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o\Documents\Documentos\SESA\TRANSPARENCIA\FRACCIONES A CORREGIR SSA\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<sst xmlns="http://schemas.openxmlformats.org/spreadsheetml/2006/main" count="72514" uniqueCount="7136">
  <si>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</si>
  <si>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</si>
  <si>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</si>
  <si>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</si>
  <si>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</si>
  <si>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</si>
  <si>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</si>
  <si>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</si>
  <si>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</si>
  <si>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</si>
  <si>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</si>
  <si>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</si>
  <si>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</si>
  <si>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</si>
  <si>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</si>
  <si>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</si>
  <si>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</si>
  <si>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</si>
  <si>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</si>
  <si>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</si>
  <si>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</si>
  <si>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</si>
  <si>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</si>
  <si>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</si>
  <si>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</si>
  <si>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</si>
  <si>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</si>
  <si>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</si>
  <si>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</si>
  <si>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</si>
  <si>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</si>
  <si>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</si>
  <si>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</si>
  <si>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</si>
  <si>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</si>
  <si>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</si>
  <si>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</si>
  <si>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</si>
  <si>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</si>
  <si>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</si>
  <si>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</si>
  <si>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</si>
  <si>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</si>
  <si>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</si>
  <si>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</si>
  <si>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</si>
  <si>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</si>
  <si>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</si>
  <si>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</si>
  <si>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</si>
  <si>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</si>
  <si>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</si>
  <si>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</si>
  <si>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</si>
  <si>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</si>
  <si>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</si>
  <si>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</si>
  <si>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</si>
  <si>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</si>
  <si>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</si>
  <si>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</si>
  <si>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</si>
  <si>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</si>
  <si>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</si>
  <si>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</si>
  <si>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</si>
  <si>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</si>
  <si>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</si>
  <si>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</si>
  <si>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</si>
  <si>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</si>
  <si>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</si>
  <si>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</si>
  <si>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</si>
  <si>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</si>
  <si>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</si>
  <si>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</si>
  <si>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</si>
  <si>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</si>
  <si>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</si>
  <si>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</si>
  <si>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</si>
  <si>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</si>
  <si>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</si>
  <si>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</si>
  <si>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</si>
  <si>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</si>
  <si>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</si>
  <si>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</si>
  <si>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</si>
  <si>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</si>
  <si>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</si>
  <si>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</si>
  <si>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</si>
  <si>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</si>
  <si>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</si>
  <si>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</si>
  <si>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</si>
  <si>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</si>
  <si>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</si>
  <si>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</si>
  <si>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</si>
  <si>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</si>
  <si>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</si>
  <si>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</si>
  <si>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</si>
  <si>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</si>
  <si>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</si>
  <si>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</si>
  <si>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</si>
  <si>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</si>
  <si>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</si>
  <si>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</si>
  <si>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</si>
  <si>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</si>
  <si>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</si>
  <si>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</si>
  <si>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</si>
  <si>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</si>
  <si>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</si>
  <si>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</si>
  <si>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</si>
  <si>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</si>
  <si>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</si>
  <si>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</si>
  <si>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</si>
  <si>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</si>
  <si>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</si>
  <si>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</si>
  <si>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</si>
  <si>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</si>
  <si>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</si>
  <si>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</si>
  <si>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</si>
  <si>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</si>
  <si>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</si>
  <si>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</si>
  <si>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</si>
  <si>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</si>
  <si>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</si>
  <si>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</si>
  <si>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</si>
  <si>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</si>
  <si>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</si>
  <si>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</si>
  <si>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</si>
  <si>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</si>
  <si>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</si>
  <si>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</si>
  <si>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</si>
  <si>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</si>
  <si>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</si>
  <si>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</si>
  <si>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</si>
  <si>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</si>
  <si>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</si>
  <si>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</si>
  <si>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</si>
  <si>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Oct - Dic</t>
  </si>
  <si>
    <t xml:space="preserve"> M01004</t>
  </si>
  <si>
    <t>2315403300 - HOSPITAL MATERNO INFANTIL MORELOS</t>
  </si>
  <si>
    <t>FAUSTO GERMAN</t>
  </si>
  <si>
    <t>MADERA</t>
  </si>
  <si>
    <t>MEZQUITA</t>
  </si>
  <si>
    <t>2315403432 - HOSPITAL GENERAL DE CHETUMAL MEDICINA INTERNA</t>
  </si>
  <si>
    <t>PEDRO</t>
  </si>
  <si>
    <t>ORTIZ</t>
  </si>
  <si>
    <t>ZOLOZABAL</t>
  </si>
  <si>
    <t>2315403438 - HOSPITAL GENERAL DE CHETUMAL QUIROFANO</t>
  </si>
  <si>
    <t>NELSON</t>
  </si>
  <si>
    <t>MEDINA</t>
  </si>
  <si>
    <t>CARRIL</t>
  </si>
  <si>
    <t>2315503700 - HOSPITAL GENERAL DE CANCUN DR JESÚS KUMATE RODRÍGUEZ</t>
  </si>
  <si>
    <t>JULIAN</t>
  </si>
  <si>
    <t>DOMINGUEZ</t>
  </si>
  <si>
    <t>CERVANTES</t>
  </si>
  <si>
    <t>2315402008 - JS1 - CENTRO DE SALUD URBANO DE CALDERITAS</t>
  </si>
  <si>
    <t>MARIO</t>
  </si>
  <si>
    <t>URZUA</t>
  </si>
  <si>
    <t>DE LA CRUZ</t>
  </si>
  <si>
    <t>GLADYS ESTHER</t>
  </si>
  <si>
    <t>RUPAY</t>
  </si>
  <si>
    <t>AGUIRRE</t>
  </si>
  <si>
    <t>2315403436 - HOSPITAL GENERAL DE CHETUMAL PEDIATRIA</t>
  </si>
  <si>
    <t>BEATRIZ DEL CARMEN</t>
  </si>
  <si>
    <t>RIVERO</t>
  </si>
  <si>
    <t>RODRIGUEZ</t>
  </si>
  <si>
    <t>PORFIRIO JOEL</t>
  </si>
  <si>
    <t>PEREZ</t>
  </si>
  <si>
    <t>RAMIREZ</t>
  </si>
  <si>
    <t>2315603200 - HOSPITAL GENERAL FELIPE CARRILLO PUERTO</t>
  </si>
  <si>
    <t>BASILIO ELISEO</t>
  </si>
  <si>
    <t>KU</t>
  </si>
  <si>
    <t>EUAN</t>
  </si>
  <si>
    <t>MARIA KATINKA DEL CARMEN</t>
  </si>
  <si>
    <t>QUINTAL</t>
  </si>
  <si>
    <t>BASTARRACHEA</t>
  </si>
  <si>
    <t>2315403410 - HOSPITAL GENERAL DE CHETUMAL CIRUGIA Y TRAUMA</t>
  </si>
  <si>
    <t>WILLIAM</t>
  </si>
  <si>
    <t>CICLER</t>
  </si>
  <si>
    <t>GARCIA</t>
  </si>
  <si>
    <t>2315403413 - HOSPITAL GENERAL DE CHETUMAL CONSULTORIO DE OBSTETRICIA</t>
  </si>
  <si>
    <t>MARTIN HILARIO</t>
  </si>
  <si>
    <t>MIRANDA</t>
  </si>
  <si>
    <t>TREJO</t>
  </si>
  <si>
    <t>MAXIMO JOSE</t>
  </si>
  <si>
    <t>SOLIS</t>
  </si>
  <si>
    <t>LOPEZ</t>
  </si>
  <si>
    <t>2315504800 - HOSPITAL GENERAL DE PLAYA DEL CARMEN</t>
  </si>
  <si>
    <t>MA. FLOR</t>
  </si>
  <si>
    <t>SANCHEZ</t>
  </si>
  <si>
    <t>ZARATE</t>
  </si>
  <si>
    <t>JOSE ANTONIO</t>
  </si>
  <si>
    <t>FERNANDEZ</t>
  </si>
  <si>
    <t>AGUILAR</t>
  </si>
  <si>
    <t>ARTURO ULISES</t>
  </si>
  <si>
    <t>DIAZ</t>
  </si>
  <si>
    <t>TORRES</t>
  </si>
  <si>
    <t>MONICA</t>
  </si>
  <si>
    <t>RIOS</t>
  </si>
  <si>
    <t>PACHECO</t>
  </si>
  <si>
    <t>2315403400 - HOSPITAL GENERAL DE CHETUMAL</t>
  </si>
  <si>
    <t>JOSE FRANCISCO</t>
  </si>
  <si>
    <t>CASTILLO</t>
  </si>
  <si>
    <t>CARRILLO</t>
  </si>
  <si>
    <t>JESUS</t>
  </si>
  <si>
    <t>ZUÑIGA</t>
  </si>
  <si>
    <t>ROJAS</t>
  </si>
  <si>
    <t>JOSE JOAQUIN</t>
  </si>
  <si>
    <t>CALDERON</t>
  </si>
  <si>
    <t>MARTINEZ</t>
  </si>
  <si>
    <t>DOMITILO</t>
  </si>
  <si>
    <t>PALMA</t>
  </si>
  <si>
    <t>VAZQUEZ</t>
  </si>
  <si>
    <t>JULIO DE JESUS</t>
  </si>
  <si>
    <t>CONGOTE</t>
  </si>
  <si>
    <t>ZABALETA</t>
  </si>
  <si>
    <t>MARIA DEL ROCIO</t>
  </si>
  <si>
    <t>MALDONADO</t>
  </si>
  <si>
    <t>2315503500 - HOSPITAL GENERAL DE COZUMEL</t>
  </si>
  <si>
    <t>JOSE EDWIN</t>
  </si>
  <si>
    <t>VILLANUEVA</t>
  </si>
  <si>
    <t>OJEDA</t>
  </si>
  <si>
    <t>OSCAR RAMON</t>
  </si>
  <si>
    <t>VELA</t>
  </si>
  <si>
    <t>URIBE</t>
  </si>
  <si>
    <t>2315403450 - HOSPITAL GENERAL DE CHETUMAL URGENCIAS CONSULTORIOS</t>
  </si>
  <si>
    <t>JULIO CESAR</t>
  </si>
  <si>
    <t>GONZALEZ</t>
  </si>
  <si>
    <t>JUDER</t>
  </si>
  <si>
    <t>NARVAEZ</t>
  </si>
  <si>
    <t>PALACIO</t>
  </si>
  <si>
    <t>GONZALO</t>
  </si>
  <si>
    <t>CORONA</t>
  </si>
  <si>
    <t>CABRERA</t>
  </si>
  <si>
    <t>JULIAN RAMON</t>
  </si>
  <si>
    <t>COLLI</t>
  </si>
  <si>
    <t>NESTOR ANTONIO</t>
  </si>
  <si>
    <t>HERNANDEZ</t>
  </si>
  <si>
    <t>LORENA MARTINA</t>
  </si>
  <si>
    <t>MORALES</t>
  </si>
  <si>
    <t>JERONIMO</t>
  </si>
  <si>
    <t>RENE DOMINGO</t>
  </si>
  <si>
    <t>PADILLA</t>
  </si>
  <si>
    <t>JOSE RODOLFO</t>
  </si>
  <si>
    <t>DE DIOS</t>
  </si>
  <si>
    <t>JOSE MIGUEL</t>
  </si>
  <si>
    <t>GUILLERMO</t>
  </si>
  <si>
    <t>MONTERO</t>
  </si>
  <si>
    <t>JULIAN ALBERTO</t>
  </si>
  <si>
    <t>CANCHE</t>
  </si>
  <si>
    <t>TEC</t>
  </si>
  <si>
    <t>IGNACIO</t>
  </si>
  <si>
    <t>BERMUDEZ</t>
  </si>
  <si>
    <t>MELENDEZ</t>
  </si>
  <si>
    <t>MARIO ALBERTO</t>
  </si>
  <si>
    <t>LOZANO</t>
  </si>
  <si>
    <t>ALONSO</t>
  </si>
  <si>
    <t>MOGUEL</t>
  </si>
  <si>
    <t>RENE SALVADOR</t>
  </si>
  <si>
    <t>ROBLES</t>
  </si>
  <si>
    <t>RUIZ</t>
  </si>
  <si>
    <t>2315403425 - HOSPITAL GENERAL DE CHETUMAL GINECOLOGIA Y BINOMIO</t>
  </si>
  <si>
    <t>JUAN LAZARO</t>
  </si>
  <si>
    <t>COHUO</t>
  </si>
  <si>
    <t>HAU</t>
  </si>
  <si>
    <t>2315403452 - HOSPITAL GENERAL DE CHETUMAL URGENCIAS OBSERVACION</t>
  </si>
  <si>
    <t>ALFREDO</t>
  </si>
  <si>
    <t>CARVAJAL</t>
  </si>
  <si>
    <t>GOMEZ</t>
  </si>
  <si>
    <t>2315403420 - HOSPITAL GENERAL DE CHETUMAL DISPLACIA</t>
  </si>
  <si>
    <t>NICOLAS GUSTAVO</t>
  </si>
  <si>
    <t>SUAREZ</t>
  </si>
  <si>
    <t>GUERRERO</t>
  </si>
  <si>
    <t>ROBERTO</t>
  </si>
  <si>
    <t>GUTIERREZ</t>
  </si>
  <si>
    <t>BETANCOURT</t>
  </si>
  <si>
    <t>CARLOS FEDERICO</t>
  </si>
  <si>
    <t>MONTUFAR</t>
  </si>
  <si>
    <t>CHAVEZ</t>
  </si>
  <si>
    <t>JOSE LUIS</t>
  </si>
  <si>
    <t>RAMOS</t>
  </si>
  <si>
    <t>ANGEL RAYMUNDO</t>
  </si>
  <si>
    <t>BRIZUELA</t>
  </si>
  <si>
    <t>VARGAS</t>
  </si>
  <si>
    <t>RAUL AMILCAR</t>
  </si>
  <si>
    <t>CETINA</t>
  </si>
  <si>
    <t>MANUEL JESUS</t>
  </si>
  <si>
    <t>CERVERA</t>
  </si>
  <si>
    <t>ENRIQUE</t>
  </si>
  <si>
    <t>BOBADILLA</t>
  </si>
  <si>
    <t>JUAN</t>
  </si>
  <si>
    <t>CARCAÑO</t>
  </si>
  <si>
    <t>SALAZAR</t>
  </si>
  <si>
    <t>RIVERA</t>
  </si>
  <si>
    <t>JUANA AMADA</t>
  </si>
  <si>
    <t>ARELI TERESA</t>
  </si>
  <si>
    <t>SERRANO</t>
  </si>
  <si>
    <t>OCAMPO</t>
  </si>
  <si>
    <t>ROSALIA</t>
  </si>
  <si>
    <t>JORGE</t>
  </si>
  <si>
    <t>ALVAREZ</t>
  </si>
  <si>
    <t>JIMENEZ</t>
  </si>
  <si>
    <t>MAIR IVETTE</t>
  </si>
  <si>
    <t>MORENO</t>
  </si>
  <si>
    <t>ROMERO</t>
  </si>
  <si>
    <t>MARIO RENE</t>
  </si>
  <si>
    <t>ORTEGA</t>
  </si>
  <si>
    <t>IHUITZ</t>
  </si>
  <si>
    <t>LUIS ROBERTO</t>
  </si>
  <si>
    <t>MEZA</t>
  </si>
  <si>
    <t>VALENCIA</t>
  </si>
  <si>
    <t>GERARDO</t>
  </si>
  <si>
    <t>ECHEVERRIA</t>
  </si>
  <si>
    <t>TAPIA</t>
  </si>
  <si>
    <t>CARLOS ANTONIO</t>
  </si>
  <si>
    <t>URBINA</t>
  </si>
  <si>
    <t>CUELLAR</t>
  </si>
  <si>
    <t>BERTHA ALICIA</t>
  </si>
  <si>
    <t>MADERO</t>
  </si>
  <si>
    <t>JARAMILLO</t>
  </si>
  <si>
    <t>MARIO HUMBERTO</t>
  </si>
  <si>
    <t>SEOANE</t>
  </si>
  <si>
    <t>CASTELLANOS</t>
  </si>
  <si>
    <t>ALEJANDRO</t>
  </si>
  <si>
    <t>RUBIO</t>
  </si>
  <si>
    <t>ELOGIO</t>
  </si>
  <si>
    <t>RAFAEL</t>
  </si>
  <si>
    <t>LARA</t>
  </si>
  <si>
    <t>CRUZ</t>
  </si>
  <si>
    <t>JOSE ABIEZER</t>
  </si>
  <si>
    <t>ARELLANO</t>
  </si>
  <si>
    <t>PEÑA</t>
  </si>
  <si>
    <t>JAVIER JEREMIAS</t>
  </si>
  <si>
    <t>UC</t>
  </si>
  <si>
    <t>CONTRERAS</t>
  </si>
  <si>
    <t>AMANDA</t>
  </si>
  <si>
    <t>ACOSTA</t>
  </si>
  <si>
    <t>MARTIN</t>
  </si>
  <si>
    <t>RICARDO</t>
  </si>
  <si>
    <t>2315503600 - HOSPITAL INTEGRAL ISLA MUJERES</t>
  </si>
  <si>
    <t>ANTONIO</t>
  </si>
  <si>
    <t>CORONADO</t>
  </si>
  <si>
    <t>ARMANDO ANTONIO</t>
  </si>
  <si>
    <t>SANTOS</t>
  </si>
  <si>
    <t>BERL</t>
  </si>
  <si>
    <t>BLANK</t>
  </si>
  <si>
    <t>GOLDENBERG</t>
  </si>
  <si>
    <t>ARTURO</t>
  </si>
  <si>
    <t>MARRUFO</t>
  </si>
  <si>
    <t>2315404000 - UNEME SORID JURISDICCIÓN SANITARIA NO 1</t>
  </si>
  <si>
    <t>DAGOBERTO JUAN</t>
  </si>
  <si>
    <t>Y GARCIA</t>
  </si>
  <si>
    <t>GABRIEL</t>
  </si>
  <si>
    <t>VILLEDA</t>
  </si>
  <si>
    <t>MARIA GUADALUPE</t>
  </si>
  <si>
    <t>SALVADOR</t>
  </si>
  <si>
    <t>VALLE</t>
  </si>
  <si>
    <t>SILVA</t>
  </si>
  <si>
    <t>2315500000 - JURISDICCIÓN SANITARIA NO 2</t>
  </si>
  <si>
    <t>RICO</t>
  </si>
  <si>
    <t xml:space="preserve"> M01005</t>
  </si>
  <si>
    <t>CIRUJANO DENTISTA ESPECIALIZADO</t>
  </si>
  <si>
    <t>2315403500 - HOSPITAL INTEGRAL DE BACALAR</t>
  </si>
  <si>
    <t>BERTHA GEORGINA</t>
  </si>
  <si>
    <t>TAVERA</t>
  </si>
  <si>
    <t>ROSALES</t>
  </si>
  <si>
    <t xml:space="preserve"> M01006</t>
  </si>
  <si>
    <t>2315403200 - CENTRO ESTATAL DE TRANSFUSIÓN SANGUÍNEA JURISDICCIÓN SANITARIA NO 1</t>
  </si>
  <si>
    <t>WILBERT</t>
  </si>
  <si>
    <t>CAUICH</t>
  </si>
  <si>
    <t>SERGIO JAVIER</t>
  </si>
  <si>
    <t>IZQUIERDO</t>
  </si>
  <si>
    <t>GASPAR REY</t>
  </si>
  <si>
    <t>2315601000 - CENTROS RURALES DE SALUD JURISDICCIÓN SANITARIA NO 3</t>
  </si>
  <si>
    <t>ABEL</t>
  </si>
  <si>
    <t>XOLOT</t>
  </si>
  <si>
    <t>CHONTAL</t>
  </si>
  <si>
    <t>2315602001 - JS3 - CENTRO DE SALUD URBANO NO 1 FRANCISCO ARANA TUN</t>
  </si>
  <si>
    <t>JOSE MANUEL</t>
  </si>
  <si>
    <t>CENTELLANO</t>
  </si>
  <si>
    <t>LORENZO</t>
  </si>
  <si>
    <t>2315401018 - JS1 - CENTRO DE SALUD RURAL SUBTENIENTE LÓPEZ</t>
  </si>
  <si>
    <t>PEDRO LUIS</t>
  </si>
  <si>
    <t>ATAXCA</t>
  </si>
  <si>
    <t>LEO</t>
  </si>
  <si>
    <t>MARIA CLARA</t>
  </si>
  <si>
    <t>DZUL</t>
  </si>
  <si>
    <t>REYES</t>
  </si>
  <si>
    <t>2315504700 - DETECCIÓN Y DIAGNÓSTICO DE CANCER DE MAMA CANCUN</t>
  </si>
  <si>
    <t>MILTON JESUS</t>
  </si>
  <si>
    <t>DORANTES</t>
  </si>
  <si>
    <t>REJON</t>
  </si>
  <si>
    <t>2315503900 - UNEME CAPASIT CANCUN</t>
  </si>
  <si>
    <t>BALBINO</t>
  </si>
  <si>
    <t>OSORIO</t>
  </si>
  <si>
    <t>CORAL</t>
  </si>
  <si>
    <t>2315402003 - JS1 - CENTRO DE SALUD URBANO NO 3</t>
  </si>
  <si>
    <t>AURORA</t>
  </si>
  <si>
    <t>ALAVEZ</t>
  </si>
  <si>
    <t>2315401025 - JS1 - CENTRO DE SALUD RURAL SAN PEDRO PERALTA</t>
  </si>
  <si>
    <t>JUAN ANTONIO</t>
  </si>
  <si>
    <t>MARIN</t>
  </si>
  <si>
    <t>JESUS ARISTIDES</t>
  </si>
  <si>
    <t>VANEGAS</t>
  </si>
  <si>
    <t>LOURDES DEL CARMEN</t>
  </si>
  <si>
    <t>CANO</t>
  </si>
  <si>
    <t>MONTUY</t>
  </si>
  <si>
    <t>2315401008 - JS1 - CENTRO DE SALUD RURAL CHACCHOBEN</t>
  </si>
  <si>
    <t>XOCHILKAIL</t>
  </si>
  <si>
    <t>AREVALO</t>
  </si>
  <si>
    <t>ARROYO</t>
  </si>
  <si>
    <t>NAHUM</t>
  </si>
  <si>
    <t>MENDOZA</t>
  </si>
  <si>
    <t>2315601017 - JS3 -  CENTRO DE SALUD RURAL TEPICH</t>
  </si>
  <si>
    <t>MIGUEL ANGEL</t>
  </si>
  <si>
    <t>XOLO</t>
  </si>
  <si>
    <t>2315400000 - JURISDICCIÓN SANITARIA NO 1</t>
  </si>
  <si>
    <t>JORGE ALBERTO</t>
  </si>
  <si>
    <t>ALPUCHE</t>
  </si>
  <si>
    <t>2315601016 - JS3 -  CENTRO DE SALUD RURAL SANTA ROSA II</t>
  </si>
  <si>
    <t>MA. VICTORIA</t>
  </si>
  <si>
    <t>FLORES</t>
  </si>
  <si>
    <t>CARMEN LUCIA</t>
  </si>
  <si>
    <t>BLANCAS</t>
  </si>
  <si>
    <t>MARI</t>
  </si>
  <si>
    <t>2315401009 - JS1 - CENTRO DE SALUD RURAL LOS DIVORCIADOS</t>
  </si>
  <si>
    <t>PAULA ALICIA</t>
  </si>
  <si>
    <t>GARNICA</t>
  </si>
  <si>
    <t>2315402001 - JS1 - CENTRO DE SALUD URBANO NO 1</t>
  </si>
  <si>
    <t>HORTENCIA</t>
  </si>
  <si>
    <t>VILLEGAS</t>
  </si>
  <si>
    <t>ANDRES</t>
  </si>
  <si>
    <t>RAYMUNDO</t>
  </si>
  <si>
    <t>MIRON</t>
  </si>
  <si>
    <t>GRACIANO</t>
  </si>
  <si>
    <t>2315402006 - JS1 - CENTRO DE SALUD URBANO NO 7</t>
  </si>
  <si>
    <t>ARACELI</t>
  </si>
  <si>
    <t>OVIEDO</t>
  </si>
  <si>
    <t>ROJO</t>
  </si>
  <si>
    <t>2315401003 - JS1 - CENTRO DE SALUD RURAL CACAO</t>
  </si>
  <si>
    <t>TERESA</t>
  </si>
  <si>
    <t>SALGADO</t>
  </si>
  <si>
    <t>2315402002 - JS1 - CENTRO DE SALUD URBANO NO 2</t>
  </si>
  <si>
    <t>NELLY AYESHA</t>
  </si>
  <si>
    <t>ROBLEDO</t>
  </si>
  <si>
    <t>SEGURA</t>
  </si>
  <si>
    <t>2315401055 - JS1 - CENTRO DE SALUD RURAL SAN ISIDRO DE LA LAGUNA</t>
  </si>
  <si>
    <t>MA. ELEAZAR</t>
  </si>
  <si>
    <t>2315501008 - JS2 - CENTRO DE SALUD RURAL EL IDEAL</t>
  </si>
  <si>
    <t>RAQUEL</t>
  </si>
  <si>
    <t>2315402004 - JS1 - CENTRO DE SALUD URBANO NO 4</t>
  </si>
  <si>
    <t>AYON</t>
  </si>
  <si>
    <t>GUALITO</t>
  </si>
  <si>
    <t>2315400011 - JURISDICCION SANITARIA 1 COORDINACIÓN DE INOVACION CALIDAD</t>
  </si>
  <si>
    <t>IZTACIHUATL</t>
  </si>
  <si>
    <t>ANCONA</t>
  </si>
  <si>
    <t>2315401051 - JS1 - CENTRO DE SALUD RURAL KUCHUMATAN</t>
  </si>
  <si>
    <t>FRANCISCO</t>
  </si>
  <si>
    <t>2315401039 - JS1 - CENTRO DE SALUD RURAL TRES GARANTIAS</t>
  </si>
  <si>
    <t>NOE</t>
  </si>
  <si>
    <t>SANDOVAL</t>
  </si>
  <si>
    <t>2315402005 - JS1 - CENTRO DE SALUD URBANO NO 6</t>
  </si>
  <si>
    <t>JULIA LETICIA</t>
  </si>
  <si>
    <t>VIDAL</t>
  </si>
  <si>
    <t>2315504815 - HOSPITAL GENERAL DE PLAYA DEL CARMEN JEFATURA DE ENSEÑANZA</t>
  </si>
  <si>
    <t>ROSA MARIA</t>
  </si>
  <si>
    <t>BARRON</t>
  </si>
  <si>
    <t>LICONA</t>
  </si>
  <si>
    <t>MERLO</t>
  </si>
  <si>
    <t>2315601028 - JS3 -  CENTRO DE SALUD RURAL NUEVO ISRAEL</t>
  </si>
  <si>
    <t>VICTOR</t>
  </si>
  <si>
    <t>CASTAÑEDA</t>
  </si>
  <si>
    <t>ANGELINA</t>
  </si>
  <si>
    <t>MILANTONI</t>
  </si>
  <si>
    <t>2315601001 - JS3 -  CENTRO DE SALUD RURAL CHANCA DERREPENTE</t>
  </si>
  <si>
    <t>JAIME SILVESTRE</t>
  </si>
  <si>
    <t>2315401019 - JS1 - CENTRO DE SALUD RURAL UCUM</t>
  </si>
  <si>
    <t>BELTRAN</t>
  </si>
  <si>
    <t>2315401002 - JS1 - CENTRO DE SALUD RURAL BUENAVISTA</t>
  </si>
  <si>
    <t>GABRIELA</t>
  </si>
  <si>
    <t>JOSE ESTEBAN</t>
  </si>
  <si>
    <t>2315401017 - JS1 - CENTRO DE SALUD RURAL SABIDOS</t>
  </si>
  <si>
    <t>LETICIA</t>
  </si>
  <si>
    <t>ADOLFO CARLOS</t>
  </si>
  <si>
    <t>CAMBRANIS</t>
  </si>
  <si>
    <t>ARIEL ARMANDO</t>
  </si>
  <si>
    <t>LINO ALONZO</t>
  </si>
  <si>
    <t>GUZMAN</t>
  </si>
  <si>
    <t>ROCIO DEL CARMEN</t>
  </si>
  <si>
    <t>SAURI</t>
  </si>
  <si>
    <t>2315502006 - CENTRO DE SALUD URBANO NO 3 CANCUN REGION 95</t>
  </si>
  <si>
    <t>GIL</t>
  </si>
  <si>
    <t>2315603300 - HOSPITAL INTEGRAL JOSÉ MARÍA MORELOS</t>
  </si>
  <si>
    <t>ADRIANA</t>
  </si>
  <si>
    <t>DURAN</t>
  </si>
  <si>
    <t>JESUS LEON</t>
  </si>
  <si>
    <t>2315502018 - CENTRO DE SALUD URBANO NO 16 CANCUN TRES REYES</t>
  </si>
  <si>
    <t>BOLAÑOS</t>
  </si>
  <si>
    <t>FIESCHI</t>
  </si>
  <si>
    <t>2315401037 - JS1 - CENTRO DE SALUD RURAL SAN ROMAN</t>
  </si>
  <si>
    <t>ANSELMO</t>
  </si>
  <si>
    <t>CALCANEO</t>
  </si>
  <si>
    <t>NICTE-HA</t>
  </si>
  <si>
    <t>CAAMAL</t>
  </si>
  <si>
    <t>SOSA</t>
  </si>
  <si>
    <t>2315502015 - CENTRO DE SALUD URBANO NO 13 CANCUN REGION 516</t>
  </si>
  <si>
    <t>MA. DOLORES</t>
  </si>
  <si>
    <t>SANTANA</t>
  </si>
  <si>
    <t>2315501017 - JS2 - CENTRO DE SALUD RURAL VALLADOLID NUEVO</t>
  </si>
  <si>
    <t>ALDANA</t>
  </si>
  <si>
    <t>YESSICA SUJHEY</t>
  </si>
  <si>
    <t>2315502009 - CENTRO DE SALUD URBANO NO 6 CANCUN REGION 99</t>
  </si>
  <si>
    <t>ZONIA ELENA</t>
  </si>
  <si>
    <t>GALVEZ</t>
  </si>
  <si>
    <t>URBAN</t>
  </si>
  <si>
    <t>2315501001 - JS2 - CENTRO DE SALUD RURAL ALFREDO V. BONFIL</t>
  </si>
  <si>
    <t>ANGEL IGNACIO</t>
  </si>
  <si>
    <t>ALMA</t>
  </si>
  <si>
    <t>MAGAÑA</t>
  </si>
  <si>
    <t>2315401016 - JS1 - CENTRO DE SALUD RURAL REFORMA</t>
  </si>
  <si>
    <t>SEVILLA</t>
  </si>
  <si>
    <t>NAJERA</t>
  </si>
  <si>
    <t>2315401022 - JS1 - CENTRO DE SALUD RURAL XUL-HA</t>
  </si>
  <si>
    <t>DANIEL</t>
  </si>
  <si>
    <t>NAVARRO</t>
  </si>
  <si>
    <t>VICENTE</t>
  </si>
  <si>
    <t>2315401010 - JS1 - CENTRO DE SALUD RURAL HUAY-PIX</t>
  </si>
  <si>
    <t>URSULA</t>
  </si>
  <si>
    <t>2315404100 - UNEME DEDICAM JURISDICCIÓN SANITARIA NO 1</t>
  </si>
  <si>
    <t>JUAN CARLOS</t>
  </si>
  <si>
    <t>ANGULO</t>
  </si>
  <si>
    <t>ROCIO ISABEL</t>
  </si>
  <si>
    <t>2315501013 - JS2 - CENTRO DE SALUD RURAL SAN MARTÍNIANO</t>
  </si>
  <si>
    <t>COUTO</t>
  </si>
  <si>
    <t>2315501002 - JS2 - CENTRO DE SALUD RURAL LEONA VICARIO</t>
  </si>
  <si>
    <t>JOSE GONZALO DE JESUS</t>
  </si>
  <si>
    <t>2315502003 - CENTRO DE SALUD URBANO NO 2 CANCUN LA CUCHILLA</t>
  </si>
  <si>
    <t>JUAN MANUEL</t>
  </si>
  <si>
    <t>NARANJO</t>
  </si>
  <si>
    <t>MIRIAM ELENA</t>
  </si>
  <si>
    <t>XEQUE</t>
  </si>
  <si>
    <t>2315504900 - HOSPITAL INTEGRAL KANTUNILKIN</t>
  </si>
  <si>
    <t>ROSALINDA</t>
  </si>
  <si>
    <t>DE AQUINO</t>
  </si>
  <si>
    <t>GALLARDO</t>
  </si>
  <si>
    <t>EDGAR</t>
  </si>
  <si>
    <t>POPOCATL</t>
  </si>
  <si>
    <t>RAUL</t>
  </si>
  <si>
    <t>CORCUERA</t>
  </si>
  <si>
    <t>ARCE</t>
  </si>
  <si>
    <t>BLANCA ROSA</t>
  </si>
  <si>
    <t>RICALDE</t>
  </si>
  <si>
    <t>2315502016 - CENTRO DE SALUD URBANO NO 14 CANCUN REGION 221</t>
  </si>
  <si>
    <t>2315040000 - DIRECCIÓN DE PROTECCIÓN CONTRA RIESGOS SANITARIOS</t>
  </si>
  <si>
    <t>ADRIAN</t>
  </si>
  <si>
    <t>DARIO</t>
  </si>
  <si>
    <t>USCANGA</t>
  </si>
  <si>
    <t>YEPEZ</t>
  </si>
  <si>
    <t>JORGE ALFONSO</t>
  </si>
  <si>
    <t>SEGUI</t>
  </si>
  <si>
    <t>DAGUER</t>
  </si>
  <si>
    <t>CELSA</t>
  </si>
  <si>
    <t>VASQUEZ</t>
  </si>
  <si>
    <t>2315030000 - DIRECCIÓN DE SERVICIOS DE SALUD</t>
  </si>
  <si>
    <t>JOSE ERNESTO</t>
  </si>
  <si>
    <t>BOLIO</t>
  </si>
  <si>
    <t>FRANCO</t>
  </si>
  <si>
    <t>ACEVEDO</t>
  </si>
  <si>
    <t>BARRAGAN</t>
  </si>
  <si>
    <t>2315403423 - HOSPITAL GENERAL DE CHETUMAL EPIDEMIOLOGIA</t>
  </si>
  <si>
    <t>JUDITH ADELA</t>
  </si>
  <si>
    <t>LEZAMA</t>
  </si>
  <si>
    <t>2315401034 - JS1 - CENTRO DE SALUD RURAL MANUEL ÁVILA CAMACHO</t>
  </si>
  <si>
    <t>ANTONINO FRANCISCO</t>
  </si>
  <si>
    <t>TEJADILLA</t>
  </si>
  <si>
    <t>2315502017 - CENTRO DE SALUD URBANO NO 15 CANCUN REGION 103</t>
  </si>
  <si>
    <t>ERNESTO</t>
  </si>
  <si>
    <t>SORIANO</t>
  </si>
  <si>
    <t>ROSAS</t>
  </si>
  <si>
    <t>2315401014 - JS1 - CENTRO DE SALUD RURAL PALMAR</t>
  </si>
  <si>
    <t>JUAREZ</t>
  </si>
  <si>
    <t>MARIA DEL CARMEN</t>
  </si>
  <si>
    <t>LEOPOLDO</t>
  </si>
  <si>
    <t>ALVIZAR</t>
  </si>
  <si>
    <t>2315403419 - HOSPITAL GENERAL DE CHETUMAL DIRECCION</t>
  </si>
  <si>
    <t>JOSE</t>
  </si>
  <si>
    <t>2315502012 - CENTRO DE SALUD URBANO NO 10 CANCUN REGION 229</t>
  </si>
  <si>
    <t>JOSE CARLOS</t>
  </si>
  <si>
    <t>NOGUEDA</t>
  </si>
  <si>
    <t>JOSE ISMAEL</t>
  </si>
  <si>
    <t>FERNANDO</t>
  </si>
  <si>
    <t>ALAVID</t>
  </si>
  <si>
    <t>AMERICA</t>
  </si>
  <si>
    <t>MARIA JULIETA</t>
  </si>
  <si>
    <t>2315050000 - DIRECCIÓN DE INNOVACIÓN Y CALIDAD</t>
  </si>
  <si>
    <t>VICTOR MANUEL</t>
  </si>
  <si>
    <t>VICENTE ANTONIO</t>
  </si>
  <si>
    <t>CARDIN</t>
  </si>
  <si>
    <t>JORGE JUVENTINO</t>
  </si>
  <si>
    <t>PORFIRIO</t>
  </si>
  <si>
    <t>ANASTASIO</t>
  </si>
  <si>
    <t>JORGE JESUS</t>
  </si>
  <si>
    <t>ESPARZA</t>
  </si>
  <si>
    <t>FELIPE DE JESUS</t>
  </si>
  <si>
    <t>CHIN</t>
  </si>
  <si>
    <t>XUL</t>
  </si>
  <si>
    <t>LUZ</t>
  </si>
  <si>
    <t>IBARRA</t>
  </si>
  <si>
    <t>SALCEDO</t>
  </si>
  <si>
    <t>AQUILES</t>
  </si>
  <si>
    <t>ULIN</t>
  </si>
  <si>
    <t>MADRIGAL</t>
  </si>
  <si>
    <t>2315401057 - JS1 - CENTRO DE SALUD RURAL EL TESORO</t>
  </si>
  <si>
    <t>HENOCH</t>
  </si>
  <si>
    <t>MESANO</t>
  </si>
  <si>
    <t>2315502014 - CENTRO DE SALUD URBANO NO 12 CANCUN REGION 236</t>
  </si>
  <si>
    <t>COB</t>
  </si>
  <si>
    <t>KANTUN</t>
  </si>
  <si>
    <t>MAGDALENA MARTHA</t>
  </si>
  <si>
    <t>MAGOS</t>
  </si>
  <si>
    <t>MONDRAGON</t>
  </si>
  <si>
    <t>FRANCISCO RENAN</t>
  </si>
  <si>
    <t>MARTHA LAURA</t>
  </si>
  <si>
    <t>MACIAS</t>
  </si>
  <si>
    <t>2315502011 - CENTRO DE SALUD URBANO NO 9 CANCUN REGION 85</t>
  </si>
  <si>
    <t>MARIA DOLORES</t>
  </si>
  <si>
    <t>ARMIJO</t>
  </si>
  <si>
    <t>MARIA ESTHER</t>
  </si>
  <si>
    <t>SANTILLAN</t>
  </si>
  <si>
    <t>ARCINAS</t>
  </si>
  <si>
    <t>2315401041 - JS1 - CENTRO DE SALUD RURAL LUIS ECHEVERRÍA A.</t>
  </si>
  <si>
    <t>VAUGHAN</t>
  </si>
  <si>
    <t>URREA</t>
  </si>
  <si>
    <t>MUÑOZ</t>
  </si>
  <si>
    <t>BAUTISTA</t>
  </si>
  <si>
    <t>EUTIQUIO</t>
  </si>
  <si>
    <t>MIZUETH JANET</t>
  </si>
  <si>
    <t>PERALTA</t>
  </si>
  <si>
    <t>ORDUÑO</t>
  </si>
  <si>
    <t>MARGARITA</t>
  </si>
  <si>
    <t>CARRAZCO</t>
  </si>
  <si>
    <t>JUANA</t>
  </si>
  <si>
    <t>MILIAN</t>
  </si>
  <si>
    <t>TOLEDO</t>
  </si>
  <si>
    <t>HECTOR FRANCISCO</t>
  </si>
  <si>
    <t>2315401052 - JS1 - CENTRO DE SALUD RURAL MAYA BALAM</t>
  </si>
  <si>
    <t>YAZMIN</t>
  </si>
  <si>
    <t>DELGADO</t>
  </si>
  <si>
    <t>BLAS</t>
  </si>
  <si>
    <t>ROGERIO</t>
  </si>
  <si>
    <t>BALTAZAR</t>
  </si>
  <si>
    <t>2315500017 - JURISDICCION SANITARIA 2 SANIDAD INTERNACIONAL</t>
  </si>
  <si>
    <t>JOSE FELICIANO</t>
  </si>
  <si>
    <t>ADRIANA ERIKA</t>
  </si>
  <si>
    <t>DULCE MARIA</t>
  </si>
  <si>
    <t>ZUNIGA</t>
  </si>
  <si>
    <t>RITA MARIA</t>
  </si>
  <si>
    <t>PATRON</t>
  </si>
  <si>
    <t>ROSADO</t>
  </si>
  <si>
    <t>REYES BALTAZAR</t>
  </si>
  <si>
    <t>BUENFIL</t>
  </si>
  <si>
    <t>Y CARRILLO</t>
  </si>
  <si>
    <t>CARLOS</t>
  </si>
  <si>
    <t>MEJORADA</t>
  </si>
  <si>
    <t>2315401011 - JS1 - CENTRO DE SALUD RURAL JUAN SARABIA</t>
  </si>
  <si>
    <t>NEOFITA</t>
  </si>
  <si>
    <t>JAIMES</t>
  </si>
  <si>
    <t>2315401028 - JS1 - CENTRO DE SALUD RURAL BLANCA FLOR</t>
  </si>
  <si>
    <t>GASPAR OMAR</t>
  </si>
  <si>
    <t>PECH</t>
  </si>
  <si>
    <t>GRISELDA</t>
  </si>
  <si>
    <t>CAMARA</t>
  </si>
  <si>
    <t>SILVIA</t>
  </si>
  <si>
    <t>PREZA</t>
  </si>
  <si>
    <t>LEONEL</t>
  </si>
  <si>
    <t>RAFAEL MANUEL</t>
  </si>
  <si>
    <t>CAMPOS</t>
  </si>
  <si>
    <t>VILORIA</t>
  </si>
  <si>
    <t>LUIS ALFONSO</t>
  </si>
  <si>
    <t>TUN</t>
  </si>
  <si>
    <t>ENRIQUE ESTEBAN</t>
  </si>
  <si>
    <t>ALANIS</t>
  </si>
  <si>
    <t>MENDEZ</t>
  </si>
  <si>
    <t>ELIZABETH</t>
  </si>
  <si>
    <t>CLAVELLINA</t>
  </si>
  <si>
    <t>TERESITA DE JESUS</t>
  </si>
  <si>
    <t>MARIA MAGDALENA</t>
  </si>
  <si>
    <t>LEDESMA</t>
  </si>
  <si>
    <t>HERRERA</t>
  </si>
  <si>
    <t>PADRON</t>
  </si>
  <si>
    <t>ARREDONDO</t>
  </si>
  <si>
    <t>OCHOA</t>
  </si>
  <si>
    <t>ESCALONA</t>
  </si>
  <si>
    <t>2315502008 - CENTRO DE SALUD URBANO NO 5 CANCUN PUERTO JUÁREZ</t>
  </si>
  <si>
    <t>JOSE TOMAS</t>
  </si>
  <si>
    <t>AVILES</t>
  </si>
  <si>
    <t>2315502013 - CENTRO DE SALUD URBANO NO 11 CANCUN REGION 233</t>
  </si>
  <si>
    <t>JUAN ORLANDO</t>
  </si>
  <si>
    <t>CHAVARRIA</t>
  </si>
  <si>
    <t>NORMA LORENA</t>
  </si>
  <si>
    <t>JAQUELIN</t>
  </si>
  <si>
    <t>JOAQUIN DE JESUS</t>
  </si>
  <si>
    <t>CASANOVA</t>
  </si>
  <si>
    <t>2315401015 - JS1 - CENTRO DE SALUD RURAL RAMÓNAL</t>
  </si>
  <si>
    <t>VICTORIO</t>
  </si>
  <si>
    <t>2315401047 - JS1 - CENTRO DE SALUD RURAL RAUDALES</t>
  </si>
  <si>
    <t>PALACIOS</t>
  </si>
  <si>
    <t>MOLINA</t>
  </si>
  <si>
    <t>PIMENTEL</t>
  </si>
  <si>
    <t>2315503505 - HOSPITAL GENERAL DE COZUMEL</t>
  </si>
  <si>
    <t>ANGEL ENRIQUE</t>
  </si>
  <si>
    <t>ORTEGON</t>
  </si>
  <si>
    <t>BLANCO</t>
  </si>
  <si>
    <t>ARCELIA</t>
  </si>
  <si>
    <t>FELIX</t>
  </si>
  <si>
    <t>ZAPATA</t>
  </si>
  <si>
    <t>BRAVO</t>
  </si>
  <si>
    <t>2315502001 - CENTRO DE SALUD URBANO NO 1 CANCUN REGION 100</t>
  </si>
  <si>
    <t>MARIA ELENA</t>
  </si>
  <si>
    <t>JASSO</t>
  </si>
  <si>
    <t>DOMINGO</t>
  </si>
  <si>
    <t>JOSUE</t>
  </si>
  <si>
    <t>TOLEN</t>
  </si>
  <si>
    <t>JORGE SERGIO</t>
  </si>
  <si>
    <t>JOEL RICARDO</t>
  </si>
  <si>
    <t>2315501007 - JS2 - CENTRO DE SALUD RURAL HOLBOX</t>
  </si>
  <si>
    <t>MONTIEL</t>
  </si>
  <si>
    <t>WALTER</t>
  </si>
  <si>
    <t>RUBEN AMIR</t>
  </si>
  <si>
    <t>BARRERA</t>
  </si>
  <si>
    <t>ARCHUNDIA</t>
  </si>
  <si>
    <t>MARIA TERESITA DEL NIÑO JESUS</t>
  </si>
  <si>
    <t>MARIA MINERVA</t>
  </si>
  <si>
    <t>QUIÑONEZ</t>
  </si>
  <si>
    <t>PEDRO RAMON</t>
  </si>
  <si>
    <t>PENA</t>
  </si>
  <si>
    <t>XICUM</t>
  </si>
  <si>
    <t>ASIS ROBERTO</t>
  </si>
  <si>
    <t>MUSULE</t>
  </si>
  <si>
    <t>EVARISTO</t>
  </si>
  <si>
    <t>LURIA</t>
  </si>
  <si>
    <t>YENI MARENA</t>
  </si>
  <si>
    <t>DAVID</t>
  </si>
  <si>
    <t>ROMAN</t>
  </si>
  <si>
    <t>LOURDES MAYANIN</t>
  </si>
  <si>
    <t>PAREDES</t>
  </si>
  <si>
    <t>ZUGI</t>
  </si>
  <si>
    <t>MARIA DEL PILAR</t>
  </si>
  <si>
    <t>CARLOS AURELIANO</t>
  </si>
  <si>
    <t>MENERA</t>
  </si>
  <si>
    <t>MANILLA</t>
  </si>
  <si>
    <t>NAVARRETE</t>
  </si>
  <si>
    <t>2315600000 - JURISDICCIÓN SANITARIA NO 3</t>
  </si>
  <si>
    <t>HAYDE</t>
  </si>
  <si>
    <t>GAMES</t>
  </si>
  <si>
    <t>GARZA</t>
  </si>
  <si>
    <t>LUIS ARMANDO</t>
  </si>
  <si>
    <t>JORGE ARTURO</t>
  </si>
  <si>
    <t>ARGUELLO</t>
  </si>
  <si>
    <t>2315501010 - JS2 - CENTRO DE SALUD RURAL SAN ÁNGEL</t>
  </si>
  <si>
    <t>FLORENTINO</t>
  </si>
  <si>
    <t>CORTES</t>
  </si>
  <si>
    <t>JAIME</t>
  </si>
  <si>
    <t>DONJUAN</t>
  </si>
  <si>
    <t>SALMERON</t>
  </si>
  <si>
    <t>FRANCISCO JAVIER</t>
  </si>
  <si>
    <t>2315501004 - JS2 - CENTRO DE SALUD RURAL JOAQUÍN CETINA GASCA</t>
  </si>
  <si>
    <t>JOSE LEOPOLDO</t>
  </si>
  <si>
    <t>Y RIVERO</t>
  </si>
  <si>
    <t>MAYRA</t>
  </si>
  <si>
    <t>MARTIN TITO</t>
  </si>
  <si>
    <t>AVILA</t>
  </si>
  <si>
    <t>FRIAS</t>
  </si>
  <si>
    <t>AUREA</t>
  </si>
  <si>
    <t>MOSQUEDA</t>
  </si>
  <si>
    <t>TOMAS EDUARDO</t>
  </si>
  <si>
    <t>LORETTA BETSABE</t>
  </si>
  <si>
    <t>ARTEAGA</t>
  </si>
  <si>
    <t>HECTOR</t>
  </si>
  <si>
    <t>ARJONA</t>
  </si>
  <si>
    <t>HECTOR ADOLFO</t>
  </si>
  <si>
    <t>NAVA</t>
  </si>
  <si>
    <t>CIENFUEGOS</t>
  </si>
  <si>
    <t>2315401030 - JS1 - CENTRO DE SALUD RURAL CAAN LUMIL</t>
  </si>
  <si>
    <t>HENOC</t>
  </si>
  <si>
    <t>CARRO</t>
  </si>
  <si>
    <t>BRUNETE</t>
  </si>
  <si>
    <t>2315401038 - JS1 - CENTRO DE SALUD RURAL SERGIO BUTRÓN CASAS</t>
  </si>
  <si>
    <t>MARTHA</t>
  </si>
  <si>
    <t>2315501019 - JS2 - CENTRO DE SALUD RURAL CHANCHEN I</t>
  </si>
  <si>
    <t>2315501020 - JS2 - CENTRO DE SALUD RURAL COBA</t>
  </si>
  <si>
    <t>OFELIA MICAELA</t>
  </si>
  <si>
    <t>CEN</t>
  </si>
  <si>
    <t>2315501011 - JS2 - CENTRO DE SALUD RURAL SAN JUAN DE DIOS</t>
  </si>
  <si>
    <t>JOSE IVAN</t>
  </si>
  <si>
    <t>MANZANERO</t>
  </si>
  <si>
    <t>NIDIA</t>
  </si>
  <si>
    <t>LARIOS</t>
  </si>
  <si>
    <t>CRESCENCIO</t>
  </si>
  <si>
    <t>MACHUCHO</t>
  </si>
  <si>
    <t>CAMINO</t>
  </si>
  <si>
    <t>DANIEL ARTURO</t>
  </si>
  <si>
    <t>YOZABEDH</t>
  </si>
  <si>
    <t xml:space="preserve"> M01007</t>
  </si>
  <si>
    <t>ELINA MARIA</t>
  </si>
  <si>
    <t>JACOME</t>
  </si>
  <si>
    <t>LUGO</t>
  </si>
  <si>
    <t>HUMBERTO MANUEL</t>
  </si>
  <si>
    <t>BALLESTEROS</t>
  </si>
  <si>
    <t>JOSE HUMBERTO</t>
  </si>
  <si>
    <t>ARAUJO</t>
  </si>
  <si>
    <t>CANTO</t>
  </si>
  <si>
    <t>2315502004 - CENTRO DE SALUD URBANO NO 2 PLAYA DEL CARMEN ZACIL-HA</t>
  </si>
  <si>
    <t>ARTEMIO</t>
  </si>
  <si>
    <t>MONTERROZA</t>
  </si>
  <si>
    <t>CARLOS ROMAN</t>
  </si>
  <si>
    <t>CAMPOY</t>
  </si>
  <si>
    <t>INCLAN</t>
  </si>
  <si>
    <t>2315502021 - CENTRO DE SALUD URBANO NO 1 EJIDO PLAYA DEL CARMEN</t>
  </si>
  <si>
    <t>GRANADOS</t>
  </si>
  <si>
    <t>LUIS</t>
  </si>
  <si>
    <t>ISABEL INDIRA</t>
  </si>
  <si>
    <t>GENNY DILLIAM</t>
  </si>
  <si>
    <t>2315502002 - CENTRO DE SALUD URBANO NO 2 COZUMEL</t>
  </si>
  <si>
    <t>JUVENAL ELPIDIO</t>
  </si>
  <si>
    <t>ZETINA</t>
  </si>
  <si>
    <t>ESPINOSA</t>
  </si>
  <si>
    <t>JOSE LEONEL</t>
  </si>
  <si>
    <t>PERNAS</t>
  </si>
  <si>
    <t>ROSARIO DE JESUS</t>
  </si>
  <si>
    <t>RAMON</t>
  </si>
  <si>
    <t>ANA DEL CARMEN</t>
  </si>
  <si>
    <t>ZULOAGA</t>
  </si>
  <si>
    <t>SOFIA DEL PILAR</t>
  </si>
  <si>
    <t>DAVID FELICIANO</t>
  </si>
  <si>
    <t>POOT</t>
  </si>
  <si>
    <t>HAW</t>
  </si>
  <si>
    <t>SOBERANIS</t>
  </si>
  <si>
    <t>CHALE</t>
  </si>
  <si>
    <t>MARIA DE LA LUZ</t>
  </si>
  <si>
    <t>ROSENDA JOSEFINA</t>
  </si>
  <si>
    <t>JOAQUIN ARMANDO</t>
  </si>
  <si>
    <t>LEONARDO</t>
  </si>
  <si>
    <t>BECERRA</t>
  </si>
  <si>
    <t>PABLO</t>
  </si>
  <si>
    <t>ROSA</t>
  </si>
  <si>
    <t>MEJIA</t>
  </si>
  <si>
    <t>GARDUÑO</t>
  </si>
  <si>
    <t>RENE ARTURO</t>
  </si>
  <si>
    <t>2315502007 - CENTRO DE SALUD URBANO NO 4 CANCUN REGION 96</t>
  </si>
  <si>
    <t>RUBEN</t>
  </si>
  <si>
    <t>MONTES DE OCA</t>
  </si>
  <si>
    <t>PAEZ</t>
  </si>
  <si>
    <t>2315401000 - CENTROS RURALES DE SALUD JURISDICCIÓN SANITARIA NO 1</t>
  </si>
  <si>
    <t>ELIZABETH DEL CARMEN</t>
  </si>
  <si>
    <t>NOVELO</t>
  </si>
  <si>
    <t>DINORA ELIZABETH</t>
  </si>
  <si>
    <t>LAGUNA</t>
  </si>
  <si>
    <t>IRMA</t>
  </si>
  <si>
    <t>DANIEL MARTIN</t>
  </si>
  <si>
    <t>2315502010 - CENTRO DE SALUD URBANO NO 7 CANCUN REGION 102</t>
  </si>
  <si>
    <t>AZCOITIA</t>
  </si>
  <si>
    <t xml:space="preserve"> M01008</t>
  </si>
  <si>
    <t>JOSE JAVIER</t>
  </si>
  <si>
    <t>CAHUICH</t>
  </si>
  <si>
    <t>CHABLE</t>
  </si>
  <si>
    <t>ANATOLIA</t>
  </si>
  <si>
    <t>FRANYUTTI</t>
  </si>
  <si>
    <t>CORDERO</t>
  </si>
  <si>
    <t>JAVIER</t>
  </si>
  <si>
    <t>ESTRADA</t>
  </si>
  <si>
    <t>JOSE IGNACIO FAUSTINO</t>
  </si>
  <si>
    <t>GOMEZ GIL</t>
  </si>
  <si>
    <t>MINUTTI</t>
  </si>
  <si>
    <t>ROGERIO ENRIQUE</t>
  </si>
  <si>
    <t>VEGA</t>
  </si>
  <si>
    <t>MARIA DE LOS ANGELES</t>
  </si>
  <si>
    <t>TERRONES</t>
  </si>
  <si>
    <t>ZAMUDIO</t>
  </si>
  <si>
    <t>2315403414 - HOSPITAL GENERAL DE CHETUMAL CONSULTORIOS</t>
  </si>
  <si>
    <t>OLGA</t>
  </si>
  <si>
    <t>ALBA</t>
  </si>
  <si>
    <t>MALPICA</t>
  </si>
  <si>
    <t>CORDOVA</t>
  </si>
  <si>
    <t>ORDONEZ</t>
  </si>
  <si>
    <t>LEOBARDO ARTURO</t>
  </si>
  <si>
    <t>VICTORIANO</t>
  </si>
  <si>
    <t>JESUS MARIA</t>
  </si>
  <si>
    <t>HIDALGO</t>
  </si>
  <si>
    <t>MAYEN</t>
  </si>
  <si>
    <t>MORELOS</t>
  </si>
  <si>
    <t>TOMAS DE LOS ANGELES</t>
  </si>
  <si>
    <t>RABANALES</t>
  </si>
  <si>
    <t>VICTOR ARIEL</t>
  </si>
  <si>
    <t>BLANQUETO</t>
  </si>
  <si>
    <t>MARIA EUGENIA</t>
  </si>
  <si>
    <t>AMBRIZ</t>
  </si>
  <si>
    <t>FIGUEROA</t>
  </si>
  <si>
    <t>MURGUIA</t>
  </si>
  <si>
    <t>FELIX ALBERTO</t>
  </si>
  <si>
    <t>SAINZ</t>
  </si>
  <si>
    <t>ELIEZER ALBERTO</t>
  </si>
  <si>
    <t>ALEMAN</t>
  </si>
  <si>
    <t>JONY RAYMUNDO</t>
  </si>
  <si>
    <t>2315401029 - JS1 - CENTRO DE SALUD RURAL BUENA ESPERANZA</t>
  </si>
  <si>
    <t>VALDEMAR</t>
  </si>
  <si>
    <t>XOOL</t>
  </si>
  <si>
    <t>COOX</t>
  </si>
  <si>
    <t xml:space="preserve"> M01009</t>
  </si>
  <si>
    <t>MARINA</t>
  </si>
  <si>
    <t>MATA</t>
  </si>
  <si>
    <t>2315401027 - JS1 - CENTRO DE SALUD RURAL ANDRÉS QUINTANA ROO</t>
  </si>
  <si>
    <t>MARCELINO</t>
  </si>
  <si>
    <t>AMARO</t>
  </si>
  <si>
    <t>NAZARIO FELIPE</t>
  </si>
  <si>
    <t>2315401001 - JS1 - CENTRO DE SALUD RURAL ALLENDE</t>
  </si>
  <si>
    <t>RIGOBERTO</t>
  </si>
  <si>
    <t>APODACA</t>
  </si>
  <si>
    <t>NAFARRATE</t>
  </si>
  <si>
    <t>REY</t>
  </si>
  <si>
    <t>AGUSTINA</t>
  </si>
  <si>
    <t>LEON</t>
  </si>
  <si>
    <t>FELIPE</t>
  </si>
  <si>
    <t>VERGARA</t>
  </si>
  <si>
    <t>CABALLERO</t>
  </si>
  <si>
    <t xml:space="preserve"> M01010</t>
  </si>
  <si>
    <t>SALGUERO</t>
  </si>
  <si>
    <t>GERMAN</t>
  </si>
  <si>
    <t>SALOMON</t>
  </si>
  <si>
    <t>GRAJALES</t>
  </si>
  <si>
    <t>GAMBOA</t>
  </si>
  <si>
    <t>PATRICIA MARIA</t>
  </si>
  <si>
    <t>OSCAR</t>
  </si>
  <si>
    <t>LORENZO ARMANDO</t>
  </si>
  <si>
    <t>MIGUEL ARCANGEL</t>
  </si>
  <si>
    <t>PERAZA</t>
  </si>
  <si>
    <t>NEFTALI</t>
  </si>
  <si>
    <t>FILOBELLO</t>
  </si>
  <si>
    <t>GUILBERT FERNANDO</t>
  </si>
  <si>
    <t>MASSA</t>
  </si>
  <si>
    <t>TAFOLLA</t>
  </si>
  <si>
    <t>MATAMOROS</t>
  </si>
  <si>
    <t>SERGIO</t>
  </si>
  <si>
    <t>ADAME</t>
  </si>
  <si>
    <t>JOSE ANTONIO ESTEBAN</t>
  </si>
  <si>
    <t>CAMACHO</t>
  </si>
  <si>
    <t>HUGO</t>
  </si>
  <si>
    <t>PASTEN</t>
  </si>
  <si>
    <t>GERMAN ANTONIO</t>
  </si>
  <si>
    <t>GALVAN</t>
  </si>
  <si>
    <t>CASTRO</t>
  </si>
  <si>
    <t>JOYA</t>
  </si>
  <si>
    <t xml:space="preserve"> M01011</t>
  </si>
  <si>
    <t>GILBERTO</t>
  </si>
  <si>
    <t>2315403422 - HOSPITAL GENERAL DE CHETUMAL ENSEÑANZA</t>
  </si>
  <si>
    <t>RICARDO CLAUDIO MANUEL</t>
  </si>
  <si>
    <t>ESCANDON</t>
  </si>
  <si>
    <t>JORGE ANTONIO</t>
  </si>
  <si>
    <t>ANDRADE</t>
  </si>
  <si>
    <t>FACUNDO ELEAZAR</t>
  </si>
  <si>
    <t>HUITRON</t>
  </si>
  <si>
    <t>ALEJANDRA</t>
  </si>
  <si>
    <t>ARVIZU</t>
  </si>
  <si>
    <t xml:space="preserve"> M01014</t>
  </si>
  <si>
    <t>LANDY LUCY ANTONIA</t>
  </si>
  <si>
    <t>ESTRELLA</t>
  </si>
  <si>
    <t>PALOMO</t>
  </si>
  <si>
    <t>2315401061 - JS1 - CENTRO DE SALUD RURAL JAVIER ROJO GÓMEZ</t>
  </si>
  <si>
    <t>SAMUEL</t>
  </si>
  <si>
    <t>CYNTHIA MELINA</t>
  </si>
  <si>
    <t>CADENAS</t>
  </si>
  <si>
    <t xml:space="preserve"> M01015</t>
  </si>
  <si>
    <t>JAIME SALVADOR</t>
  </si>
  <si>
    <t>BUTRON</t>
  </si>
  <si>
    <t>2315403416 - HOSPITAL GENERAL DE CHETUMAL DENTAL</t>
  </si>
  <si>
    <t>BEATRIZ</t>
  </si>
  <si>
    <t>NIZA MARIA DEL SOCORRO</t>
  </si>
  <si>
    <t>GLADYS</t>
  </si>
  <si>
    <t>AZUARA</t>
  </si>
  <si>
    <t>SALAS</t>
  </si>
  <si>
    <t xml:space="preserve"> M02001</t>
  </si>
  <si>
    <t>EMMA MARIA</t>
  </si>
  <si>
    <t>ACEVES</t>
  </si>
  <si>
    <t>CHI</t>
  </si>
  <si>
    <t>NORMA ROCIO</t>
  </si>
  <si>
    <t>POOL</t>
  </si>
  <si>
    <t>2315503200 - CENTRO ESTATAL DE TRANSFUSIÓN SANGUÍNEA JURISDICCIÓN SANITARIA NO 2</t>
  </si>
  <si>
    <t>MARTINA ELIA</t>
  </si>
  <si>
    <t>BENJAMIN</t>
  </si>
  <si>
    <t>2315403429 - HOSPITAL GENERAL DE CHETUMAL LABORATORIO</t>
  </si>
  <si>
    <t>JOSE ARMANDO</t>
  </si>
  <si>
    <t>ITZINCAB</t>
  </si>
  <si>
    <t>MEX</t>
  </si>
  <si>
    <t>CONCEPCION GUADALUPE</t>
  </si>
  <si>
    <t>POLANCO</t>
  </si>
  <si>
    <t>MATILDE</t>
  </si>
  <si>
    <t>2315080000 - DIRECCIÓN DEL LABORATORIO ESTATAL DE SALUD PÚBLICA</t>
  </si>
  <si>
    <t>DAGOBERTO ROMAN</t>
  </si>
  <si>
    <t>CANUL</t>
  </si>
  <si>
    <t>2315080103 - DEPARTAMENTO DE IDENTIFICACIÓN DE RIESGOS EPIDEMIOLÓGICOS</t>
  </si>
  <si>
    <t>EFRAIN MARCELO</t>
  </si>
  <si>
    <t>LUNA</t>
  </si>
  <si>
    <t xml:space="preserve"> M02003</t>
  </si>
  <si>
    <t>MELCHOR DAVID</t>
  </si>
  <si>
    <t>MAY</t>
  </si>
  <si>
    <t>RAMON DE JESUS</t>
  </si>
  <si>
    <t>RAYGOZA</t>
  </si>
  <si>
    <t>WENDY PATRICIA</t>
  </si>
  <si>
    <t>MEDRANO</t>
  </si>
  <si>
    <t>NORBERTO</t>
  </si>
  <si>
    <t>ANA ISABEL</t>
  </si>
  <si>
    <t>VILLALOBOS</t>
  </si>
  <si>
    <t>GAMALIEL</t>
  </si>
  <si>
    <t>JOSE GABRIEL</t>
  </si>
  <si>
    <t>AC</t>
  </si>
  <si>
    <t>ROGER NARCISO</t>
  </si>
  <si>
    <t>DALLAMANTE</t>
  </si>
  <si>
    <t>EK</t>
  </si>
  <si>
    <t>ADALID</t>
  </si>
  <si>
    <t>ESCOBAR</t>
  </si>
  <si>
    <t>TRINIDAD</t>
  </si>
  <si>
    <t>JOSE DE LA CRUZ</t>
  </si>
  <si>
    <t>NAH</t>
  </si>
  <si>
    <t>BALAM</t>
  </si>
  <si>
    <t>VERONICA DEL SOCORRO</t>
  </si>
  <si>
    <t>HEREDIA</t>
  </si>
  <si>
    <t>JOSE BERNALDO</t>
  </si>
  <si>
    <t>COCOM</t>
  </si>
  <si>
    <t>YAH</t>
  </si>
  <si>
    <t>2315502019 - CENTRO DE SALUD URBANO NO 1 TULUM</t>
  </si>
  <si>
    <t>TERESA ISABEL</t>
  </si>
  <si>
    <t>OROZCO</t>
  </si>
  <si>
    <t>VELAZQUEZ</t>
  </si>
  <si>
    <t>WILMA LORENA</t>
  </si>
  <si>
    <t>TEH</t>
  </si>
  <si>
    <t>GONGORA</t>
  </si>
  <si>
    <t>JUAN JOSE</t>
  </si>
  <si>
    <t>CHAB</t>
  </si>
  <si>
    <t>ARMANDO DE JESUS</t>
  </si>
  <si>
    <t>MARIBEL SIGELINDA</t>
  </si>
  <si>
    <t>TAMAYO</t>
  </si>
  <si>
    <t>DELIA MARGARITA</t>
  </si>
  <si>
    <t>ARIAS</t>
  </si>
  <si>
    <t>ONTIVEROS</t>
  </si>
  <si>
    <t>RODOLFO NORBERTO</t>
  </si>
  <si>
    <t>ANTONIO ENRIQUE</t>
  </si>
  <si>
    <t>CACERES</t>
  </si>
  <si>
    <t>JOAQUIN EDMUNDO</t>
  </si>
  <si>
    <t>CHAC</t>
  </si>
  <si>
    <t>CITLALI</t>
  </si>
  <si>
    <t>CUAUTLE</t>
  </si>
  <si>
    <t>EDDAR ALLAN</t>
  </si>
  <si>
    <t>ANA LUISA</t>
  </si>
  <si>
    <t>CANDY NOEMI</t>
  </si>
  <si>
    <t>ESQUILIANO</t>
  </si>
  <si>
    <t>IRWIN ERNESTO</t>
  </si>
  <si>
    <t>POXTAN</t>
  </si>
  <si>
    <t>ANIBAL ADAN</t>
  </si>
  <si>
    <t>AYALA</t>
  </si>
  <si>
    <t xml:space="preserve"> M02005</t>
  </si>
  <si>
    <t>ISAAC</t>
  </si>
  <si>
    <t>MARIA ELSA</t>
  </si>
  <si>
    <t>GAYOSSO</t>
  </si>
  <si>
    <t>MONROY</t>
  </si>
  <si>
    <t xml:space="preserve"> M02006</t>
  </si>
  <si>
    <t>TECNICO RADIOLOGO O EN RADIOTERAPIA</t>
  </si>
  <si>
    <t>2315403439 - HOSPITAL GENERAL DE CHETUMAL RAYOS X</t>
  </si>
  <si>
    <t>ROGELIO ALVARO</t>
  </si>
  <si>
    <t>BASTO</t>
  </si>
  <si>
    <t>ESTEBAN</t>
  </si>
  <si>
    <t>TIBURCIO</t>
  </si>
  <si>
    <t>OSMIN ENRIQUE</t>
  </si>
  <si>
    <t>COMPEAN</t>
  </si>
  <si>
    <t>JAIME LUIS</t>
  </si>
  <si>
    <t>SANTIAGO</t>
  </si>
  <si>
    <t>VERA</t>
  </si>
  <si>
    <t>ESCOBEDO</t>
  </si>
  <si>
    <t>2315403445 - HOSPITAL GENERAL DE CHETUMAL TOMOGRAFO</t>
  </si>
  <si>
    <t>CESAR FRANCISCO</t>
  </si>
  <si>
    <t>DALIA</t>
  </si>
  <si>
    <t>LINA BEATRIZ</t>
  </si>
  <si>
    <t>BAS</t>
  </si>
  <si>
    <t>ABRAHAM MARTIN</t>
  </si>
  <si>
    <t>REYNA</t>
  </si>
  <si>
    <t>JORGE LUIS</t>
  </si>
  <si>
    <t>VICTOR ANTONIO</t>
  </si>
  <si>
    <t>PARRA</t>
  </si>
  <si>
    <t>ALFONSO</t>
  </si>
  <si>
    <t>MARQUEZ</t>
  </si>
  <si>
    <t>CARLO EDUARDO</t>
  </si>
  <si>
    <t>JOSE ALFREDO</t>
  </si>
  <si>
    <t>MATEOS</t>
  </si>
  <si>
    <t>JOSE FERNANDO</t>
  </si>
  <si>
    <t xml:space="preserve"> M02014</t>
  </si>
  <si>
    <t>TECNICO EN OPTOMETRIA</t>
  </si>
  <si>
    <t>JACOBO SANTIAGO</t>
  </si>
  <si>
    <t>HADAD</t>
  </si>
  <si>
    <t xml:space="preserve"> M02015</t>
  </si>
  <si>
    <t>PSICOLOGO CLINICO</t>
  </si>
  <si>
    <t>GRISELDA GUADALUPE</t>
  </si>
  <si>
    <t xml:space="preserve"> M02016</t>
  </si>
  <si>
    <t>JOSE BENITO</t>
  </si>
  <si>
    <t>DOMENZAIN</t>
  </si>
  <si>
    <t>MIGUEL ROSENDO</t>
  </si>
  <si>
    <t>ROCIO</t>
  </si>
  <si>
    <t>CAN</t>
  </si>
  <si>
    <t>VIANEY</t>
  </si>
  <si>
    <t>VINALAY</t>
  </si>
  <si>
    <t xml:space="preserve"> M02018</t>
  </si>
  <si>
    <t>TECNICO ANESTESISTA</t>
  </si>
  <si>
    <t>PEDRO RAUL</t>
  </si>
  <si>
    <t>PINELO</t>
  </si>
  <si>
    <t>CID</t>
  </si>
  <si>
    <t>NEREIDA ALEJANDRA</t>
  </si>
  <si>
    <t>HU</t>
  </si>
  <si>
    <t xml:space="preserve"> M02019</t>
  </si>
  <si>
    <t>TECNICO HISTOPATOLOGO</t>
  </si>
  <si>
    <t>2315403435 - HOSPITAL GENERAL DE CHETUMAL PATOLOGIA</t>
  </si>
  <si>
    <t>HECTOR MARTIN</t>
  </si>
  <si>
    <t xml:space="preserve"> M02031</t>
  </si>
  <si>
    <t>ENFERMERA JEFE DE SERVICIOS</t>
  </si>
  <si>
    <t>MA VIRGINIA</t>
  </si>
  <si>
    <t>2315403421 - HOSPITAL GENERAL DE CHETUMAL ENFERMERIA</t>
  </si>
  <si>
    <t>ESMERALDA</t>
  </si>
  <si>
    <t>FUENTES</t>
  </si>
  <si>
    <t>NOEMI</t>
  </si>
  <si>
    <t>CORREA</t>
  </si>
  <si>
    <t>LIDIA ALICIA</t>
  </si>
  <si>
    <t>OY</t>
  </si>
  <si>
    <t>IRIS</t>
  </si>
  <si>
    <t>OLEA</t>
  </si>
  <si>
    <t>BAILON</t>
  </si>
  <si>
    <t>GABRIELA SUYAPA</t>
  </si>
  <si>
    <t>ROSA ELENA</t>
  </si>
  <si>
    <t>REQUENA</t>
  </si>
  <si>
    <t>CORTEZ</t>
  </si>
  <si>
    <t>LILIA</t>
  </si>
  <si>
    <t>2315400024 - JURISDICCION SANITARIA 1 PROSPERA</t>
  </si>
  <si>
    <t>NOEMI ALEJANDRA</t>
  </si>
  <si>
    <t>COBA</t>
  </si>
  <si>
    <t>LORENZA ARACELLY</t>
  </si>
  <si>
    <t>ISIDRO</t>
  </si>
  <si>
    <t>PUGA</t>
  </si>
  <si>
    <t>LIBERATO</t>
  </si>
  <si>
    <t>BRAULIO</t>
  </si>
  <si>
    <t>DZIB</t>
  </si>
  <si>
    <t>MARIA LUISA</t>
  </si>
  <si>
    <t>JULIA</t>
  </si>
  <si>
    <t>RECIO</t>
  </si>
  <si>
    <t>NOEMI CONCEPCION</t>
  </si>
  <si>
    <t>CAB</t>
  </si>
  <si>
    <t>ARISTA</t>
  </si>
  <si>
    <t>DONIS</t>
  </si>
  <si>
    <t>CRISTINA DE MONZERRAT</t>
  </si>
  <si>
    <t>ALONZO</t>
  </si>
  <si>
    <t>ALICIA GUADALUPE</t>
  </si>
  <si>
    <t>NEGRIN</t>
  </si>
  <si>
    <t>ZENAIDA</t>
  </si>
  <si>
    <t>NIDELVIA NOEMI</t>
  </si>
  <si>
    <t>TAH</t>
  </si>
  <si>
    <t>IRMA LETICIA</t>
  </si>
  <si>
    <t>HAYDEE JOSEFINA</t>
  </si>
  <si>
    <t>OSALDE</t>
  </si>
  <si>
    <t>VILMA</t>
  </si>
  <si>
    <t>ITZA</t>
  </si>
  <si>
    <t>GUILLEN</t>
  </si>
  <si>
    <t>2315501009 - JS2 - CENTRO DE SALUD RURAL NUEVO X-CAN</t>
  </si>
  <si>
    <t>JESUS RENAN</t>
  </si>
  <si>
    <t>CHUC</t>
  </si>
  <si>
    <t>SARA DEL CARMEN</t>
  </si>
  <si>
    <t>MARIA ROSAURA</t>
  </si>
  <si>
    <t>MOO</t>
  </si>
  <si>
    <t>MA. CRISTINA</t>
  </si>
  <si>
    <t>EDNA</t>
  </si>
  <si>
    <t>KUMUL</t>
  </si>
  <si>
    <t>DORA ALICIA</t>
  </si>
  <si>
    <t>SANTAMARIA</t>
  </si>
  <si>
    <t>PAVAGEAW</t>
  </si>
  <si>
    <t>MARIA DE LOURDES</t>
  </si>
  <si>
    <t>LOYDA NOEMI</t>
  </si>
  <si>
    <t>JUANITA</t>
  </si>
  <si>
    <t>SMIRNA</t>
  </si>
  <si>
    <t>ARGAEZ</t>
  </si>
  <si>
    <t>PELCASTRE</t>
  </si>
  <si>
    <t>MARTHA ANTONIA</t>
  </si>
  <si>
    <t>ROSALBA</t>
  </si>
  <si>
    <t>GALEANA</t>
  </si>
  <si>
    <t>2315120000 - OFICINA CENTRAL</t>
  </si>
  <si>
    <t>BARBACIANO</t>
  </si>
  <si>
    <t>SANSORES</t>
  </si>
  <si>
    <t>MATOS</t>
  </si>
  <si>
    <t>MARIA VERONICA DE LOS ANGELES</t>
  </si>
  <si>
    <t>CHAN</t>
  </si>
  <si>
    <t xml:space="preserve"> M02032</t>
  </si>
  <si>
    <t>COORDINADOR DE ENSEÑANZA DE ENFERMERIA</t>
  </si>
  <si>
    <t>MARIA CECILIA</t>
  </si>
  <si>
    <t>BRACHO</t>
  </si>
  <si>
    <t>AZAMAR</t>
  </si>
  <si>
    <t xml:space="preserve"> M02034</t>
  </si>
  <si>
    <t>IRMA ARGELIA</t>
  </si>
  <si>
    <t>MARIA ESTELA</t>
  </si>
  <si>
    <t>JORGE ALFREDO</t>
  </si>
  <si>
    <t>MERCEDES NOHEMI</t>
  </si>
  <si>
    <t>LOEZA</t>
  </si>
  <si>
    <t>BERTA</t>
  </si>
  <si>
    <t>TALANGO</t>
  </si>
  <si>
    <t>YUPIT</t>
  </si>
  <si>
    <t>CARMEN DE JESUS</t>
  </si>
  <si>
    <t>BUSTILLOS</t>
  </si>
  <si>
    <t xml:space="preserve"> M02035</t>
  </si>
  <si>
    <t>2315401020 - JS1 - CENTRO DE SALUD RURAL UNIÓN</t>
  </si>
  <si>
    <t>GUILLERMINA</t>
  </si>
  <si>
    <t>SOBREVILLA</t>
  </si>
  <si>
    <t>SARA MARIA</t>
  </si>
  <si>
    <t>2315501021 - JS2 - CENTRO DE SALUD RURAL EJIDO ISLA MUJERES FRANJA CONTINENTAL</t>
  </si>
  <si>
    <t>WILLIAM FRANCISCO</t>
  </si>
  <si>
    <t>UH</t>
  </si>
  <si>
    <t>MARCOS ANTONIO</t>
  </si>
  <si>
    <t>2315401012 - JS1 - CENTRO DE SALUD RURAL MAHAHUAL</t>
  </si>
  <si>
    <t>CARMELINA</t>
  </si>
  <si>
    <t>SUSUNAGA</t>
  </si>
  <si>
    <t>SILVIA DEL PILAR</t>
  </si>
  <si>
    <t>ROSA ARGELIA</t>
  </si>
  <si>
    <t>CARDOZO</t>
  </si>
  <si>
    <t>SOUZA</t>
  </si>
  <si>
    <t>ANABEL</t>
  </si>
  <si>
    <t>CABAÑAS</t>
  </si>
  <si>
    <t>MIRNA ELIZABETH</t>
  </si>
  <si>
    <t>IC</t>
  </si>
  <si>
    <t>MARLENE DEL ROSARIO</t>
  </si>
  <si>
    <t>CRISTINA ELIDE</t>
  </si>
  <si>
    <t>VERONICA</t>
  </si>
  <si>
    <t>LAUREL</t>
  </si>
  <si>
    <t>BEDA</t>
  </si>
  <si>
    <t>RENTERIA</t>
  </si>
  <si>
    <t>EDIE ARIEL</t>
  </si>
  <si>
    <t xml:space="preserve"> M02105</t>
  </si>
  <si>
    <t>MARIA DEL ROSARIO</t>
  </si>
  <si>
    <t>LUIS ENRIQUE</t>
  </si>
  <si>
    <t>PINEDA</t>
  </si>
  <si>
    <t>DEYSI NIDELVIA</t>
  </si>
  <si>
    <t>ALCOCER</t>
  </si>
  <si>
    <t>CIH</t>
  </si>
  <si>
    <t>VERONICA ALEJANDRA</t>
  </si>
  <si>
    <t>LEIDY DEL CARMEN</t>
  </si>
  <si>
    <t>JOAQUIN ALBERTO</t>
  </si>
  <si>
    <t>ARENAS</t>
  </si>
  <si>
    <t>YAM</t>
  </si>
  <si>
    <t>ADA MARIA</t>
  </si>
  <si>
    <t>AMAYA</t>
  </si>
  <si>
    <t>MARIA YOLANDA</t>
  </si>
  <si>
    <t>RALDA</t>
  </si>
  <si>
    <t>EMILIO</t>
  </si>
  <si>
    <t>CUERVO</t>
  </si>
  <si>
    <t>BRICEÑO</t>
  </si>
  <si>
    <t>CLARA MARIA</t>
  </si>
  <si>
    <t>GOROCICA</t>
  </si>
  <si>
    <t>2315403449 - HOSPITAL GENERAL DE CHETUMAL URGENCIAS ADULTO</t>
  </si>
  <si>
    <t>JESUS ISIDRO</t>
  </si>
  <si>
    <t>BENITEZ</t>
  </si>
  <si>
    <t>ESPAÑA</t>
  </si>
  <si>
    <t>JOEL OBED</t>
  </si>
  <si>
    <t>2315403456 - HOSPITAL GENERAL DE CHETUMAL VACUNAS</t>
  </si>
  <si>
    <t>LIDIA ESTHER</t>
  </si>
  <si>
    <t>CIMA</t>
  </si>
  <si>
    <t>PUC</t>
  </si>
  <si>
    <t>ARGUELLES</t>
  </si>
  <si>
    <t>ARMINDA AURORA</t>
  </si>
  <si>
    <t>GENNY ELIZABETH</t>
  </si>
  <si>
    <t>VADILLO</t>
  </si>
  <si>
    <t>2315403408 - HOSPITAL GENERAL DE CHETUMAL CEYE</t>
  </si>
  <si>
    <t>JOSE LUIS ANTONIO</t>
  </si>
  <si>
    <t>MIS</t>
  </si>
  <si>
    <t>MONTAÑO</t>
  </si>
  <si>
    <t>2315501014 - JS2 - CENTRO DE SALUD RURAL SOLFERINO</t>
  </si>
  <si>
    <t>FELIPA DEL SOCORRO</t>
  </si>
  <si>
    <t>ROSA LIDIA</t>
  </si>
  <si>
    <t>2315401056 - JS1 - CENTRO DE SALUD RURAL LÁZARO CÁRDENAS</t>
  </si>
  <si>
    <t>CARLOS RUBEN</t>
  </si>
  <si>
    <t>RAMON ENRIQUE</t>
  </si>
  <si>
    <t>LIDIA</t>
  </si>
  <si>
    <t>VIRGINIA ARCELIA</t>
  </si>
  <si>
    <t>RAUL ALBERTO</t>
  </si>
  <si>
    <t>ANA BERTHA</t>
  </si>
  <si>
    <t>MONTES</t>
  </si>
  <si>
    <t>GUADALUPE</t>
  </si>
  <si>
    <t>LEPE</t>
  </si>
  <si>
    <t>EMERITA</t>
  </si>
  <si>
    <t>MARIA ELISA</t>
  </si>
  <si>
    <t>MARIA ADELAIDA</t>
  </si>
  <si>
    <t>LEIRANA</t>
  </si>
  <si>
    <t>FLORA</t>
  </si>
  <si>
    <t>CLAUDIA</t>
  </si>
  <si>
    <t>GARRIDO</t>
  </si>
  <si>
    <t>MUNGUIA</t>
  </si>
  <si>
    <t>CARMEN</t>
  </si>
  <si>
    <t>MARIA VICTORIA</t>
  </si>
  <si>
    <t>HILDA AMALIA</t>
  </si>
  <si>
    <t>EVIA</t>
  </si>
  <si>
    <t>MARTHA ELENA</t>
  </si>
  <si>
    <t>MORGA</t>
  </si>
  <si>
    <t>MARIA CONCEPCION</t>
  </si>
  <si>
    <t>JESUS DE ATOCHA</t>
  </si>
  <si>
    <t>BUENROSTRO</t>
  </si>
  <si>
    <t>MARCO ANTONIO</t>
  </si>
  <si>
    <t>BAEZ</t>
  </si>
  <si>
    <t>RAFAELA VICTORIA</t>
  </si>
  <si>
    <t>MARIANO</t>
  </si>
  <si>
    <t>RODOLFO</t>
  </si>
  <si>
    <t>TORAL</t>
  </si>
  <si>
    <t>BLANCA ELISA</t>
  </si>
  <si>
    <t>PANTOJA</t>
  </si>
  <si>
    <t>VERONICA DOROTEA</t>
  </si>
  <si>
    <t>FERNANDO ARTURO</t>
  </si>
  <si>
    <t>ANSELMA MARIA</t>
  </si>
  <si>
    <t>IRMA YOLANDA</t>
  </si>
  <si>
    <t>AYUSO</t>
  </si>
  <si>
    <t>TRUJILLO</t>
  </si>
  <si>
    <t>ELSY ANTONIA</t>
  </si>
  <si>
    <t>MENESES</t>
  </si>
  <si>
    <t>LORIA</t>
  </si>
  <si>
    <t>MARIA IDALINA</t>
  </si>
  <si>
    <t>TUZ</t>
  </si>
  <si>
    <t>ARIEL EDUARDO</t>
  </si>
  <si>
    <t>TOX</t>
  </si>
  <si>
    <t>MANUEL ATOCHA</t>
  </si>
  <si>
    <t>LOPE</t>
  </si>
  <si>
    <t>AMED</t>
  </si>
  <si>
    <t>NANCY RUBI</t>
  </si>
  <si>
    <t>TZUC</t>
  </si>
  <si>
    <t>2315500004 - JURISDICCION SANITARIA 2 CONTROL VENEREOS CSU. NO. 1</t>
  </si>
  <si>
    <t>HERLINDA ESTHER</t>
  </si>
  <si>
    <t>ALAMILLA</t>
  </si>
  <si>
    <t>2315401043 - JS1 - CENTRO DE SALUD RURAL FRANCISCO J. MUJICA</t>
  </si>
  <si>
    <t>REINA ISABEL</t>
  </si>
  <si>
    <t>2315501000 - CENTROS RURALES DE SALUD JURISDICCIÓN SANITARIA NO 2</t>
  </si>
  <si>
    <t>FILIBERTO</t>
  </si>
  <si>
    <t>SUSANA</t>
  </si>
  <si>
    <t>CUEVAS</t>
  </si>
  <si>
    <t>AYDE NOEMI</t>
  </si>
  <si>
    <t>LAURA LETICIA</t>
  </si>
  <si>
    <t>ISAIAS</t>
  </si>
  <si>
    <t>ARZAPALO</t>
  </si>
  <si>
    <t>SANTOYO</t>
  </si>
  <si>
    <t>2315401040 - JS1 - CENTRO DE SALUD RURAL HUATUSCO</t>
  </si>
  <si>
    <t>LILI</t>
  </si>
  <si>
    <t>ACOPA</t>
  </si>
  <si>
    <t>FERRAL</t>
  </si>
  <si>
    <t>RITA</t>
  </si>
  <si>
    <t>ZOILA OFELIA</t>
  </si>
  <si>
    <t>PERSIDA AMALIA</t>
  </si>
  <si>
    <t>NORMA MARLENI</t>
  </si>
  <si>
    <t>MICAELA</t>
  </si>
  <si>
    <t>BE</t>
  </si>
  <si>
    <t>CITUK</t>
  </si>
  <si>
    <t>CARDOSO</t>
  </si>
  <si>
    <t>CLAUDIA ELENA</t>
  </si>
  <si>
    <t>SARA ANGELICA</t>
  </si>
  <si>
    <t>NORMA YOLANDA</t>
  </si>
  <si>
    <t>SILVIA RUBI</t>
  </si>
  <si>
    <t>GALAZ</t>
  </si>
  <si>
    <t>MAYDA LORENA</t>
  </si>
  <si>
    <t>FRANCISCA</t>
  </si>
  <si>
    <t>ALIRIA</t>
  </si>
  <si>
    <t>MONTENEGRO</t>
  </si>
  <si>
    <t>DORIS MALENA</t>
  </si>
  <si>
    <t>2315401048 - JS1 - CENTRO DE SALUD RURAL RÍO VERDE</t>
  </si>
  <si>
    <t>MARIA ROSA</t>
  </si>
  <si>
    <t>ISLAS</t>
  </si>
  <si>
    <t>BARRAZA</t>
  </si>
  <si>
    <t>GENY GUADALUPE</t>
  </si>
  <si>
    <t>2315401032 - JS1 - CENTRO DE SALUD RURAL ZAMORA</t>
  </si>
  <si>
    <t>NUÑEZ</t>
  </si>
  <si>
    <t>GEIDY GEORGINA</t>
  </si>
  <si>
    <t>VICTORIA</t>
  </si>
  <si>
    <t>2315401013 - JS1 - CENTRO DE SALUD RURAL NACHICHOCOM</t>
  </si>
  <si>
    <t>ANA CRISTINA</t>
  </si>
  <si>
    <t>SABIN</t>
  </si>
  <si>
    <t>MAGDALENA</t>
  </si>
  <si>
    <t>ELVIA</t>
  </si>
  <si>
    <t>VACA</t>
  </si>
  <si>
    <t>BERNARDO</t>
  </si>
  <si>
    <t>VARELA</t>
  </si>
  <si>
    <t>SAGRARIO</t>
  </si>
  <si>
    <t>RUFINA</t>
  </si>
  <si>
    <t>EUFRACIO</t>
  </si>
  <si>
    <t>MEZO</t>
  </si>
  <si>
    <t>PLANCARTE</t>
  </si>
  <si>
    <t>ARMANDO</t>
  </si>
  <si>
    <t>LLOVERA</t>
  </si>
  <si>
    <t>MARIA FILOMENA</t>
  </si>
  <si>
    <t>ROSSEL</t>
  </si>
  <si>
    <t>XOOC</t>
  </si>
  <si>
    <t>PAULA MARIA</t>
  </si>
  <si>
    <t>CARLA LETICIA</t>
  </si>
  <si>
    <t>PATRICIA</t>
  </si>
  <si>
    <t>MAIDELIT</t>
  </si>
  <si>
    <t>2315403453 - HOSPITAL GENERAL DE CHETUMAL URGENCIAS PASILLO</t>
  </si>
  <si>
    <t>OLGA MARIA</t>
  </si>
  <si>
    <t>QUINTANILLA</t>
  </si>
  <si>
    <t>LAINES</t>
  </si>
  <si>
    <t>CAMAL</t>
  </si>
  <si>
    <t>LEONOR</t>
  </si>
  <si>
    <t>PORTILLO</t>
  </si>
  <si>
    <t>SANPEDRO</t>
  </si>
  <si>
    <t>TONY DE MARCO</t>
  </si>
  <si>
    <t>MARIA ISABEL</t>
  </si>
  <si>
    <t>CRISANTOS</t>
  </si>
  <si>
    <t>MARIA TERESA DE JESUS</t>
  </si>
  <si>
    <t>CATZIN</t>
  </si>
  <si>
    <t>LEY</t>
  </si>
  <si>
    <t>SILVIA DE LOS ANGELES</t>
  </si>
  <si>
    <t>CUPUL</t>
  </si>
  <si>
    <t>PERERA</t>
  </si>
  <si>
    <t>CRISTINA ANGELICA</t>
  </si>
  <si>
    <t>EB</t>
  </si>
  <si>
    <t>LETICIA DEL SOCORRO</t>
  </si>
  <si>
    <t>MAYO</t>
  </si>
  <si>
    <t>MARIA GABRIELA</t>
  </si>
  <si>
    <t>MARIA ENEIDA</t>
  </si>
  <si>
    <t>CANTE</t>
  </si>
  <si>
    <t>APOLINAR</t>
  </si>
  <si>
    <t>KAU</t>
  </si>
  <si>
    <t>FEBE OLIMPIA.</t>
  </si>
  <si>
    <t>DALIA GUADALUPE</t>
  </si>
  <si>
    <t>CARLA</t>
  </si>
  <si>
    <t>PETUL</t>
  </si>
  <si>
    <t>GABRIEL ERNESTO</t>
  </si>
  <si>
    <t>OLGA RUTH</t>
  </si>
  <si>
    <t>NEGRETE</t>
  </si>
  <si>
    <t>FLORENCIO FRANCISCO</t>
  </si>
  <si>
    <t>RIVEROLL</t>
  </si>
  <si>
    <t>SONIA</t>
  </si>
  <si>
    <t xml:space="preserve"> M02036</t>
  </si>
  <si>
    <t>PATRICIA ARACELLY</t>
  </si>
  <si>
    <t>MERCY JOCABED</t>
  </si>
  <si>
    <t>ESQUIVEL</t>
  </si>
  <si>
    <t>2315401046 - JS1 - CENTRO DE SALUD RURAL OTILIO MONTAÑO</t>
  </si>
  <si>
    <t>PETRONA</t>
  </si>
  <si>
    <t>UTRILLA</t>
  </si>
  <si>
    <t>MARIA NATALIA</t>
  </si>
  <si>
    <t>FELIPA</t>
  </si>
  <si>
    <t>PRIETO</t>
  </si>
  <si>
    <t>VALLEJOS</t>
  </si>
  <si>
    <t>ABRAHAM</t>
  </si>
  <si>
    <t>MESILEMIT</t>
  </si>
  <si>
    <t>SANTOZ</t>
  </si>
  <si>
    <t>ZEPEDA</t>
  </si>
  <si>
    <t>OLDA LEYDI</t>
  </si>
  <si>
    <t>BAEZA</t>
  </si>
  <si>
    <t>2315601031 - JS3 -  CENTRO DE SALUD RURAL CANDELARIA</t>
  </si>
  <si>
    <t>ANGELICA MARIA</t>
  </si>
  <si>
    <t>2315501016 - JS2 - CENTRO DE SALUD RURAL TRES REYES</t>
  </si>
  <si>
    <t>ADELA</t>
  </si>
  <si>
    <t>AMELIA</t>
  </si>
  <si>
    <t>PIX</t>
  </si>
  <si>
    <t>JOSE ALBERTO</t>
  </si>
  <si>
    <t>2315401036 - JS1 - CENTRO DE SALUD RURAL PUCTE</t>
  </si>
  <si>
    <t>RUBI ESTHER</t>
  </si>
  <si>
    <t>Y CASTILLO</t>
  </si>
  <si>
    <t>NERI GRACIELA</t>
  </si>
  <si>
    <t>KOYOC</t>
  </si>
  <si>
    <t>MARIA NICOLASA REYES</t>
  </si>
  <si>
    <t>PIFANIA</t>
  </si>
  <si>
    <t>ANA CONCEPCION</t>
  </si>
  <si>
    <t>GABUREL</t>
  </si>
  <si>
    <t>JULIETA EUGENIA</t>
  </si>
  <si>
    <t>MANZANILLA</t>
  </si>
  <si>
    <t>RUBI DELMI DE JESUS</t>
  </si>
  <si>
    <t>BURGOS</t>
  </si>
  <si>
    <t>QUIJANO</t>
  </si>
  <si>
    <t>2315401026 - JS1 - CENTRO DE SALUD RURAL ÁLVARO OBREGÓN</t>
  </si>
  <si>
    <t>REINA BEATRIS</t>
  </si>
  <si>
    <t>SAMBRANO</t>
  </si>
  <si>
    <t>2315403448 - HOSPITAL GENERAL DE CHETUMAL UNIDAD DE CUIDADOS INTENSIVOS NEONATALES</t>
  </si>
  <si>
    <t>FABIOLA</t>
  </si>
  <si>
    <t>EULALIA</t>
  </si>
  <si>
    <t>MIGUEL</t>
  </si>
  <si>
    <t>MARCIA RUBI</t>
  </si>
  <si>
    <t>SANTIAGO VIRGILIO</t>
  </si>
  <si>
    <t>LIZBETH ALICIA</t>
  </si>
  <si>
    <t>BUENDIA</t>
  </si>
  <si>
    <t>MIRIAM NOEMI</t>
  </si>
  <si>
    <t>NORMA ELIZABETH</t>
  </si>
  <si>
    <t>JESSICA</t>
  </si>
  <si>
    <t>VILLALBA</t>
  </si>
  <si>
    <t>CLEOTILDE</t>
  </si>
  <si>
    <t>PELAEZ</t>
  </si>
  <si>
    <t>ASUNCION</t>
  </si>
  <si>
    <t>COBOS</t>
  </si>
  <si>
    <t>SULMA DELIA</t>
  </si>
  <si>
    <t>IXTEPAN</t>
  </si>
  <si>
    <t>PROSPERO FERNANDO</t>
  </si>
  <si>
    <t>JOSEFINA</t>
  </si>
  <si>
    <t>2315401023 - JS1 - CENTRO DE SALUD RURAL ALTOS DE SEVILLA</t>
  </si>
  <si>
    <t>MARIBEL</t>
  </si>
  <si>
    <t>BENJUME</t>
  </si>
  <si>
    <t>DARWIN GEOVANI</t>
  </si>
  <si>
    <t>MARLA CELINA ASUNCION</t>
  </si>
  <si>
    <t>DELGADILLO</t>
  </si>
  <si>
    <t>NIELZER ABEL</t>
  </si>
  <si>
    <t>SUEMI YAXAIRA</t>
  </si>
  <si>
    <t>FEDRA PATRICIA</t>
  </si>
  <si>
    <t>CATZIM</t>
  </si>
  <si>
    <t>REYNA ANGELICA</t>
  </si>
  <si>
    <t>2315501003 - JS2 - CENTRO DE SALUD RURAL PUERTO MORELOS</t>
  </si>
  <si>
    <t>ANASTACIO</t>
  </si>
  <si>
    <t>ANGELICA</t>
  </si>
  <si>
    <t>SALINAS</t>
  </si>
  <si>
    <t>EDUARDO</t>
  </si>
  <si>
    <t>CHAY</t>
  </si>
  <si>
    <t>LIZBETH NOEMI</t>
  </si>
  <si>
    <t>ALDAVA</t>
  </si>
  <si>
    <t>RODELA</t>
  </si>
  <si>
    <t>MIRIAN ROSARIO</t>
  </si>
  <si>
    <t>PIÑA</t>
  </si>
  <si>
    <t>BARRADAS</t>
  </si>
  <si>
    <t>SAYDA CELINA</t>
  </si>
  <si>
    <t>ELOINA</t>
  </si>
  <si>
    <t>UTRERA</t>
  </si>
  <si>
    <t>GUEVARA</t>
  </si>
  <si>
    <t>ROSA MELVA</t>
  </si>
  <si>
    <t>LILIA MARIA</t>
  </si>
  <si>
    <t>EUMELIA VIRGEN</t>
  </si>
  <si>
    <t>2315601052 - JS3 -  CENTRO DE SALUD RURAL TIXCACAL GUARDIA</t>
  </si>
  <si>
    <t>VERONICA ESTHER</t>
  </si>
  <si>
    <t>MARIA AGUSTINA</t>
  </si>
  <si>
    <t>JUSTINA</t>
  </si>
  <si>
    <t>SAMUEL ANTONIO</t>
  </si>
  <si>
    <t>2315401024 - JS1 - CENTRO DE SALUD RURAL TOMÁS GARRIDO</t>
  </si>
  <si>
    <t>BARAHONA</t>
  </si>
  <si>
    <t>2315401054 - JS1 - CENTRO DE SALUD RURAL MIGUEL ALEMÁN</t>
  </si>
  <si>
    <t>KARLA YANET</t>
  </si>
  <si>
    <t>MONTANO</t>
  </si>
  <si>
    <t>BERTHA ADELAIDA</t>
  </si>
  <si>
    <t>HUCHIN</t>
  </si>
  <si>
    <t>MIRIAM</t>
  </si>
  <si>
    <t>OLIVARES</t>
  </si>
  <si>
    <t>BERNARDINA</t>
  </si>
  <si>
    <t>INTERIAN</t>
  </si>
  <si>
    <t>MARIA PETRA</t>
  </si>
  <si>
    <t>ANTUNEZ</t>
  </si>
  <si>
    <t>COLORADO</t>
  </si>
  <si>
    <t>LAZARO</t>
  </si>
  <si>
    <t>SUEMY DEL SOCORRO</t>
  </si>
  <si>
    <t>DE PEDRO</t>
  </si>
  <si>
    <t>ILIANA</t>
  </si>
  <si>
    <t>MOISES ALBERTO</t>
  </si>
  <si>
    <t>RAQUEL ANGELICA</t>
  </si>
  <si>
    <t>XIU</t>
  </si>
  <si>
    <t>ROSENDA ARELI</t>
  </si>
  <si>
    <t>SECUNDINO</t>
  </si>
  <si>
    <t>YULI GENI</t>
  </si>
  <si>
    <t>ANA MARIA</t>
  </si>
  <si>
    <t>ONESIMO</t>
  </si>
  <si>
    <t>MELENI JAFIT</t>
  </si>
  <si>
    <t>LORENZA GUILLERMINA</t>
  </si>
  <si>
    <t>REINHARDT</t>
  </si>
  <si>
    <t>GENNY MARIA</t>
  </si>
  <si>
    <t>LENNIE DELILAH</t>
  </si>
  <si>
    <t>MARIA JULIANA</t>
  </si>
  <si>
    <t>ROGER ARMANDO</t>
  </si>
  <si>
    <t>VIRGINIA</t>
  </si>
  <si>
    <t>VENTURA</t>
  </si>
  <si>
    <t>2315401031 - JS1 - CENTRO DE SALUD RURAL DAVID GUSTAVO</t>
  </si>
  <si>
    <t>ERNESTINA</t>
  </si>
  <si>
    <t>CERON</t>
  </si>
  <si>
    <t>RITA IRENE</t>
  </si>
  <si>
    <t>ESPEJO</t>
  </si>
  <si>
    <t>LINA MERCEDES</t>
  </si>
  <si>
    <t>ABAN</t>
  </si>
  <si>
    <t>LOYOLA VICTORIA</t>
  </si>
  <si>
    <t>GUADALUPE DEL SOCORRO</t>
  </si>
  <si>
    <t>AVILEZ</t>
  </si>
  <si>
    <t>MODESTA</t>
  </si>
  <si>
    <t>KAUIL</t>
  </si>
  <si>
    <t>MARIA NICOLASA</t>
  </si>
  <si>
    <t>PAULA</t>
  </si>
  <si>
    <t>VERONICA GUADALUPE</t>
  </si>
  <si>
    <t>YAMA</t>
  </si>
  <si>
    <t>CAROLINA</t>
  </si>
  <si>
    <t>EUGENIO</t>
  </si>
  <si>
    <t>2315503607 - HOSPITAL INTEGRAL ISLA MUJERES CENTRAL DE ENFERMERAS</t>
  </si>
  <si>
    <t>JOSE ADONAY</t>
  </si>
  <si>
    <t>NOH</t>
  </si>
  <si>
    <t>ESCALANTE</t>
  </si>
  <si>
    <t>JOSE RICARDO</t>
  </si>
  <si>
    <t>HUCHIM</t>
  </si>
  <si>
    <t>ROSAURA</t>
  </si>
  <si>
    <t>BRENDA CAROLINA</t>
  </si>
  <si>
    <t>LUIS AGUSTIN</t>
  </si>
  <si>
    <t>ELVIRA</t>
  </si>
  <si>
    <t>2315401035 - JS1 - CENTRO DE SALUD RURAL MARGARITA MAZA DE JUÁREZ</t>
  </si>
  <si>
    <t>ROSARIO ADRIANA</t>
  </si>
  <si>
    <t>NOTARIO</t>
  </si>
  <si>
    <t>JACINTA</t>
  </si>
  <si>
    <t>CAHUM</t>
  </si>
  <si>
    <t>RUBY ESMERALDA</t>
  </si>
  <si>
    <t>EPIFANIA</t>
  </si>
  <si>
    <t>ELSY MARIA</t>
  </si>
  <si>
    <t>MUTUL</t>
  </si>
  <si>
    <t>MA. DEL ROSARIO</t>
  </si>
  <si>
    <t>GEORGINA ANDREA</t>
  </si>
  <si>
    <t>2315401042 - JS1 - CENTRO DE SALUD RURAL DOS AGUADAS</t>
  </si>
  <si>
    <t>MONTECINO</t>
  </si>
  <si>
    <t>DOMINGA</t>
  </si>
  <si>
    <t>2315401004 - JS1 - CENTRO DE SALUD RURAL CALDERÓN</t>
  </si>
  <si>
    <t>OLARTE</t>
  </si>
  <si>
    <t>EUNICE JHOVANA</t>
  </si>
  <si>
    <t>FELICIA</t>
  </si>
  <si>
    <t>EYESMA GUADALUPE</t>
  </si>
  <si>
    <t>2315401058 - JS1 - CENTRO DE SALUD RURAL FELIPE ÁNGELES</t>
  </si>
  <si>
    <t>YAJAIRA ANTONIA</t>
  </si>
  <si>
    <t>JOEL BENJAMIN</t>
  </si>
  <si>
    <t>CARDENAS</t>
  </si>
  <si>
    <t>TEJERO</t>
  </si>
  <si>
    <t>HILDA MARIA</t>
  </si>
  <si>
    <t>2315400032 - JURISDICCION SANITARIA 1 VECTORES</t>
  </si>
  <si>
    <t>JOSE ARIEL</t>
  </si>
  <si>
    <t>MARIA CANDELARIA</t>
  </si>
  <si>
    <t>SILVIA MARITZA</t>
  </si>
  <si>
    <t>FONSECA</t>
  </si>
  <si>
    <t>JANELLY YAZMIN</t>
  </si>
  <si>
    <t>CONCHA</t>
  </si>
  <si>
    <t>GABRIELA GUADALUPE</t>
  </si>
  <si>
    <t>MARTHA LORENA</t>
  </si>
  <si>
    <t>GABINO</t>
  </si>
  <si>
    <t>SILVESTRE</t>
  </si>
  <si>
    <t>JUAN MARTIN</t>
  </si>
  <si>
    <t>JOSE MARTIN</t>
  </si>
  <si>
    <t>BALVINA</t>
  </si>
  <si>
    <t>MARIA URSULA</t>
  </si>
  <si>
    <t>Y MATU</t>
  </si>
  <si>
    <t>ABARCA</t>
  </si>
  <si>
    <t>MARIA GRICEL</t>
  </si>
  <si>
    <t>JOSE LEONARDO</t>
  </si>
  <si>
    <t>JAIRO JAVIER</t>
  </si>
  <si>
    <t>SHARON DENNISE</t>
  </si>
  <si>
    <t>RHABURN</t>
  </si>
  <si>
    <t>2315403418 - HOSPITAL GENERAL DE CHETUMAL DIALISIS</t>
  </si>
  <si>
    <t>SANDRA MARICELA</t>
  </si>
  <si>
    <t>CAT</t>
  </si>
  <si>
    <t>SARA</t>
  </si>
  <si>
    <t>MOGO</t>
  </si>
  <si>
    <t>IX</t>
  </si>
  <si>
    <t>OSWALDO DEL JESUS</t>
  </si>
  <si>
    <t>CAMARENA</t>
  </si>
  <si>
    <t>BALAN</t>
  </si>
  <si>
    <t>ADELA DEL SOCORRO</t>
  </si>
  <si>
    <t>MARTHA LETICIA</t>
  </si>
  <si>
    <t>LUCIA GUADALUPE</t>
  </si>
  <si>
    <t>JUANA MARIA</t>
  </si>
  <si>
    <t>BAAS</t>
  </si>
  <si>
    <t>CANDELARIA</t>
  </si>
  <si>
    <t>MA. DE LOURDES</t>
  </si>
  <si>
    <t>RITA ANGELICA MARIA</t>
  </si>
  <si>
    <t>DEYSI</t>
  </si>
  <si>
    <t>ALFARO</t>
  </si>
  <si>
    <t>COH</t>
  </si>
  <si>
    <t>POBLETE</t>
  </si>
  <si>
    <t>MAYORQUIN</t>
  </si>
  <si>
    <t>NANCY ISELA</t>
  </si>
  <si>
    <t>SOCORRO DEL CARMEN</t>
  </si>
  <si>
    <t>CHULIM</t>
  </si>
  <si>
    <t>2315401060 - JS1 - CENTRO DE SALUD RURAL NUEVO VERACRUZ</t>
  </si>
  <si>
    <t>THELMA LETICIA</t>
  </si>
  <si>
    <t>GAMAS</t>
  </si>
  <si>
    <t>IMELDA</t>
  </si>
  <si>
    <t>IRIS DEL CARMEN</t>
  </si>
  <si>
    <t>ARANDA</t>
  </si>
  <si>
    <t>WILBERT MANUEL</t>
  </si>
  <si>
    <t>MONSERRAT GISELA</t>
  </si>
  <si>
    <t>CARABES</t>
  </si>
  <si>
    <t>MANE DEL JESUS</t>
  </si>
  <si>
    <t>2315401007 - JS1 - CENTRO DE SALUD RURAL LIMONES</t>
  </si>
  <si>
    <t>MARIA ALTAGRACIA</t>
  </si>
  <si>
    <t>FABELA</t>
  </si>
  <si>
    <t>PETRA</t>
  </si>
  <si>
    <t>NALLELY VIRGINIA</t>
  </si>
  <si>
    <t>NORMA</t>
  </si>
  <si>
    <t>ESAUL RANDU</t>
  </si>
  <si>
    <t>HERMINDA GUADALUPE</t>
  </si>
  <si>
    <t>GREGORIO</t>
  </si>
  <si>
    <t>WENDY ROMANA</t>
  </si>
  <si>
    <t>JUDITH</t>
  </si>
  <si>
    <t>ZUEMI YOLANDA</t>
  </si>
  <si>
    <t>FERRAEZ</t>
  </si>
  <si>
    <t>MENA</t>
  </si>
  <si>
    <t>2315503719 - HOSPITAL GENERAL DE CANCUN JEFATURA DE MEDICINA INTERNA</t>
  </si>
  <si>
    <t>WENDY LIZETH</t>
  </si>
  <si>
    <t>VITE</t>
  </si>
  <si>
    <t>ILEANA ROSALIA</t>
  </si>
  <si>
    <t>MINELIA</t>
  </si>
  <si>
    <t>SANDRA LORENA</t>
  </si>
  <si>
    <t>RICARDO JESUS</t>
  </si>
  <si>
    <t>JACOBO</t>
  </si>
  <si>
    <t>CACHON</t>
  </si>
  <si>
    <t>VARGUEZ</t>
  </si>
  <si>
    <t>LIDIA DEL CARMEN</t>
  </si>
  <si>
    <t>HOIL</t>
  </si>
  <si>
    <t>GRANIEL</t>
  </si>
  <si>
    <t>MANUELA JOSEFA</t>
  </si>
  <si>
    <t>SULU</t>
  </si>
  <si>
    <t>FELIPE EDUARDO</t>
  </si>
  <si>
    <t>ALICIA</t>
  </si>
  <si>
    <t>SONIA DEL CARMEN</t>
  </si>
  <si>
    <t>MARBELLA</t>
  </si>
  <si>
    <t>ALESIO</t>
  </si>
  <si>
    <t>MAYRAN DEL JESUS</t>
  </si>
  <si>
    <t>MARTHA EUGENIA</t>
  </si>
  <si>
    <t>MANUELA MARGARITA</t>
  </si>
  <si>
    <t>2315080101 - DEPARTAMENTO ADMINISTRATIVO</t>
  </si>
  <si>
    <t>LANZ</t>
  </si>
  <si>
    <t>ENCALADA</t>
  </si>
  <si>
    <t>LAURA MARINA</t>
  </si>
  <si>
    <t>2315401033 - JS1 - CENTRO DE SALUD RURAL FRANCISCO VILLA</t>
  </si>
  <si>
    <t>PAT</t>
  </si>
  <si>
    <t>REYNA GUADALUPE</t>
  </si>
  <si>
    <t>JOSEFA</t>
  </si>
  <si>
    <t>ROGER</t>
  </si>
  <si>
    <t xml:space="preserve"> M02038</t>
  </si>
  <si>
    <t>OFICIAL Y/O PREPARADOR DESPACHADOR DE FARMACIA</t>
  </si>
  <si>
    <t>2315403404 - HOSPITAL GENERAL DE CHETUMAL FARMACIA</t>
  </si>
  <si>
    <t>JAVIER AUGUSTO</t>
  </si>
  <si>
    <t>GALAN</t>
  </si>
  <si>
    <t>ANA GEORGINA</t>
  </si>
  <si>
    <t>NOYA</t>
  </si>
  <si>
    <t>CARLOS ENRIQUE</t>
  </si>
  <si>
    <t>Y CHI</t>
  </si>
  <si>
    <t>JOSE DANIEL</t>
  </si>
  <si>
    <t>RAUL RODOLFO</t>
  </si>
  <si>
    <t>BLANCA ESTELA</t>
  </si>
  <si>
    <t>MAGDALIDA</t>
  </si>
  <si>
    <t>MONTALVO</t>
  </si>
  <si>
    <t xml:space="preserve"> M02040</t>
  </si>
  <si>
    <t>JAIME ENRIQUE</t>
  </si>
  <si>
    <t>LIMA</t>
  </si>
  <si>
    <t>LUCILA</t>
  </si>
  <si>
    <t>CHIPULI</t>
  </si>
  <si>
    <t>MARIA MARGARITA</t>
  </si>
  <si>
    <t xml:space="preserve"> M02110</t>
  </si>
  <si>
    <t>ZDEINEB</t>
  </si>
  <si>
    <t>PULIDO</t>
  </si>
  <si>
    <t>HARO</t>
  </si>
  <si>
    <t>2315403446 - HOSPITAL GENERAL DE CHETUMAL TRABAJO SOCIAL</t>
  </si>
  <si>
    <t>NEVEROS</t>
  </si>
  <si>
    <t>MEDEROS</t>
  </si>
  <si>
    <t>MILDRED ELIZA</t>
  </si>
  <si>
    <t xml:space="preserve"> M02045</t>
  </si>
  <si>
    <t>DIETISTA</t>
  </si>
  <si>
    <t>EDVAN</t>
  </si>
  <si>
    <t xml:space="preserve"> M02046</t>
  </si>
  <si>
    <t>COCINERO JEFE DE HOSPITAL</t>
  </si>
  <si>
    <t>2315403411 - HOSPITAL GENERAL DE CHETUMAL COCINA</t>
  </si>
  <si>
    <t>ANTONIA</t>
  </si>
  <si>
    <t>ARGUIJO</t>
  </si>
  <si>
    <t>MARIA JOSEFINA</t>
  </si>
  <si>
    <t>RUTH</t>
  </si>
  <si>
    <t>Y CANCINO</t>
  </si>
  <si>
    <t xml:space="preserve"> M02047</t>
  </si>
  <si>
    <t>COCINERO EN HOSPITAL</t>
  </si>
  <si>
    <t>JUANA PAULA</t>
  </si>
  <si>
    <t>NAHUAT</t>
  </si>
  <si>
    <t>YOLANDA</t>
  </si>
  <si>
    <t>ZAMBRANO</t>
  </si>
  <si>
    <t>ELSY JANET</t>
  </si>
  <si>
    <t>CAPETILLO</t>
  </si>
  <si>
    <t>MARIA PONCIANA</t>
  </si>
  <si>
    <t>MANUELA</t>
  </si>
  <si>
    <t>NICLISSIN</t>
  </si>
  <si>
    <t>TOLEDANO</t>
  </si>
  <si>
    <t>ROGELIO</t>
  </si>
  <si>
    <t>PARTIDA</t>
  </si>
  <si>
    <t>ARCELIA DEL ROSARIO</t>
  </si>
  <si>
    <t>VICTOR JOSE</t>
  </si>
  <si>
    <t>COUOH</t>
  </si>
  <si>
    <t>LIDIA MARIA ANTONIA</t>
  </si>
  <si>
    <t>ROCHA</t>
  </si>
  <si>
    <t>ANGEL MELCHOR</t>
  </si>
  <si>
    <t>OLIVERA</t>
  </si>
  <si>
    <t>ROSARIO</t>
  </si>
  <si>
    <t>2315504835 - HOSPITAL GENERAL DE PLAYA DEL CARMEN DEPARTAMENTO DE COCINA</t>
  </si>
  <si>
    <t>ROSA MARIA DE LA ASUNCION</t>
  </si>
  <si>
    <t>HAAS</t>
  </si>
  <si>
    <t>GABINA SUSANA</t>
  </si>
  <si>
    <t>SOFIA</t>
  </si>
  <si>
    <t>YENNI YUDILI</t>
  </si>
  <si>
    <t>ANITA</t>
  </si>
  <si>
    <t>ROSA DEL CARMEN</t>
  </si>
  <si>
    <t>TACU</t>
  </si>
  <si>
    <t>ELSY NOEMI</t>
  </si>
  <si>
    <t xml:space="preserve"> M02048</t>
  </si>
  <si>
    <t>AUXILIAR DE COCINA EN HOSPITAL</t>
  </si>
  <si>
    <t>MARIA DE LA CRUZ</t>
  </si>
  <si>
    <t>BORGES</t>
  </si>
  <si>
    <t>Y CAAMAL</t>
  </si>
  <si>
    <t>TERESA DE JESUS</t>
  </si>
  <si>
    <t xml:space="preserve"> M02050</t>
  </si>
  <si>
    <t>TECNICO EN NUTRICION</t>
  </si>
  <si>
    <t>AMALIA</t>
  </si>
  <si>
    <t>CHAMBE</t>
  </si>
  <si>
    <t>RUEDA</t>
  </si>
  <si>
    <t xml:space="preserve"> M02051</t>
  </si>
  <si>
    <t>ECONOMO</t>
  </si>
  <si>
    <t>DEL ANGEL</t>
  </si>
  <si>
    <t xml:space="preserve"> M02054</t>
  </si>
  <si>
    <t>JEFE DE BRIGADA EN PROGRAMAS DE SALUD</t>
  </si>
  <si>
    <t>URICH</t>
  </si>
  <si>
    <t>WILIAM</t>
  </si>
  <si>
    <t>ERIC SERAFIN</t>
  </si>
  <si>
    <t>2315505201 - JS2 - VECTORES CANCUN</t>
  </si>
  <si>
    <t>EITER PASCUAL</t>
  </si>
  <si>
    <t>ELBERTH OTOÑEL</t>
  </si>
  <si>
    <t>SUNZA</t>
  </si>
  <si>
    <t>LORA</t>
  </si>
  <si>
    <t>MARIO JOAQUIN</t>
  </si>
  <si>
    <t>PONCE</t>
  </si>
  <si>
    <t>UICAB</t>
  </si>
  <si>
    <t xml:space="preserve"> M02055</t>
  </si>
  <si>
    <t>JEFE DE SECTOR EN PROGRAMAS DE SALUD</t>
  </si>
  <si>
    <t>2315505204 - JS2 - VECTORES COZUMEL</t>
  </si>
  <si>
    <t>ANIBAL</t>
  </si>
  <si>
    <t>CARMONA</t>
  </si>
  <si>
    <t>CORNELIO</t>
  </si>
  <si>
    <t>ALBERTO</t>
  </si>
  <si>
    <t>SANTOS MARTIN</t>
  </si>
  <si>
    <t>WENDER</t>
  </si>
  <si>
    <t>LUIS IGNACIO</t>
  </si>
  <si>
    <t>MAIJE</t>
  </si>
  <si>
    <t>ARTURO EDUARDO</t>
  </si>
  <si>
    <t>RIVEROL</t>
  </si>
  <si>
    <t>RUSSEL EVENESER</t>
  </si>
  <si>
    <t>MANUEL</t>
  </si>
  <si>
    <t>GAUDENCIO</t>
  </si>
  <si>
    <t>MAR</t>
  </si>
  <si>
    <t>JORGE ARMANDO</t>
  </si>
  <si>
    <t>2315505202 - JS2 - VECTORES PLAYA DEL CARMEN</t>
  </si>
  <si>
    <t>WILBERTH ARMANDO</t>
  </si>
  <si>
    <t>FLOTA</t>
  </si>
  <si>
    <t>UN</t>
  </si>
  <si>
    <t>CHIMAL</t>
  </si>
  <si>
    <t>RIGEL ANTONIO</t>
  </si>
  <si>
    <t>CESAR</t>
  </si>
  <si>
    <t>SABIDO</t>
  </si>
  <si>
    <t>WILLIAM RAUL</t>
  </si>
  <si>
    <t>TALAVERA</t>
  </si>
  <si>
    <t>LABASTIDA</t>
  </si>
  <si>
    <t>RIVADENEYRA</t>
  </si>
  <si>
    <t>JESUS ORLANDO</t>
  </si>
  <si>
    <t>JUAN AGUSTIN</t>
  </si>
  <si>
    <t>ISRAEL</t>
  </si>
  <si>
    <t>MOISES</t>
  </si>
  <si>
    <t>WILLIAM ALONZO</t>
  </si>
  <si>
    <t>OSCAR OMAR</t>
  </si>
  <si>
    <t>BETETA</t>
  </si>
  <si>
    <t>HENRY ADRIAN</t>
  </si>
  <si>
    <t>JUDITH ROSALIA</t>
  </si>
  <si>
    <t>ABDON</t>
  </si>
  <si>
    <t>AMADOR</t>
  </si>
  <si>
    <t>ESPINOZA</t>
  </si>
  <si>
    <t>ERIC ERNESTO</t>
  </si>
  <si>
    <t>LUIS VALENTE</t>
  </si>
  <si>
    <t>BOJORQUEZ</t>
  </si>
  <si>
    <t>VICTOR ALBERTO</t>
  </si>
  <si>
    <t>2315505206 - JS2 - VECTORES TULUM</t>
  </si>
  <si>
    <t>VICTOR GRACIANO</t>
  </si>
  <si>
    <t>US</t>
  </si>
  <si>
    <t>JOAQUIN MANUEL</t>
  </si>
  <si>
    <t>QUIROZ</t>
  </si>
  <si>
    <t>SIOMARA GUADALUPE</t>
  </si>
  <si>
    <t>TOSTA</t>
  </si>
  <si>
    <t>MAXIMILIANO</t>
  </si>
  <si>
    <t>JULIO ALBERTO</t>
  </si>
  <si>
    <t>PREN</t>
  </si>
  <si>
    <t>CANCINO</t>
  </si>
  <si>
    <t>NEGRON</t>
  </si>
  <si>
    <t>ORDAZ</t>
  </si>
  <si>
    <t>RUPERTO</t>
  </si>
  <si>
    <t>LLANES</t>
  </si>
  <si>
    <t>JOSE ISABEL</t>
  </si>
  <si>
    <t>CARLOS EZEQUIEL</t>
  </si>
  <si>
    <t>XIX</t>
  </si>
  <si>
    <t>ALEXIS</t>
  </si>
  <si>
    <t>ALVARO</t>
  </si>
  <si>
    <t>PAZ</t>
  </si>
  <si>
    <t>GERARDO VENTURA</t>
  </si>
  <si>
    <t xml:space="preserve"> M02056</t>
  </si>
  <si>
    <t>JEFE DE DISTRITO EN PROGRAMAS DE SALUD</t>
  </si>
  <si>
    <t>ISIDRO RUFINO</t>
  </si>
  <si>
    <t>JULIO ALFONSO</t>
  </si>
  <si>
    <t>EDUARDO IV</t>
  </si>
  <si>
    <t>JUAN FELIPE</t>
  </si>
  <si>
    <t>FELIPE CONCEPCION</t>
  </si>
  <si>
    <t>LEAL</t>
  </si>
  <si>
    <t>LUIS NARCISO</t>
  </si>
  <si>
    <t>DONACIANO</t>
  </si>
  <si>
    <t>JOSE AGUSTIN</t>
  </si>
  <si>
    <t>AMADO MARIANO</t>
  </si>
  <si>
    <t>JULIO MARCIAL</t>
  </si>
  <si>
    <t>RIGOBERTO MARTIN</t>
  </si>
  <si>
    <t>BERDON</t>
  </si>
  <si>
    <t>ALFREDO AUDOMARO</t>
  </si>
  <si>
    <t>Y CANO</t>
  </si>
  <si>
    <t>JOSE GUADALUPE</t>
  </si>
  <si>
    <t xml:space="preserve"> M02057</t>
  </si>
  <si>
    <t>JEFE DE ESTADISTICA Y ARCHIVO CLINICO</t>
  </si>
  <si>
    <t>SERGIO AMILCAR</t>
  </si>
  <si>
    <t>BATES</t>
  </si>
  <si>
    <t>SANDRA ELENA</t>
  </si>
  <si>
    <t>CLAUDIA PORFIRIA</t>
  </si>
  <si>
    <t>ANA LAURA</t>
  </si>
  <si>
    <t>BATUN</t>
  </si>
  <si>
    <t xml:space="preserve"> M02058</t>
  </si>
  <si>
    <t>TECNICO EN ESTADISTICA EN AREA MEDICA</t>
  </si>
  <si>
    <t>2315403424 - HOSPITAL GENERAL DE CHETUMAL ESTADISTICAS</t>
  </si>
  <si>
    <t>JOSE RAFAEL</t>
  </si>
  <si>
    <t>2315403406 - HOSPITAL GENERAL DE CHETUMAL ARCHIVO</t>
  </si>
  <si>
    <t>LORENZO AGUSTIN</t>
  </si>
  <si>
    <t>SAMANTA FAVIOLA</t>
  </si>
  <si>
    <t>2315050201 - DEPARTAMENTO DE ESTADÍSTICAS</t>
  </si>
  <si>
    <t>ETHEL GUADALUPE</t>
  </si>
  <si>
    <t>ALVARADO</t>
  </si>
  <si>
    <t>ISMAEL</t>
  </si>
  <si>
    <t>MARCOS</t>
  </si>
  <si>
    <t xml:space="preserve"> M02059</t>
  </si>
  <si>
    <t>AUXILIAR DE ESTADISTICA Y ARCHIVO CLINICO</t>
  </si>
  <si>
    <t>ERNESTO AGUSTIN</t>
  </si>
  <si>
    <t>ELIA</t>
  </si>
  <si>
    <t>MARIA DE JESUS</t>
  </si>
  <si>
    <t>AURORA MARGARITA</t>
  </si>
  <si>
    <t>ALDECUA</t>
  </si>
  <si>
    <t>2315400027 - JURISDICCION SANITARIA 1 RECURSOS HUMANOS</t>
  </si>
  <si>
    <t>EUSEBIA</t>
  </si>
  <si>
    <t xml:space="preserve"> M02060</t>
  </si>
  <si>
    <t>JEFE DE ADMISION</t>
  </si>
  <si>
    <t>AARON</t>
  </si>
  <si>
    <t>TADEO</t>
  </si>
  <si>
    <t>MANZANARES</t>
  </si>
  <si>
    <t xml:space="preserve"> M02061</t>
  </si>
  <si>
    <t>AUXILIAR DE ADMISION</t>
  </si>
  <si>
    <t>NELLY MARIBEL</t>
  </si>
  <si>
    <t>2315403431 - HOSPITAL GENERAL DE CHETUMAL MANTENIMIENTO</t>
  </si>
  <si>
    <t>ENRIQUE ALFONSO</t>
  </si>
  <si>
    <t>VALDEZ</t>
  </si>
  <si>
    <t>PATRICIA DIOMIRA</t>
  </si>
  <si>
    <t>CINTHIA SUSANA</t>
  </si>
  <si>
    <t>NERIA</t>
  </si>
  <si>
    <t>JENI AURORA</t>
  </si>
  <si>
    <t>SUSANA HERMELINDA</t>
  </si>
  <si>
    <t xml:space="preserve"> M02064</t>
  </si>
  <si>
    <t>AUXILIAR TECNICO DE DIAGNOSTICO Y/O TRATAMIENTO</t>
  </si>
  <si>
    <t>ALVARO HUMBERTO</t>
  </si>
  <si>
    <t xml:space="preserve"> M02068</t>
  </si>
  <si>
    <t>TECNICO EN ATENCION PRIMARIA A LA SALUD</t>
  </si>
  <si>
    <t>EVA DELMA</t>
  </si>
  <si>
    <t>ORIBE</t>
  </si>
  <si>
    <t>CAMAS</t>
  </si>
  <si>
    <t>AYIL</t>
  </si>
  <si>
    <t>LORENZO DE JESUS</t>
  </si>
  <si>
    <t xml:space="preserve"> M02069</t>
  </si>
  <si>
    <t>TECNICO EN SALUD EN UNIDAD AUXILIAR</t>
  </si>
  <si>
    <t>DELI YOHANI</t>
  </si>
  <si>
    <t>ZACARIAS</t>
  </si>
  <si>
    <t>PUERTO</t>
  </si>
  <si>
    <t>CELIA ABRIL</t>
  </si>
  <si>
    <t>FALCON</t>
  </si>
  <si>
    <t>CUTZ</t>
  </si>
  <si>
    <t>JESUS ALBERTO</t>
  </si>
  <si>
    <t>KINIL</t>
  </si>
  <si>
    <t>CARLOS MANUEL</t>
  </si>
  <si>
    <t xml:space="preserve"> M02072</t>
  </si>
  <si>
    <t>LIDUVINA</t>
  </si>
  <si>
    <t>CHAVACANO</t>
  </si>
  <si>
    <t>ISABEL</t>
  </si>
  <si>
    <t>MARROQUIN</t>
  </si>
  <si>
    <t>VERONA</t>
  </si>
  <si>
    <t xml:space="preserve"> M02073</t>
  </si>
  <si>
    <t>TECNICO EN PROGRAMAS DE SALUD</t>
  </si>
  <si>
    <t>CRISTHIAN LENIN</t>
  </si>
  <si>
    <t>2315505205 - JS2 - VECTORES KANTUNILKIN</t>
  </si>
  <si>
    <t>JOEL ISAIAS</t>
  </si>
  <si>
    <t>LUIS DANIEL</t>
  </si>
  <si>
    <t>NAAL</t>
  </si>
  <si>
    <t>SAUL MANUEL</t>
  </si>
  <si>
    <t>MUNOZ</t>
  </si>
  <si>
    <t>BRICENO</t>
  </si>
  <si>
    <t xml:space="preserve"> M02074</t>
  </si>
  <si>
    <t>RUDY VICENTE</t>
  </si>
  <si>
    <t>LEYVA</t>
  </si>
  <si>
    <t>JOSE GILBERTO</t>
  </si>
  <si>
    <t>VILLAJUANA</t>
  </si>
  <si>
    <t>MIGUEL ANTONIO</t>
  </si>
  <si>
    <t>EDGAR MAURILIO</t>
  </si>
  <si>
    <t>MARIA LUCIA</t>
  </si>
  <si>
    <t>DIANELA AURORA</t>
  </si>
  <si>
    <t>ELSA</t>
  </si>
  <si>
    <t>GAMIÑO</t>
  </si>
  <si>
    <t>VILLA</t>
  </si>
  <si>
    <t>MARTHA ALICIA</t>
  </si>
  <si>
    <t>ROBERTOS</t>
  </si>
  <si>
    <t xml:space="preserve"> M02077</t>
  </si>
  <si>
    <t>OLIVIA SOTILEZA</t>
  </si>
  <si>
    <t>GALLEGOS</t>
  </si>
  <si>
    <t>MARIA CECILIA DEL SOCORRO</t>
  </si>
  <si>
    <t>MATU</t>
  </si>
  <si>
    <t>CARMEN DEL SOCORRO</t>
  </si>
  <si>
    <t>ELVIA LORENA</t>
  </si>
  <si>
    <t>ROCIO DEL SOCORRO</t>
  </si>
  <si>
    <t xml:space="preserve"> M02078</t>
  </si>
  <si>
    <t>PROFESIONAL EN COMUNICACION HUMANA</t>
  </si>
  <si>
    <t>BERRUECOS</t>
  </si>
  <si>
    <t>VILA</t>
  </si>
  <si>
    <t xml:space="preserve"> M02081</t>
  </si>
  <si>
    <t>CONSUELO LETICIA</t>
  </si>
  <si>
    <t>MARIA EUNICE</t>
  </si>
  <si>
    <t>RUTH NOEMI</t>
  </si>
  <si>
    <t>MARIA ELIZABET</t>
  </si>
  <si>
    <t>2315402007 - JS1 - CENTRO DE SALUD URBANO NICOLÁS BRAVO</t>
  </si>
  <si>
    <t>MARICELA</t>
  </si>
  <si>
    <t>2315504400 - UNEME CAPA CANCUN REGION 516</t>
  </si>
  <si>
    <t>ALEJANDRINA</t>
  </si>
  <si>
    <t>CLEMENTE</t>
  </si>
  <si>
    <t>TEODORA OFELIA</t>
  </si>
  <si>
    <t>AKE</t>
  </si>
  <si>
    <t>LIBRADA</t>
  </si>
  <si>
    <t>MARIA LETICIA</t>
  </si>
  <si>
    <t>MATUS</t>
  </si>
  <si>
    <t>BERTHA NOEMI</t>
  </si>
  <si>
    <t>CELIA</t>
  </si>
  <si>
    <t>MELCHOR ANTONIO</t>
  </si>
  <si>
    <t>COLUMBA</t>
  </si>
  <si>
    <t>HERBERTO ARTURO</t>
  </si>
  <si>
    <t>LENY MARIA</t>
  </si>
  <si>
    <t>ANGEL OMAR</t>
  </si>
  <si>
    <t>CEBALLOS</t>
  </si>
  <si>
    <t>BERTOLDO</t>
  </si>
  <si>
    <t>RENDON</t>
  </si>
  <si>
    <t>MARISELA</t>
  </si>
  <si>
    <t>MARIA ALEJANDRA DOROTEA</t>
  </si>
  <si>
    <t>LILIA ESPERANZA</t>
  </si>
  <si>
    <t>ELPIDIA ALEJANDRINA</t>
  </si>
  <si>
    <t xml:space="preserve"> M02082</t>
  </si>
  <si>
    <t>JORGE JUAN</t>
  </si>
  <si>
    <t>EVA LEONOR</t>
  </si>
  <si>
    <t>MAZUN</t>
  </si>
  <si>
    <t>BRITO</t>
  </si>
  <si>
    <t>DEYSI MARIA</t>
  </si>
  <si>
    <t>MONFORTE</t>
  </si>
  <si>
    <t>NELDITA</t>
  </si>
  <si>
    <t>TUT</t>
  </si>
  <si>
    <t>JUSTO PASTOR</t>
  </si>
  <si>
    <t>CELINA</t>
  </si>
  <si>
    <t>LUIS ALBERTO</t>
  </si>
  <si>
    <t>MA. DIEGA</t>
  </si>
  <si>
    <t>LERMA</t>
  </si>
  <si>
    <t>SANDRA ESTHER</t>
  </si>
  <si>
    <t>CISNEROS</t>
  </si>
  <si>
    <t>CLARIBEL</t>
  </si>
  <si>
    <t>SARA EUNICE</t>
  </si>
  <si>
    <t>CARREON</t>
  </si>
  <si>
    <t>MARBELLA SOLEDAD</t>
  </si>
  <si>
    <t>SANTA CATALINA</t>
  </si>
  <si>
    <t>ONOFRE</t>
  </si>
  <si>
    <t>OSVALDO</t>
  </si>
  <si>
    <t>APOLINARIA</t>
  </si>
  <si>
    <t>RIVAS</t>
  </si>
  <si>
    <t>2315501005 - JS2 - CENTRO DE SALUD RURAL EL CEDRAL</t>
  </si>
  <si>
    <t>MARIA NOEMI</t>
  </si>
  <si>
    <t>CHE</t>
  </si>
  <si>
    <t>MARIA TERESA</t>
  </si>
  <si>
    <t>MARIA SANTOS INOCENTES</t>
  </si>
  <si>
    <t>GLORIA LETICIA</t>
  </si>
  <si>
    <t>2315501012 - JS2 - CENTRO DE SALUD RURAL SAN LORENZO</t>
  </si>
  <si>
    <t>MIGUELINA</t>
  </si>
  <si>
    <t>2315501006 - JS2 - CENTRO DE SALUD RURAL CHIQUILA</t>
  </si>
  <si>
    <t>EFREN</t>
  </si>
  <si>
    <t>MARICARMEN</t>
  </si>
  <si>
    <t>URBANO</t>
  </si>
  <si>
    <t>ILMA ROSA</t>
  </si>
  <si>
    <t>ENRIQUEZ</t>
  </si>
  <si>
    <t>GODINEZ</t>
  </si>
  <si>
    <t xml:space="preserve"> M02083</t>
  </si>
  <si>
    <t>ENFERMERA GENERAL TECNICA</t>
  </si>
  <si>
    <t>DELIA ROSA</t>
  </si>
  <si>
    <t>ADALBERTA</t>
  </si>
  <si>
    <t>PAULINO</t>
  </si>
  <si>
    <t>JOSE ENRIQUE II</t>
  </si>
  <si>
    <t>BARBOZA</t>
  </si>
  <si>
    <t>MAGDALY</t>
  </si>
  <si>
    <t>2315403600 - UNEME CAPASIT CHETUMAL</t>
  </si>
  <si>
    <t>YESENIA</t>
  </si>
  <si>
    <t>NANDUCA</t>
  </si>
  <si>
    <t>IRLA JOSEFINA</t>
  </si>
  <si>
    <t>MA. DE LA LUZ</t>
  </si>
  <si>
    <t>FRAUSTO</t>
  </si>
  <si>
    <t>AGUILERA</t>
  </si>
  <si>
    <t>2315403447 - HOSPITAL GENERAL DE CHETUMAL UNIDAD DE CUIDADOS INTENSIVOS</t>
  </si>
  <si>
    <t>FURIO</t>
  </si>
  <si>
    <t>ELIA DEL SOCORRO</t>
  </si>
  <si>
    <t>ROSA MARGARITA</t>
  </si>
  <si>
    <t>PALOMINO</t>
  </si>
  <si>
    <t>GERTRUDIS</t>
  </si>
  <si>
    <t>RAYA</t>
  </si>
  <si>
    <t>GASPAR MANUEL</t>
  </si>
  <si>
    <t>2315403426 - HOSPITAL GENERAL DE CHETUMAL HEMODIALISIS</t>
  </si>
  <si>
    <t>ORFELINA</t>
  </si>
  <si>
    <t>VILLAMIL</t>
  </si>
  <si>
    <t>SIERRA</t>
  </si>
  <si>
    <t>MA TERESA</t>
  </si>
  <si>
    <t xml:space="preserve"> M02084</t>
  </si>
  <si>
    <t>MENDIOLA</t>
  </si>
  <si>
    <t xml:space="preserve"> M02086</t>
  </si>
  <si>
    <t>MARIA MARISOL</t>
  </si>
  <si>
    <t>GENOVEVA DEL JESUS</t>
  </si>
  <si>
    <t xml:space="preserve"> M02088</t>
  </si>
  <si>
    <t>LUIS FELIPE</t>
  </si>
  <si>
    <t>FEBLES</t>
  </si>
  <si>
    <t>ISTE</t>
  </si>
  <si>
    <t xml:space="preserve"> M02089</t>
  </si>
  <si>
    <t>ORLANDO ABEL</t>
  </si>
  <si>
    <t>FERMAN</t>
  </si>
  <si>
    <t>ESTHER VICTORIA</t>
  </si>
  <si>
    <t>TOMAS GUILLERMO</t>
  </si>
  <si>
    <t xml:space="preserve"> M02090</t>
  </si>
  <si>
    <t xml:space="preserve"> M02095</t>
  </si>
  <si>
    <t>GERARDO ANTONIO</t>
  </si>
  <si>
    <t>ANA DE LOURDES</t>
  </si>
  <si>
    <t>LAZCANO</t>
  </si>
  <si>
    <t>JUAN ISRAEL</t>
  </si>
  <si>
    <t>TRIUNFO</t>
  </si>
  <si>
    <t>CHANGS</t>
  </si>
  <si>
    <t>2315080100 - SUBDIRECCIÓN TÉCNICA</t>
  </si>
  <si>
    <t>JUANA NOEMI</t>
  </si>
  <si>
    <t xml:space="preserve"> M02098</t>
  </si>
  <si>
    <t>MICROSCOPISTA PARA EL DIAGNOSTICO DEL PALUDISMO</t>
  </si>
  <si>
    <t>HECTOR MANUEL</t>
  </si>
  <si>
    <t>JORGE ENRIQUE</t>
  </si>
  <si>
    <t>CICERO</t>
  </si>
  <si>
    <t>FRANCISCO GERARDO</t>
  </si>
  <si>
    <t>ALMA MARGARITA</t>
  </si>
  <si>
    <t>LOMAS</t>
  </si>
  <si>
    <t>GRACIELA</t>
  </si>
  <si>
    <t>MAYRA DEL CARMEN</t>
  </si>
  <si>
    <t>ZAYARZABAL</t>
  </si>
  <si>
    <t xml:space="preserve"> M02107</t>
  </si>
  <si>
    <t>BONIFACIA</t>
  </si>
  <si>
    <t>2315401021 - JS1 - CENTRO DE SALUD RURAL VALLEHERMOSO</t>
  </si>
  <si>
    <t>LUIS ALONSO</t>
  </si>
  <si>
    <t>OLIVIA</t>
  </si>
  <si>
    <t>DIEGUEZ</t>
  </si>
  <si>
    <t>FRAVY SAGRARIO</t>
  </si>
  <si>
    <t>MARIA ANA DE JESUS</t>
  </si>
  <si>
    <t>YADIRA</t>
  </si>
  <si>
    <t>LESLIE JAZMIN</t>
  </si>
  <si>
    <t>PRIEGO</t>
  </si>
  <si>
    <t>ALMA GLADIS</t>
  </si>
  <si>
    <t>MARIA DEL SOCORRO</t>
  </si>
  <si>
    <t>CONCEPCION</t>
  </si>
  <si>
    <t>VALDERRAMA</t>
  </si>
  <si>
    <t>SERGIO ENRIQUE</t>
  </si>
  <si>
    <t>NANCY</t>
  </si>
  <si>
    <t>JACINTO</t>
  </si>
  <si>
    <t>MERCADO</t>
  </si>
  <si>
    <t>BACHO</t>
  </si>
  <si>
    <t>GEORGINA</t>
  </si>
  <si>
    <t>YOLANDA MARGARITA</t>
  </si>
  <si>
    <t>SONIA BEATRIZ</t>
  </si>
  <si>
    <t>2315401049 - JS1 - CENTRO DE SALUD RURAL ROVIROSA</t>
  </si>
  <si>
    <t>LANDY MARIA</t>
  </si>
  <si>
    <t>MARIA AMADA</t>
  </si>
  <si>
    <t>ALTAMIRANO</t>
  </si>
  <si>
    <t>MERCEDES SUSANA</t>
  </si>
  <si>
    <t>OSNAYA</t>
  </si>
  <si>
    <t>JULIA MARIA</t>
  </si>
  <si>
    <t>ROGER EFRAIN</t>
  </si>
  <si>
    <t>IRMA IRENE</t>
  </si>
  <si>
    <t>CIME</t>
  </si>
  <si>
    <t>NIDIA ELENA</t>
  </si>
  <si>
    <t>EDITA</t>
  </si>
  <si>
    <t>CARMINA</t>
  </si>
  <si>
    <t>ANGUIANO</t>
  </si>
  <si>
    <t>RANGEL</t>
  </si>
  <si>
    <t>MARIA DEL REFUGIO</t>
  </si>
  <si>
    <t>ELMER JESUS</t>
  </si>
  <si>
    <t>PATIÑO</t>
  </si>
  <si>
    <t>BIBIANA</t>
  </si>
  <si>
    <t>EVANGELINA</t>
  </si>
  <si>
    <t>MARIA ANGELICA</t>
  </si>
  <si>
    <t>BERENIZA</t>
  </si>
  <si>
    <t>UEX</t>
  </si>
  <si>
    <t>VALDES</t>
  </si>
  <si>
    <t>BARTOLOME</t>
  </si>
  <si>
    <t>MIRNA LETICIA</t>
  </si>
  <si>
    <t>ANGELA MARIA</t>
  </si>
  <si>
    <t>CASADOS</t>
  </si>
  <si>
    <t>MARIA ALBERTA</t>
  </si>
  <si>
    <t>Y NAHUAT</t>
  </si>
  <si>
    <t>CANDELARIO</t>
  </si>
  <si>
    <t>DE LA ROSA</t>
  </si>
  <si>
    <t>LEYDI MARLENE</t>
  </si>
  <si>
    <t>ALCUDIA</t>
  </si>
  <si>
    <t>MARIA PATRICIA</t>
  </si>
  <si>
    <t>LLINY ATALA</t>
  </si>
  <si>
    <t>GLORIA</t>
  </si>
  <si>
    <t>LEIDI CAROLINA</t>
  </si>
  <si>
    <t>EDID</t>
  </si>
  <si>
    <t>MA. NELY</t>
  </si>
  <si>
    <t>ROCELY ADRIANA</t>
  </si>
  <si>
    <t>ALMA IVONNE</t>
  </si>
  <si>
    <t>GLORIA LUCIA</t>
  </si>
  <si>
    <t>RAMONA DEL CARMEN</t>
  </si>
  <si>
    <t>CATALINA</t>
  </si>
  <si>
    <t>CANDIDA</t>
  </si>
  <si>
    <t>MACDALENA</t>
  </si>
  <si>
    <t>MARCELA</t>
  </si>
  <si>
    <t>CASARES</t>
  </si>
  <si>
    <t>HERMELINDA</t>
  </si>
  <si>
    <t>UITZIL</t>
  </si>
  <si>
    <t>2315501018 - JS2 - CENTRO DE SALUD RURAL IGNACIO ZARAGOZA</t>
  </si>
  <si>
    <t>REYNA MARIA</t>
  </si>
  <si>
    <t>MARIA OLIVIA ADRIANA</t>
  </si>
  <si>
    <t>SAMPEDRO</t>
  </si>
  <si>
    <t>SUEMY DEL ROSARIO DE FATIME</t>
  </si>
  <si>
    <t>BAQUEIRO</t>
  </si>
  <si>
    <t>MILCA REBECA</t>
  </si>
  <si>
    <t>REINA ROSAURA</t>
  </si>
  <si>
    <t>ALAN AUGUSTO</t>
  </si>
  <si>
    <t>FILIBERTA</t>
  </si>
  <si>
    <t>ETELVINA ENRIQUETA</t>
  </si>
  <si>
    <t>KARLA ISABEL</t>
  </si>
  <si>
    <t>ANA ROSILIA CANDELARIA</t>
  </si>
  <si>
    <t>SUSANA MARGARITA</t>
  </si>
  <si>
    <t>GENY NOEMI</t>
  </si>
  <si>
    <t>SAIRA</t>
  </si>
  <si>
    <t>NELLY</t>
  </si>
  <si>
    <t>2315403444 - HOSPITAL GENERAL DE CHETUMAL TAMIZ NEONATAL</t>
  </si>
  <si>
    <t>LIGIA BEATRIZ</t>
  </si>
  <si>
    <t>INDIRA CANDY</t>
  </si>
  <si>
    <t>LAURA DEL CARMEN</t>
  </si>
  <si>
    <t>MIRTHA VIRGINIA</t>
  </si>
  <si>
    <t>LUIS HUMBERTO</t>
  </si>
  <si>
    <t>PASTORA</t>
  </si>
  <si>
    <t>DARZA</t>
  </si>
  <si>
    <t>FLORICELY RUBI</t>
  </si>
  <si>
    <t>KEILA DE GARMI</t>
  </si>
  <si>
    <t>MONTEJO</t>
  </si>
  <si>
    <t>ARGELIA NOEMI</t>
  </si>
  <si>
    <t>2315403455 - HOSPITAL GENERAL DE CHETUMAL UTI (UNIDAD DE TERAPIA INTERMEDIA)</t>
  </si>
  <si>
    <t>VIDELMA ADELA</t>
  </si>
  <si>
    <t>PUERTA</t>
  </si>
  <si>
    <t>GINES</t>
  </si>
  <si>
    <t>JOSE ADRIAN</t>
  </si>
  <si>
    <t xml:space="preserve"> M02109</t>
  </si>
  <si>
    <t>TERAPISTA PROFESIONAL EN REHABILITACION</t>
  </si>
  <si>
    <t>HECTOR GUADALUPE</t>
  </si>
  <si>
    <t>MARIA BENITA</t>
  </si>
  <si>
    <t>2315504828 - HOSPITAL GENERAL DE PLAYA DEL CARMEN DEPARTAMENTO DE TRABAJO SOCIAL</t>
  </si>
  <si>
    <t>RAQUEL SOCORRO</t>
  </si>
  <si>
    <t>MIRIAM DE JESUS</t>
  </si>
  <si>
    <t>ARMENTA</t>
  </si>
  <si>
    <t>LEIDY ELIZABETH</t>
  </si>
  <si>
    <t>ARELY GABRIELA</t>
  </si>
  <si>
    <t xml:space="preserve"> M02112</t>
  </si>
  <si>
    <t xml:space="preserve"> M03001</t>
  </si>
  <si>
    <t>INGENIERO BIOMEDICO</t>
  </si>
  <si>
    <t>2315060000 - DIRECCIÓN DE DESARROLLO DE INFRAESTRUCTURA EN SALUD</t>
  </si>
  <si>
    <t>OSCAR JESUS</t>
  </si>
  <si>
    <t xml:space="preserve"> M03004</t>
  </si>
  <si>
    <t>PROMOTOR EN SALUD</t>
  </si>
  <si>
    <t>ANA ALEJANDRA</t>
  </si>
  <si>
    <t>LIZBETH LORENA</t>
  </si>
  <si>
    <t>KARINA</t>
  </si>
  <si>
    <t>GLENDY YAZMIN</t>
  </si>
  <si>
    <t>ARCEO</t>
  </si>
  <si>
    <t>SONIA MARLENY</t>
  </si>
  <si>
    <t>2315403900 - UNEME CAPA JURISDICCIÓN SANITARIA NO 1</t>
  </si>
  <si>
    <t>JADE IVONNE</t>
  </si>
  <si>
    <t>DORA MARINA</t>
  </si>
  <si>
    <t>GLADIS CARINA</t>
  </si>
  <si>
    <t>JOSE ADIEL</t>
  </si>
  <si>
    <t>GUEMEZ</t>
  </si>
  <si>
    <t>ELOIN</t>
  </si>
  <si>
    <t>GUADALUPE AYDE</t>
  </si>
  <si>
    <t>NEMESIO ABELARDO</t>
  </si>
  <si>
    <t>2315020000 - SUBSECRETARIA DE SALUD</t>
  </si>
  <si>
    <t>SAYDA AMPARO</t>
  </si>
  <si>
    <t>SILVIA DEL ROSARIO</t>
  </si>
  <si>
    <t>JOSE ROBERTO</t>
  </si>
  <si>
    <t>OLIVER</t>
  </si>
  <si>
    <t xml:space="preserve"> M03005</t>
  </si>
  <si>
    <t>AFANADORA</t>
  </si>
  <si>
    <t>JORGE DAVID</t>
  </si>
  <si>
    <t>PENICHE</t>
  </si>
  <si>
    <t>PASCUAL</t>
  </si>
  <si>
    <t>CIAU</t>
  </si>
  <si>
    <t>MANRIQUE</t>
  </si>
  <si>
    <t>JUAN DE JESUS JUVENTINO</t>
  </si>
  <si>
    <t>MARCIANA GUADALUPE</t>
  </si>
  <si>
    <t>NORMA PATRICIA</t>
  </si>
  <si>
    <t>FUENTE</t>
  </si>
  <si>
    <t>2315403428 - HOSPITAL GENERAL DE CHETUMAL INTENDENCIA</t>
  </si>
  <si>
    <t>OLGA LIDIA</t>
  </si>
  <si>
    <t>LIDIA NOEMI</t>
  </si>
  <si>
    <t>ALBERTO JAVIER</t>
  </si>
  <si>
    <t xml:space="preserve"> M03006</t>
  </si>
  <si>
    <t>CAMILLERO</t>
  </si>
  <si>
    <t>JUAN RAMON</t>
  </si>
  <si>
    <t>SEDEÑO</t>
  </si>
  <si>
    <t>ANZURES</t>
  </si>
  <si>
    <t>ANANIAS</t>
  </si>
  <si>
    <t>MELQUIADES</t>
  </si>
  <si>
    <t>QUE</t>
  </si>
  <si>
    <t>LANDERO</t>
  </si>
  <si>
    <t>LUIS ANTONIO</t>
  </si>
  <si>
    <t>2315403405 - HOSPITAL GENERAL DE CHETUMAL ADMINISTRACION</t>
  </si>
  <si>
    <t>JOSE ARTURO</t>
  </si>
  <si>
    <t>RAFAEL ARCANGEL</t>
  </si>
  <si>
    <t>Y PERDOMO</t>
  </si>
  <si>
    <t xml:space="preserve"> M03011</t>
  </si>
  <si>
    <t>LAVANDERA EN HOSPITAL</t>
  </si>
  <si>
    <t>2315403430 - HOSPITAL GENERAL DE CHETUMAL LAVANDERIA</t>
  </si>
  <si>
    <t>MAYURY INES</t>
  </si>
  <si>
    <t>CALETRE</t>
  </si>
  <si>
    <t>ROSELY MAGDALENA</t>
  </si>
  <si>
    <t>MARCELO ALBERTO</t>
  </si>
  <si>
    <t>LUIS FERNANDO</t>
  </si>
  <si>
    <t>JOSE SEVERO</t>
  </si>
  <si>
    <t>HAY</t>
  </si>
  <si>
    <t>QUITERIO</t>
  </si>
  <si>
    <t>OSCAR URIEL</t>
  </si>
  <si>
    <t>JESUS NICOLAS</t>
  </si>
  <si>
    <t>OVANDO</t>
  </si>
  <si>
    <t>LASTRA</t>
  </si>
  <si>
    <t>ADAN KRISSTOFERSON</t>
  </si>
  <si>
    <t>BASULTO</t>
  </si>
  <si>
    <t>JAVIER RICARDO</t>
  </si>
  <si>
    <t>SUASTE</t>
  </si>
  <si>
    <t>FRANCISCA RAMILY</t>
  </si>
  <si>
    <t>RICHARD</t>
  </si>
  <si>
    <t>GEORGINA MINERVA</t>
  </si>
  <si>
    <t xml:space="preserve"> M03012</t>
  </si>
  <si>
    <t>OPERADOR DE CALDERAS EN HOSPITAL</t>
  </si>
  <si>
    <t>JESUS ABRAHAM</t>
  </si>
  <si>
    <t>BARDALES</t>
  </si>
  <si>
    <t>COOL</t>
  </si>
  <si>
    <t>2315504807 - HOSPITAL GENERAL DE PLAYA DEL CARMEN DIRECCION</t>
  </si>
  <si>
    <t>JOSE ANDRES</t>
  </si>
  <si>
    <t>CU</t>
  </si>
  <si>
    <t>JORGE ALONSO</t>
  </si>
  <si>
    <t>SOTELO</t>
  </si>
  <si>
    <t>FRAGOSO</t>
  </si>
  <si>
    <t>CALLEJAS</t>
  </si>
  <si>
    <t>BARNET</t>
  </si>
  <si>
    <t>Y CHUC</t>
  </si>
  <si>
    <t>2315400018 - JURISDICCION SANITARIA 1 MANTENIMIENTO</t>
  </si>
  <si>
    <t>IDELFONSO</t>
  </si>
  <si>
    <t>SILVARAN</t>
  </si>
  <si>
    <t>PRIMITIVO</t>
  </si>
  <si>
    <t>ALVIZO</t>
  </si>
  <si>
    <t xml:space="preserve"> M03018</t>
  </si>
  <si>
    <t>APOYO ADMINISTRATIVO EN SALUD A8</t>
  </si>
  <si>
    <t>2315070000 - DIRECCIÓN DE ADMINISTRACIÓN</t>
  </si>
  <si>
    <t>AUDIE MANUEL</t>
  </si>
  <si>
    <t>LOO</t>
  </si>
  <si>
    <t>CALVO</t>
  </si>
  <si>
    <t>2315403407 - HOSPITAL GENERAL DE CHETUMAL CAJA</t>
  </si>
  <si>
    <t>ALMA DELIA</t>
  </si>
  <si>
    <t>Y AKE</t>
  </si>
  <si>
    <t>EDWIN ARALIO</t>
  </si>
  <si>
    <t>POVEDANO</t>
  </si>
  <si>
    <t>LIFDY JULIETA</t>
  </si>
  <si>
    <t>LAURA CECILIA</t>
  </si>
  <si>
    <t>MOLGORA</t>
  </si>
  <si>
    <t>2315403441 - HOSPITAL GENERAL DE CHETUMAL RECURSOS HUMANOS</t>
  </si>
  <si>
    <t>LANDY DEL CARMEN</t>
  </si>
  <si>
    <t>PELAYO</t>
  </si>
  <si>
    <t>NANCY GUADALUPE</t>
  </si>
  <si>
    <t>CARBAJAL</t>
  </si>
  <si>
    <t>2315504838 - HOSPITAL GENERAL DE PLAYA DEL CARMEN DEPARTAMENTO DE TRANSPORTES</t>
  </si>
  <si>
    <t>ARRIETA</t>
  </si>
  <si>
    <t>MARIA SILVIA</t>
  </si>
  <si>
    <t>GASTELUM</t>
  </si>
  <si>
    <t xml:space="preserve"> M03019</t>
  </si>
  <si>
    <t>APOYO ADMINISTRATIVO EN SALUD A7</t>
  </si>
  <si>
    <t>AGUAYO</t>
  </si>
  <si>
    <t>LETICIA NATIVIDAD</t>
  </si>
  <si>
    <t>MIGUEL HUGO</t>
  </si>
  <si>
    <t>PANTING</t>
  </si>
  <si>
    <t>TREVIÑO</t>
  </si>
  <si>
    <t>LIDIA JOSEFINA</t>
  </si>
  <si>
    <t>CARDEÑA</t>
  </si>
  <si>
    <t>2315400012 - JURISDICCION SANITARIA 1 COORDINACION CONTRA RIESGOS SANITARIOS ZONA SUR</t>
  </si>
  <si>
    <t>MILDRED MARIBEL</t>
  </si>
  <si>
    <t>ARUN DE SAN MARTIN</t>
  </si>
  <si>
    <t>MARINA BEATRIZ</t>
  </si>
  <si>
    <t>ARTURO DE JESUS</t>
  </si>
  <si>
    <t>MARIA TIMOTEA DEL ROSARIO</t>
  </si>
  <si>
    <t>RICARDEZ</t>
  </si>
  <si>
    <t>SUEMY ABIGAIL</t>
  </si>
  <si>
    <t>KATTY GISELLE</t>
  </si>
  <si>
    <t>LEIDY BEATRIZ</t>
  </si>
  <si>
    <t>NICOLASA DEL CARMEN</t>
  </si>
  <si>
    <t>LEIDY LUCELLY</t>
  </si>
  <si>
    <t>MAURICIO GEOVANNY</t>
  </si>
  <si>
    <t>OLGUIN</t>
  </si>
  <si>
    <t>CLAUDIA IVETTE</t>
  </si>
  <si>
    <t>JORGE RAMON</t>
  </si>
  <si>
    <t>TRUJEQUE</t>
  </si>
  <si>
    <t>JOSE DAVID</t>
  </si>
  <si>
    <t>VIERA</t>
  </si>
  <si>
    <t>DIANA BEATRIZ</t>
  </si>
  <si>
    <t>UREÑA</t>
  </si>
  <si>
    <t>LEONILA IRENE</t>
  </si>
  <si>
    <t>ROBERTO PASTOR</t>
  </si>
  <si>
    <t>LUIS FRANCISCO</t>
  </si>
  <si>
    <t>MARIA FELIPA</t>
  </si>
  <si>
    <t>MANUEL JESUS DE GUADALUPE</t>
  </si>
  <si>
    <t>QUIME</t>
  </si>
  <si>
    <t>JOSE DEL CARMEN</t>
  </si>
  <si>
    <t>2315503000 - JURISDICCION SANITARIA 2 ALMACEN</t>
  </si>
  <si>
    <t>SEBASTIAN</t>
  </si>
  <si>
    <t>Y MATA</t>
  </si>
  <si>
    <t>2315010200 - ÓRGANO DE CONTROL Y EVALUACIÓN INTERNA</t>
  </si>
  <si>
    <t>DAVID GASTON IV</t>
  </si>
  <si>
    <t>ARTURO ARIEL</t>
  </si>
  <si>
    <t>GLISERIO</t>
  </si>
  <si>
    <t>BARBOSA</t>
  </si>
  <si>
    <t>JAIME EFREN</t>
  </si>
  <si>
    <t>LEYDI DEL ROSARIO</t>
  </si>
  <si>
    <t>LUCELLY MIGUELINA</t>
  </si>
  <si>
    <t>YOLANDA ISABEL</t>
  </si>
  <si>
    <t>VILLAMONTE</t>
  </si>
  <si>
    <t>ANGELA</t>
  </si>
  <si>
    <t>2315010300 - SECRETARÍA PARTICULAR</t>
  </si>
  <si>
    <t>NELLY DEL SOCORRO</t>
  </si>
  <si>
    <t>LUCIA</t>
  </si>
  <si>
    <t>2315010000 - DESPACHO DE LA DIRECCION GENERAL</t>
  </si>
  <si>
    <t>MA. ANGELICA</t>
  </si>
  <si>
    <t>SATURNINA</t>
  </si>
  <si>
    <t>CARMEN FIDELIA</t>
  </si>
  <si>
    <t>ENRIQUE LEOPOLDO</t>
  </si>
  <si>
    <t>RODOLFO FELIPE</t>
  </si>
  <si>
    <t>ORLAYNETA</t>
  </si>
  <si>
    <t>JOSE ATILANO</t>
  </si>
  <si>
    <t>ANA IDULVINA</t>
  </si>
  <si>
    <t>2315100000 - DIRECCIÓN DE NORMATIVIDAD Y ASUNTOS JURÍDICOS</t>
  </si>
  <si>
    <t>JONATHAN</t>
  </si>
  <si>
    <t>CLAUDIA ANGELICA</t>
  </si>
  <si>
    <t>JACQUELINE AZALIA</t>
  </si>
  <si>
    <t xml:space="preserve"> M03020</t>
  </si>
  <si>
    <t>APOYO ADMINISTRATIVO EN SALUD A6</t>
  </si>
  <si>
    <t>LUIS GREGORIO</t>
  </si>
  <si>
    <t>MADRID</t>
  </si>
  <si>
    <t>JORGE UVENCES</t>
  </si>
  <si>
    <t>ESPADAS</t>
  </si>
  <si>
    <t>MAGDALENA MARIA</t>
  </si>
  <si>
    <t>ARZOLA</t>
  </si>
  <si>
    <t>EVA</t>
  </si>
  <si>
    <t>MARIA CRISTINA</t>
  </si>
  <si>
    <t>CEDILLO</t>
  </si>
  <si>
    <t>2315070301 - DEPARTAMENTO DE CONTABILIDAD</t>
  </si>
  <si>
    <t>JOSE ELIAS</t>
  </si>
  <si>
    <t>DEMETRIO</t>
  </si>
  <si>
    <t>MARTHA SILVIA.</t>
  </si>
  <si>
    <t>MARIA BERTHA</t>
  </si>
  <si>
    <t>2315403442 - HOSPITAL GENERAL DE CHETUMAL RECURSOS MATERIALES</t>
  </si>
  <si>
    <t>SANDRA LUZ</t>
  </si>
  <si>
    <t>CAL</t>
  </si>
  <si>
    <t>RICARDO GRACIANO</t>
  </si>
  <si>
    <t>MERCEDES</t>
  </si>
  <si>
    <t>ALICIA DEL ROSARIO</t>
  </si>
  <si>
    <t>NOHEMI</t>
  </si>
  <si>
    <t>FRANCISCO ISMAEL</t>
  </si>
  <si>
    <t>CLAUDIA IVETT</t>
  </si>
  <si>
    <t>METRI</t>
  </si>
  <si>
    <t>ORDOÑEZ</t>
  </si>
  <si>
    <t>ROSA AGUSTINA</t>
  </si>
  <si>
    <t>LIGIA ILIANA</t>
  </si>
  <si>
    <t>MARCO ALBERTO</t>
  </si>
  <si>
    <t>SERGIO RAFAEL</t>
  </si>
  <si>
    <t>MARIA BERNARDINA</t>
  </si>
  <si>
    <t>OMAR RENE</t>
  </si>
  <si>
    <t>BACELIS</t>
  </si>
  <si>
    <t>YAMILY YADIRA</t>
  </si>
  <si>
    <t>CELMO</t>
  </si>
  <si>
    <t>ELSY</t>
  </si>
  <si>
    <t>LAURA EUGENIA</t>
  </si>
  <si>
    <t>2315504200 - UNEME CAPA CANCUN REGION 221</t>
  </si>
  <si>
    <t>VANESSA ALEJANDRA</t>
  </si>
  <si>
    <t>KARINA INES</t>
  </si>
  <si>
    <t>2315400028 - JURISDICCION SANITARIA 1 RECURSOS MATERIALES</t>
  </si>
  <si>
    <t>URTUSASTEGUI</t>
  </si>
  <si>
    <t>FALERO</t>
  </si>
  <si>
    <t>OSCAR ANGEL</t>
  </si>
  <si>
    <t>SARA ISABEL</t>
  </si>
  <si>
    <t>REYNOSO</t>
  </si>
  <si>
    <t>Y CANTO</t>
  </si>
  <si>
    <t>GENY PATRICIA</t>
  </si>
  <si>
    <t>GISELI MAYESMI</t>
  </si>
  <si>
    <t>AZALEA GUADALUPE</t>
  </si>
  <si>
    <t>VICTORIA EPIFANIA</t>
  </si>
  <si>
    <t>DAVID IGNACIO</t>
  </si>
  <si>
    <t>GEORGINA ELIZABETH</t>
  </si>
  <si>
    <t>ZALDIVAR</t>
  </si>
  <si>
    <t>OFELIA</t>
  </si>
  <si>
    <t>NIDELVIA</t>
  </si>
  <si>
    <t>HOYOS</t>
  </si>
  <si>
    <t>LILIA GUADALUPE</t>
  </si>
  <si>
    <t>LAURA GUADALUPE</t>
  </si>
  <si>
    <t>CHRISTIAN JOSE HUMBERTO</t>
  </si>
  <si>
    <t>DE LA FUENTE</t>
  </si>
  <si>
    <t>AZCORRA</t>
  </si>
  <si>
    <t>ALFONSO FRANCISCO</t>
  </si>
  <si>
    <t>JORGE JUAN DE DIOS</t>
  </si>
  <si>
    <t>PAULINA</t>
  </si>
  <si>
    <t>AZUETA</t>
  </si>
  <si>
    <t>FERNANDO ISRAEL</t>
  </si>
  <si>
    <t>OLAIS</t>
  </si>
  <si>
    <t>QUIÑONES</t>
  </si>
  <si>
    <t>GALERA</t>
  </si>
  <si>
    <t>GUMERSINDA</t>
  </si>
  <si>
    <t>TOMAS JESUS</t>
  </si>
  <si>
    <t>LIZAMA</t>
  </si>
  <si>
    <t>HELEN ELIZABETH</t>
  </si>
  <si>
    <t>LOURDES MARIA</t>
  </si>
  <si>
    <t>2315070104 - DEPARTAMENTO DE SERVICIOS DE NÓMINA</t>
  </si>
  <si>
    <t>VICTOR ABELARDO</t>
  </si>
  <si>
    <t>SILVIA ELENA</t>
  </si>
  <si>
    <t>CYNTHIA MARIA</t>
  </si>
  <si>
    <t>RODRIGO</t>
  </si>
  <si>
    <t>HORTENSIA</t>
  </si>
  <si>
    <t>PEREA</t>
  </si>
  <si>
    <t xml:space="preserve"> M03021</t>
  </si>
  <si>
    <t>APOYO ADMINISTRATIVO EN SALUD A5</t>
  </si>
  <si>
    <t>ARMANDO JESUS</t>
  </si>
  <si>
    <t>CONSTANTINO</t>
  </si>
  <si>
    <t>ADDY GABRIELA</t>
  </si>
  <si>
    <t>2315400005 - JURISDICCION SANITARIA 1 ADMINISTRACION DE LA JURISDICCION</t>
  </si>
  <si>
    <t>GILBERTO EFREN</t>
  </si>
  <si>
    <t>PEDRO FERNANDO</t>
  </si>
  <si>
    <t>PANTI</t>
  </si>
  <si>
    <t>MONTESSORO</t>
  </si>
  <si>
    <t>LUIS RAUL</t>
  </si>
  <si>
    <t>CHACON</t>
  </si>
  <si>
    <t>AVALOS</t>
  </si>
  <si>
    <t>MARIA ELIZABETH</t>
  </si>
  <si>
    <t>Y PECH</t>
  </si>
  <si>
    <t>ANTONIO MIGUEL</t>
  </si>
  <si>
    <t>LEYDI BEATRIZ</t>
  </si>
  <si>
    <t>RAMON JESUS</t>
  </si>
  <si>
    <t>JUANA HIDULUBINA</t>
  </si>
  <si>
    <t>CLAUDINA ESTEFANIA</t>
  </si>
  <si>
    <t>CARLOS ALFONSO</t>
  </si>
  <si>
    <t>ARAGON</t>
  </si>
  <si>
    <t>LESVIA ROSA MAYANIN</t>
  </si>
  <si>
    <t>BARRANCO</t>
  </si>
  <si>
    <t>LUIS JUVENCIO</t>
  </si>
  <si>
    <t>VELAZCO</t>
  </si>
  <si>
    <t>ABRAHAM DANIEL</t>
  </si>
  <si>
    <t>LINDA SUJEY</t>
  </si>
  <si>
    <t>DORA MARIA</t>
  </si>
  <si>
    <t>FEDERICO FRANCISCO</t>
  </si>
  <si>
    <t>JUAN FERNANDO</t>
  </si>
  <si>
    <t>SANTA CRUZ</t>
  </si>
  <si>
    <t>VICENTE FEDER</t>
  </si>
  <si>
    <t>GABRIEL OMAR</t>
  </si>
  <si>
    <t>OSCAR GREGORIO</t>
  </si>
  <si>
    <t>RUTH ANGELICA</t>
  </si>
  <si>
    <t>ROVIRA</t>
  </si>
  <si>
    <t>VILLAFAÑA</t>
  </si>
  <si>
    <t>JADE ELIZABETH</t>
  </si>
  <si>
    <t>JUSTINA GABRIELA</t>
  </si>
  <si>
    <t xml:space="preserve"> M03022</t>
  </si>
  <si>
    <t>APOYO ADMINISTRATIVO EN SALUD A4</t>
  </si>
  <si>
    <t>GINA ALEJANDRA</t>
  </si>
  <si>
    <t>LUIS GUALBERTO</t>
  </si>
  <si>
    <t>Y CEN</t>
  </si>
  <si>
    <t>2315403403 - HOSPITAL GENERAL DE CHETUMAL ALMACEN</t>
  </si>
  <si>
    <t>GENY GABRIELA</t>
  </si>
  <si>
    <t>CASTAN</t>
  </si>
  <si>
    <t>ALEJANDRO DEL ANGEL</t>
  </si>
  <si>
    <t>FRANCISCO ENRIQUE</t>
  </si>
  <si>
    <t>VIVAS</t>
  </si>
  <si>
    <t>QUINTANA</t>
  </si>
  <si>
    <t>EDILBERTO</t>
  </si>
  <si>
    <t>CHAN PEDRO</t>
  </si>
  <si>
    <t>KARINA DEL JESUS</t>
  </si>
  <si>
    <t>CARMELO</t>
  </si>
  <si>
    <t>NEIDY</t>
  </si>
  <si>
    <t>ROXANA</t>
  </si>
  <si>
    <t>KARINA DEL SOCORRO</t>
  </si>
  <si>
    <t>MARTHA IVVONE</t>
  </si>
  <si>
    <t>JOSE ANASTACIO</t>
  </si>
  <si>
    <t>NIMCI ELIZABET</t>
  </si>
  <si>
    <t>JEANETT</t>
  </si>
  <si>
    <t>YELADAQUI</t>
  </si>
  <si>
    <t>SALA</t>
  </si>
  <si>
    <t>WILBERT JESUS</t>
  </si>
  <si>
    <t>WILMA</t>
  </si>
  <si>
    <t>MIGUEL JESUS</t>
  </si>
  <si>
    <t>FRANCISCO LEONEL</t>
  </si>
  <si>
    <t>MAZA</t>
  </si>
  <si>
    <t>2315070400 - COORDINACIÓN DE TARJETAS DE SALUD</t>
  </si>
  <si>
    <t>MARCO POLO</t>
  </si>
  <si>
    <t>NELLY DEL CARMEN</t>
  </si>
  <si>
    <t>GRACIELA CONCEPCION</t>
  </si>
  <si>
    <t>DAMIAN JESUS</t>
  </si>
  <si>
    <t>ADELAIDA GUADALUPE</t>
  </si>
  <si>
    <t>LLANOS</t>
  </si>
  <si>
    <t>VITORIN</t>
  </si>
  <si>
    <t>MARIA VICTORIA DE JESUS</t>
  </si>
  <si>
    <t>GLORICELDA</t>
  </si>
  <si>
    <t>ROSARIO EUGENIA</t>
  </si>
  <si>
    <t>EVANGELINA DEL CARMEN</t>
  </si>
  <si>
    <t>MARIA DE GUADALUPE</t>
  </si>
  <si>
    <t>JOSE DE LOS ANGELES</t>
  </si>
  <si>
    <t>GENY LETICIA</t>
  </si>
  <si>
    <t>ARSENIO JOAQUIN</t>
  </si>
  <si>
    <t>JOSE SANTIAGO</t>
  </si>
  <si>
    <t>MARINA DEL CARME</t>
  </si>
  <si>
    <t>LAURA ISABEL</t>
  </si>
  <si>
    <t>BARBARA ARACELI</t>
  </si>
  <si>
    <t>ROSETE</t>
  </si>
  <si>
    <t>YOLANDA RAMONA</t>
  </si>
  <si>
    <t>ZOBEIDA</t>
  </si>
  <si>
    <t>IRENE DEL SOCORRO</t>
  </si>
  <si>
    <t>2315080106 - LABORATORIO ESTATAL DE SALUD PUBLICA - ALMACEN</t>
  </si>
  <si>
    <t>JOSE ALFONSO</t>
  </si>
  <si>
    <t>TIRSO BRAULIO</t>
  </si>
  <si>
    <t>RUBY MARGARITA</t>
  </si>
  <si>
    <t>ESTEVEZ</t>
  </si>
  <si>
    <t>MINERVA DEL CARMEN</t>
  </si>
  <si>
    <t>2315504810 - HOSPITAL GENERAL DE PLAYA DEL CARMEN JEFATURA DE RECURSOS HUMANOS</t>
  </si>
  <si>
    <t>SILVIA DEL CARMEN</t>
  </si>
  <si>
    <t>MAGNOLIA ESTHER</t>
  </si>
  <si>
    <t>GODOY</t>
  </si>
  <si>
    <t>MARISOL DE JESUS</t>
  </si>
  <si>
    <t>BEVANZ</t>
  </si>
  <si>
    <t>ROBERTO ARTURO</t>
  </si>
  <si>
    <t xml:space="preserve"> M03023</t>
  </si>
  <si>
    <t>APOYO ADMINISTRATIVO EN SALUD A3</t>
  </si>
  <si>
    <t>RAMON ISMAEL</t>
  </si>
  <si>
    <t>CESAR DE JESUS</t>
  </si>
  <si>
    <t>DENISE NATALY</t>
  </si>
  <si>
    <t>2315504840 - HOSPITAL GENERAL DE PLAYA DEL CARMEN DEPARTAMENTO DE ESTADISTICAS</t>
  </si>
  <si>
    <t>EDUARDO RAFAEL</t>
  </si>
  <si>
    <t>JESUS ENRIQUE</t>
  </si>
  <si>
    <t>SAN FILIBERTO</t>
  </si>
  <si>
    <t>BALLOTE</t>
  </si>
  <si>
    <t>VIOLETA</t>
  </si>
  <si>
    <t>NANCI DEL CARMEN</t>
  </si>
  <si>
    <t>MIJANGOS</t>
  </si>
  <si>
    <t>PINTO</t>
  </si>
  <si>
    <t>DENISSE MONSERRAT</t>
  </si>
  <si>
    <t>NESTOR PORFIRIO</t>
  </si>
  <si>
    <t>MARFIL</t>
  </si>
  <si>
    <t>2315070102 - DEPARTAMENTO DE RELACIONES LABORALES</t>
  </si>
  <si>
    <t>TOTOSAUS</t>
  </si>
  <si>
    <t>GEANINE</t>
  </si>
  <si>
    <t>EHUAN</t>
  </si>
  <si>
    <t>SOILA BEATRIZ</t>
  </si>
  <si>
    <t>2315400026 - JURISDICCION SANITARIA 1 RECURSOS FINANCIEROS</t>
  </si>
  <si>
    <t>MARIELA DE LOS ANGELES</t>
  </si>
  <si>
    <t>ARANA</t>
  </si>
  <si>
    <t>JORGE WILLIAM</t>
  </si>
  <si>
    <t>ROSARIO GUADALUPE</t>
  </si>
  <si>
    <t>MANUELA DE JESUS</t>
  </si>
  <si>
    <t>PASCUAL MARTIN</t>
  </si>
  <si>
    <t>JIMMY NELSON</t>
  </si>
  <si>
    <t>ROSA ELVIRA DEL SOCORRO</t>
  </si>
  <si>
    <t>AMELIA VICTORIA</t>
  </si>
  <si>
    <t>WILLIAMS</t>
  </si>
  <si>
    <t>VICENTE FERRER</t>
  </si>
  <si>
    <t>MARIA ANGELA</t>
  </si>
  <si>
    <t>AGUSTIN</t>
  </si>
  <si>
    <t>MINELIA DEL RUBI</t>
  </si>
  <si>
    <t>ANA BLANDINA</t>
  </si>
  <si>
    <t>CAROL NATHALI</t>
  </si>
  <si>
    <t>CHAZARO</t>
  </si>
  <si>
    <t>GENARO JOSE</t>
  </si>
  <si>
    <t>GLADYS RUBI</t>
  </si>
  <si>
    <t>ZAVALA</t>
  </si>
  <si>
    <t>ALBA FLOR</t>
  </si>
  <si>
    <t>CHEL</t>
  </si>
  <si>
    <t>HIPOLITO</t>
  </si>
  <si>
    <t>MARICRUZ</t>
  </si>
  <si>
    <t>MENENDEZ</t>
  </si>
  <si>
    <t>FELICIANO</t>
  </si>
  <si>
    <t>NAYRI GRICEL</t>
  </si>
  <si>
    <t>ADELAIDA</t>
  </si>
  <si>
    <t>LAURA MARGARITA</t>
  </si>
  <si>
    <t>ROMEL DAMIAN</t>
  </si>
  <si>
    <t>EDGAR NICOMEDES</t>
  </si>
  <si>
    <t>LUCIA YANEBI</t>
  </si>
  <si>
    <t>CASAS</t>
  </si>
  <si>
    <t>FRANCISCO ALBERTO</t>
  </si>
  <si>
    <t>2315070303 - DEPARTAMENTO DE TESORERÍA</t>
  </si>
  <si>
    <t>ELVIA ADRIANA</t>
  </si>
  <si>
    <t>RAMIRO</t>
  </si>
  <si>
    <t>VITALIA</t>
  </si>
  <si>
    <t>ANGEL</t>
  </si>
  <si>
    <t>CLAUDIO MAURICIO</t>
  </si>
  <si>
    <t>PINZON</t>
  </si>
  <si>
    <t>CARDOS</t>
  </si>
  <si>
    <t>ANGELA OFILIA</t>
  </si>
  <si>
    <t>MARIA MAGALY DEL SOCORRO</t>
  </si>
  <si>
    <t>MA. DEL CARMEN</t>
  </si>
  <si>
    <t>KENIA DENISSE</t>
  </si>
  <si>
    <t>MARISOL</t>
  </si>
  <si>
    <t>ALVARO MANUEL</t>
  </si>
  <si>
    <t>SANDRA ISABEL</t>
  </si>
  <si>
    <t>ALMEIDA</t>
  </si>
  <si>
    <t>ACELA</t>
  </si>
  <si>
    <t>ROSA CAROLINA</t>
  </si>
  <si>
    <t>MARICRUZ SARAHI</t>
  </si>
  <si>
    <t>PUCHETA</t>
  </si>
  <si>
    <t>HEBERT OCTAVIO</t>
  </si>
  <si>
    <t>LUCERO</t>
  </si>
  <si>
    <t>SANDRA MARGARITA</t>
  </si>
  <si>
    <t>LESLIE ESMERALDA</t>
  </si>
  <si>
    <t>MONTOYA</t>
  </si>
  <si>
    <t>LEYSDI RUBI</t>
  </si>
  <si>
    <t>2315070300 - SUBDIRECCIÓN DE RECURSOS FINANCIEROS</t>
  </si>
  <si>
    <t>LIZ ELENA</t>
  </si>
  <si>
    <t>Y CONRADO</t>
  </si>
  <si>
    <t>RAQUEL ARACELY</t>
  </si>
  <si>
    <t>JUDITH ESTIVALIZ</t>
  </si>
  <si>
    <t>VIRGEN</t>
  </si>
  <si>
    <t>CINTHIA CLARIBEL</t>
  </si>
  <si>
    <t>IVAN ROBERTO</t>
  </si>
  <si>
    <t>MARTIN ARMANDO</t>
  </si>
  <si>
    <t>EDWIN FRANCISCO</t>
  </si>
  <si>
    <t xml:space="preserve"> M03024</t>
  </si>
  <si>
    <t>APOYO ADMINISTRATIVO EN SALUD A2</t>
  </si>
  <si>
    <t>LAURA DEL ROSARIO</t>
  </si>
  <si>
    <t>JORGE CARLOS</t>
  </si>
  <si>
    <t>GLADIS DEL SOCORRO</t>
  </si>
  <si>
    <t>JESUS DAVID</t>
  </si>
  <si>
    <t>UCAN</t>
  </si>
  <si>
    <t>EDITH</t>
  </si>
  <si>
    <t>ROGEL</t>
  </si>
  <si>
    <t>ALEXIS ISRAEL</t>
  </si>
  <si>
    <t>LUZ ELENA</t>
  </si>
  <si>
    <t>LISLE ISABEL</t>
  </si>
  <si>
    <t>ABNAL</t>
  </si>
  <si>
    <t>RENE</t>
  </si>
  <si>
    <t>GRAU</t>
  </si>
  <si>
    <t>MURILLO</t>
  </si>
  <si>
    <t>ELVIA BENITA CONCEPCION</t>
  </si>
  <si>
    <t>ANALIDA</t>
  </si>
  <si>
    <t>2315070202 - DEPARTAMENTO DE ALMACENAMIENTO Y ABASTO</t>
  </si>
  <si>
    <t>SIDNEY ULISES</t>
  </si>
  <si>
    <t>SOTO</t>
  </si>
  <si>
    <t>FABIANA ELVIRA</t>
  </si>
  <si>
    <t>KARINA DEL CARMEN</t>
  </si>
  <si>
    <t>MARIA DANIELA</t>
  </si>
  <si>
    <t>VELIZ</t>
  </si>
  <si>
    <t>EDWIN ALEJANDRO</t>
  </si>
  <si>
    <t>SERGIO ORLANDO</t>
  </si>
  <si>
    <t>NADIA FABIOLA</t>
  </si>
  <si>
    <t>MANUEL DE JESUS</t>
  </si>
  <si>
    <t>ERIC JAIME DE ATOCHA</t>
  </si>
  <si>
    <t>MARIANA ELIZABETH</t>
  </si>
  <si>
    <t>JONNHY FRANCISCO</t>
  </si>
  <si>
    <t>CARMEN ARACELY</t>
  </si>
  <si>
    <t>LOBOS</t>
  </si>
  <si>
    <t>HORMISDA</t>
  </si>
  <si>
    <t>PORTELA</t>
  </si>
  <si>
    <t>DELFIN</t>
  </si>
  <si>
    <t>MANUEL RAUL</t>
  </si>
  <si>
    <t>OLVERA</t>
  </si>
  <si>
    <t>2315504811 - HOSPITAL GENERAL DE PLAYA DEL CARMEN JEFATURA DE RECURSOS FINANCIEROS</t>
  </si>
  <si>
    <t>MARIEL GREGORIA</t>
  </si>
  <si>
    <t>TOLOSA</t>
  </si>
  <si>
    <t>RAFAEL DE JESUS</t>
  </si>
  <si>
    <t>AHMED</t>
  </si>
  <si>
    <t>MONSERRAT</t>
  </si>
  <si>
    <t>MARIA LORENA</t>
  </si>
  <si>
    <t>JESUS IBRAHIM</t>
  </si>
  <si>
    <t>ALOR</t>
  </si>
  <si>
    <t>NIMROTH</t>
  </si>
  <si>
    <t>CF21135</t>
  </si>
  <si>
    <t>AUDITOR ENCARGADO</t>
  </si>
  <si>
    <t>HENRY GEOVANI</t>
  </si>
  <si>
    <t>CF21905</t>
  </si>
  <si>
    <t>COORDINADOR DICT. DE SERVICIOS ESPECIALIZADOS</t>
  </si>
  <si>
    <t>2315400001 - JEFATURA DE JURISDICCIÓN SANITARIA NO 1</t>
  </si>
  <si>
    <t>LUIS ANGEL</t>
  </si>
  <si>
    <t>DENISE</t>
  </si>
  <si>
    <t>CF34068</t>
  </si>
  <si>
    <t>ANA GUADALUPE</t>
  </si>
  <si>
    <t>CF34245</t>
  </si>
  <si>
    <t>DIRECTOR DE HOSPITAL ESTATAL</t>
  </si>
  <si>
    <t>NOE YSMAEL</t>
  </si>
  <si>
    <t>CF34260</t>
  </si>
  <si>
    <t>SUBJEFE DE SERVICIOS ESTATALES.</t>
  </si>
  <si>
    <t>MARTHA PATRICIA</t>
  </si>
  <si>
    <t>MIGUEL ALEJANDRO</t>
  </si>
  <si>
    <t>PINO</t>
  </si>
  <si>
    <t>EFRAIN ISMAEL</t>
  </si>
  <si>
    <t>CF34261</t>
  </si>
  <si>
    <t>SUBDIRECTOR ESTATAL.</t>
  </si>
  <si>
    <t>2315070200 - SUBDIRECCIÓN DE RECURSOS MATERIALES</t>
  </si>
  <si>
    <t>2315110000 - COORDINACIÓN DE INFORMÁTICA</t>
  </si>
  <si>
    <t>2315040400 - SUBDIRECCION DE PROTECCION CONTRA RIESGOS SANITARIOS</t>
  </si>
  <si>
    <t>RUBEN ALBERTO</t>
  </si>
  <si>
    <t>OCMAN</t>
  </si>
  <si>
    <t>MAURO</t>
  </si>
  <si>
    <t>CLAUDIA YADIRA</t>
  </si>
  <si>
    <t>2315070100 - SUBDIRECCIÓN DE RECURSOS HUMANOS</t>
  </si>
  <si>
    <t>GALINDO</t>
  </si>
  <si>
    <t>2315030200 - SUBDIRECCIÓN DE PROMOCIÓN Y PREVENCIÓN DE LA SALUD</t>
  </si>
  <si>
    <t>MYRIAM</t>
  </si>
  <si>
    <t>ANGEL EDUARDO</t>
  </si>
  <si>
    <t>MARES</t>
  </si>
  <si>
    <t>TANIA LOYOLA</t>
  </si>
  <si>
    <t>CF34263</t>
  </si>
  <si>
    <t>JEFE DE DEPARTAMENTO ESTATAL.</t>
  </si>
  <si>
    <t>LOYA</t>
  </si>
  <si>
    <t>SALDIVAR</t>
  </si>
  <si>
    <t>2315070302 - DEPARTAMENTO DE INTEGRACIÓN Y CONTROL PRESUPUESTAL</t>
  </si>
  <si>
    <t>2315070201 - DEPARTAMENTO DE ADQUISICIONES</t>
  </si>
  <si>
    <t>SERRATO</t>
  </si>
  <si>
    <t>MANUEL RUBEN</t>
  </si>
  <si>
    <t>JHONNY ALBERTO</t>
  </si>
  <si>
    <t>2315070103 - DEPARTAMENTO DE SISTEMATIZACIÓN DEL PAGO</t>
  </si>
  <si>
    <t>LUIS EHECATL</t>
  </si>
  <si>
    <t>TELLEZ</t>
  </si>
  <si>
    <t>2315070305 - DEPARTAMENTO DE CONCURSOS Y PROCEDIMIENTOS</t>
  </si>
  <si>
    <t>EDUARDO ANTONIO</t>
  </si>
  <si>
    <t>SIMA</t>
  </si>
  <si>
    <t>2315030204 - DEPARTAMENTO DE SALUD DE LA INFANCIA Y LA ADOLESCENCIA</t>
  </si>
  <si>
    <t>ZIHEL</t>
  </si>
  <si>
    <t>DE ALBA</t>
  </si>
  <si>
    <t>2315030301 - DEPARTAMENTO DE INFORMACIÓN EPIDEMIOLÓGICA</t>
  </si>
  <si>
    <t>OCTAVIO</t>
  </si>
  <si>
    <t>MUÑIZ</t>
  </si>
  <si>
    <t>2315000000 - SERVICIOS ESTATALES DE SALUD</t>
  </si>
  <si>
    <t>JOHNATTAN</t>
  </si>
  <si>
    <t>2315030303 - DEPARTAMENTO DE ENFERMEDADES TRANSMISIBLES POR VECTOR Y ZOONOSIS</t>
  </si>
  <si>
    <t>PEDRO CHRISTIAN</t>
  </si>
  <si>
    <t>MARTHA ELVIRA</t>
  </si>
  <si>
    <t>FLOR MARIA</t>
  </si>
  <si>
    <t>MARTHA PIEDAD</t>
  </si>
  <si>
    <t>NADAL</t>
  </si>
  <si>
    <t>DELFIO ARIEL</t>
  </si>
  <si>
    <t>2315010400 - UNIDAD DE ENLACE Y TRANSPARENCIA</t>
  </si>
  <si>
    <t>MARGARITO ANASTASIO</t>
  </si>
  <si>
    <t>ANA SOFIA</t>
  </si>
  <si>
    <t>SANTIAGO YANUARIO</t>
  </si>
  <si>
    <t>EDMUNDO</t>
  </si>
  <si>
    <t>ALMA ROSA</t>
  </si>
  <si>
    <t>2315070203 - DEPARTAMENTO DE SERVICIOS GENERALES</t>
  </si>
  <si>
    <t>VANESSA</t>
  </si>
  <si>
    <t>ALCALA</t>
  </si>
  <si>
    <t>CF40001</t>
  </si>
  <si>
    <t>2315504500 - UNEME CAPA PLAYA DEL CARMEN</t>
  </si>
  <si>
    <t>SANABRIA</t>
  </si>
  <si>
    <t>CF40002</t>
  </si>
  <si>
    <t>JESUS MANUEL</t>
  </si>
  <si>
    <t>2315070304 - DEPARTAMENTO DE INGRESOS PROPIOS</t>
  </si>
  <si>
    <t>YAHAIRA CAROLINA</t>
  </si>
  <si>
    <t>BLANCA LILIA</t>
  </si>
  <si>
    <t>CF40003</t>
  </si>
  <si>
    <t>FIDENCIA</t>
  </si>
  <si>
    <t>CF41001</t>
  </si>
  <si>
    <t>LINDA LUZ DEL SOCORRO</t>
  </si>
  <si>
    <t>CF41004</t>
  </si>
  <si>
    <t>JEFE DE UNIDAD DE ATENCION MEDICA D</t>
  </si>
  <si>
    <t>CF41013</t>
  </si>
  <si>
    <t>JEFE DE SERVICIOS</t>
  </si>
  <si>
    <t>2315403316 - HOSPITAL MATERNO INFANTIL MORELOS DIRECCION</t>
  </si>
  <si>
    <t>URZAIZ</t>
  </si>
  <si>
    <t>CARLOS ARTURO</t>
  </si>
  <si>
    <t>ALBERTO DE JESUS</t>
  </si>
  <si>
    <t>RODOLFO MARTIN</t>
  </si>
  <si>
    <t>CRISTOBAL</t>
  </si>
  <si>
    <t>AURELIO</t>
  </si>
  <si>
    <t>FEDERICO</t>
  </si>
  <si>
    <t>ESCUDERO</t>
  </si>
  <si>
    <t>ELDA NOEMI</t>
  </si>
  <si>
    <t>COSGAYA</t>
  </si>
  <si>
    <t>IBINARRIAGA</t>
  </si>
  <si>
    <t>CESAR ALBERTO</t>
  </si>
  <si>
    <t>TOVAR</t>
  </si>
  <si>
    <t>MAZARI</t>
  </si>
  <si>
    <t>NARCISO</t>
  </si>
  <si>
    <t>ZOILA</t>
  </si>
  <si>
    <t>MAGDALENO</t>
  </si>
  <si>
    <t>TOMASZ JERZY</t>
  </si>
  <si>
    <t>HAUSLEBER</t>
  </si>
  <si>
    <t>KOZLOWSKI</t>
  </si>
  <si>
    <t>BASILIO</t>
  </si>
  <si>
    <t>CF41014</t>
  </si>
  <si>
    <t>JEFE DE UNIDAD EN HOSPITAL</t>
  </si>
  <si>
    <t>ANGELICA YOMAIRA</t>
  </si>
  <si>
    <t>JOEL</t>
  </si>
  <si>
    <t>MERINO</t>
  </si>
  <si>
    <t>LOAEZA</t>
  </si>
  <si>
    <t>MONTER</t>
  </si>
  <si>
    <t>CF41015</t>
  </si>
  <si>
    <t>MIGUEL ALBERTO</t>
  </si>
  <si>
    <t>LIDIA ELIDETH</t>
  </si>
  <si>
    <t>ANALCO</t>
  </si>
  <si>
    <t>DANIEL EVDEG</t>
  </si>
  <si>
    <t>CF41016</t>
  </si>
  <si>
    <t>CF41024</t>
  </si>
  <si>
    <t>MOJICA</t>
  </si>
  <si>
    <t>ERIK ARCANGEL</t>
  </si>
  <si>
    <t>ISIDRA</t>
  </si>
  <si>
    <t>PONCIANA</t>
  </si>
  <si>
    <t>MERCI NOEMI</t>
  </si>
  <si>
    <t>NEFRETERY</t>
  </si>
  <si>
    <t>CORIA</t>
  </si>
  <si>
    <t>NELLY BEATRIZ</t>
  </si>
  <si>
    <t>EMINA</t>
  </si>
  <si>
    <t>MACHUCA</t>
  </si>
  <si>
    <t>CF41030</t>
  </si>
  <si>
    <t>JEFE DE REGISTROS HOSPITALARIOS</t>
  </si>
  <si>
    <t>MORA</t>
  </si>
  <si>
    <t>CF41032</t>
  </si>
  <si>
    <t>JEFE DE DIETETICA</t>
  </si>
  <si>
    <t>BETZI DAFNE</t>
  </si>
  <si>
    <t>CF41038</t>
  </si>
  <si>
    <t>SUPERVISOR DE A. C. DEL PROGRAMA DE ATENCION A POB</t>
  </si>
  <si>
    <t>MARIA GENOVEVA</t>
  </si>
  <si>
    <t>PASOS</t>
  </si>
  <si>
    <t>CEH</t>
  </si>
  <si>
    <t>SARAI</t>
  </si>
  <si>
    <t>CF41040</t>
  </si>
  <si>
    <t>SUPERVISOR MEDICO EN AREA  NORMATIVA</t>
  </si>
  <si>
    <t>ZAMORA</t>
  </si>
  <si>
    <t>OMAR DANIEL</t>
  </si>
  <si>
    <t>CEPEDA</t>
  </si>
  <si>
    <t>RUVALCABA</t>
  </si>
  <si>
    <t>ALMA YVETTE</t>
  </si>
  <si>
    <t>FARFAN</t>
  </si>
  <si>
    <t>CF41054</t>
  </si>
  <si>
    <t>JEFE DE TRABAJO SOCIAL EN AREA MEDICA</t>
  </si>
  <si>
    <t>FRANCISCO MARTIN</t>
  </si>
  <si>
    <t>CF41056</t>
  </si>
  <si>
    <t>FLORENCIO CONCEPCION</t>
  </si>
  <si>
    <t>JOSE ENRIQUE</t>
  </si>
  <si>
    <t>NOVEROLA</t>
  </si>
  <si>
    <t>ROSMARY YOLETTI</t>
  </si>
  <si>
    <t>KARLA YISEL</t>
  </si>
  <si>
    <t>BUSTOS</t>
  </si>
  <si>
    <t>DOLORES</t>
  </si>
  <si>
    <t>ANGEL ALFONSO</t>
  </si>
  <si>
    <t>UC SANTIAGO</t>
  </si>
  <si>
    <t>MARLENY</t>
  </si>
  <si>
    <t>FARIAS</t>
  </si>
  <si>
    <t>GENARO</t>
  </si>
  <si>
    <t>ALCANTARA</t>
  </si>
  <si>
    <t>SULUB</t>
  </si>
  <si>
    <t>ISABEL SERENA</t>
  </si>
  <si>
    <t>JOSE HERMELINDO</t>
  </si>
  <si>
    <t>EROSA</t>
  </si>
  <si>
    <t>LUCIO ALBERTO</t>
  </si>
  <si>
    <t>FLOR ANGELICA</t>
  </si>
  <si>
    <t>EDILBERTO DEL CARMEN</t>
  </si>
  <si>
    <t>CF41057</t>
  </si>
  <si>
    <t>EDGAR JAVIER</t>
  </si>
  <si>
    <t>RAFAEL ARTURO</t>
  </si>
  <si>
    <t>GEORGINA GUADALUPE</t>
  </si>
  <si>
    <t>ADALBERTO</t>
  </si>
  <si>
    <t>CF41058</t>
  </si>
  <si>
    <t>MARIO ANTONIO</t>
  </si>
  <si>
    <t>ALEJANDRO ARTURO</t>
  </si>
  <si>
    <t>EFREN NORBERTO</t>
  </si>
  <si>
    <t>RUEDA DE LEON</t>
  </si>
  <si>
    <t>VIVEROS</t>
  </si>
  <si>
    <t>ADRIANA DEL CARMEN</t>
  </si>
  <si>
    <t>MARIA VELEZ</t>
  </si>
  <si>
    <t>CF41059</t>
  </si>
  <si>
    <t>REYES LUIS</t>
  </si>
  <si>
    <t>CF41060</t>
  </si>
  <si>
    <t>WILBERT JAVIER</t>
  </si>
  <si>
    <t>CORRAL</t>
  </si>
  <si>
    <t>ROSBEL</t>
  </si>
  <si>
    <t>JAVIER ENRIQUE</t>
  </si>
  <si>
    <t>CF41061</t>
  </si>
  <si>
    <t>VALLADARES</t>
  </si>
  <si>
    <t>JOSE TRINIDAD</t>
  </si>
  <si>
    <t>ERNESTO DE JESUS</t>
  </si>
  <si>
    <t>JORGE MANUEL</t>
  </si>
  <si>
    <t>CLEMENTINA</t>
  </si>
  <si>
    <t>MERCADILLO</t>
  </si>
  <si>
    <t>IRIZZONT</t>
  </si>
  <si>
    <t>JUAN ROBERTO</t>
  </si>
  <si>
    <t>CF41062</t>
  </si>
  <si>
    <t>CANSINO</t>
  </si>
  <si>
    <t>LOYO</t>
  </si>
  <si>
    <t>ROBERTO CESAR</t>
  </si>
  <si>
    <t>FRANCISCO DE JESUS</t>
  </si>
  <si>
    <t>TEODORO</t>
  </si>
  <si>
    <t>GRAHAM</t>
  </si>
  <si>
    <t>RAMON ANTONIO</t>
  </si>
  <si>
    <t>MARCIANO</t>
  </si>
  <si>
    <t>FELIPE JAVIER</t>
  </si>
  <si>
    <t>CARMEN GILBERTO</t>
  </si>
  <si>
    <t>OMAR</t>
  </si>
  <si>
    <t>TORAYA</t>
  </si>
  <si>
    <t>BARRERO</t>
  </si>
  <si>
    <t>LACUNZA</t>
  </si>
  <si>
    <t>JOSE MARIA</t>
  </si>
  <si>
    <t>MARTIN ALONSO</t>
  </si>
  <si>
    <t>BARQUET</t>
  </si>
  <si>
    <t>ARMENTEROS</t>
  </si>
  <si>
    <t>LUCIO</t>
  </si>
  <si>
    <t>LARRION</t>
  </si>
  <si>
    <t>SUSTAITA</t>
  </si>
  <si>
    <t>CHELUJA</t>
  </si>
  <si>
    <t>EDGAR DENIS</t>
  </si>
  <si>
    <t>CF41064</t>
  </si>
  <si>
    <t>MARIO FRANCISCO</t>
  </si>
  <si>
    <t>CF41065</t>
  </si>
  <si>
    <t>ENRIQUE ALBERTO</t>
  </si>
  <si>
    <t>CF41075</t>
  </si>
  <si>
    <t>DENNES TIMOTEO</t>
  </si>
  <si>
    <t>BADILLO</t>
  </si>
  <si>
    <t>PERRY</t>
  </si>
  <si>
    <t>CF52254</t>
  </si>
  <si>
    <t>JEFE DE SERVICIOS COORDINADOS DE SALUD</t>
  </si>
  <si>
    <t>CRESPO</t>
  </si>
  <si>
    <t>CF53083</t>
  </si>
  <si>
    <t>SECRETARIO PARTICULAR DE S. P. S.   33.</t>
  </si>
  <si>
    <t>TERESA LORENA</t>
  </si>
  <si>
    <t>NICOLI</t>
  </si>
  <si>
    <t>SHEILA XIOMARA</t>
  </si>
  <si>
    <t>2315504600 - UNEME CAPA TULUM</t>
  </si>
  <si>
    <t>SOLER</t>
  </si>
  <si>
    <t>CYNTHIA ALEJANDRA</t>
  </si>
  <si>
    <t>XOCHITL JAZMIN</t>
  </si>
  <si>
    <t>MELISSA ROCIO</t>
  </si>
  <si>
    <t>MARIA JOSE</t>
  </si>
  <si>
    <t>LUIS ERNESTO</t>
  </si>
  <si>
    <t>LEYDI NOEMI</t>
  </si>
  <si>
    <t>ALONDRA</t>
  </si>
  <si>
    <t>DAVID ENRIQUE</t>
  </si>
  <si>
    <t>CECILIA</t>
  </si>
  <si>
    <t>LANDA</t>
  </si>
  <si>
    <t>ALEJANDRO DEMETRIO</t>
  </si>
  <si>
    <t>BARREDO</t>
  </si>
  <si>
    <t>2315504000 - UNEME CAPA COZUMEL</t>
  </si>
  <si>
    <t>EDNA CECILIA</t>
  </si>
  <si>
    <t>ALBERTO ANTONIO</t>
  </si>
  <si>
    <t>FRANCISCO GUADALUPE</t>
  </si>
  <si>
    <t>DE LOS SANTOS</t>
  </si>
  <si>
    <t>DALIA ROSALIA</t>
  </si>
  <si>
    <t>SANDRA GUADALUPE</t>
  </si>
  <si>
    <t>ADRIANA LEONOR</t>
  </si>
  <si>
    <t>JACQUELINE</t>
  </si>
  <si>
    <t>ERIKA KARINA</t>
  </si>
  <si>
    <t>IVAR ALDO</t>
  </si>
  <si>
    <t>BURGOA</t>
  </si>
  <si>
    <t>QUIRARTE</t>
  </si>
  <si>
    <t>RUZ</t>
  </si>
  <si>
    <t>2315403443 - HOSPITAL GENERAL DE CHETUMAL SUBDIRECCION</t>
  </si>
  <si>
    <t>EFRAIN</t>
  </si>
  <si>
    <t>LUEVANO</t>
  </si>
  <si>
    <t>SALVATI</t>
  </si>
  <si>
    <t>FLORENCIO</t>
  </si>
  <si>
    <t>MENANDRO</t>
  </si>
  <si>
    <t>CARLOS ALBERTO</t>
  </si>
  <si>
    <t>BAÑUELOS</t>
  </si>
  <si>
    <t>RAFAEL IGNACIO</t>
  </si>
  <si>
    <t>RENAN ELEAZAR</t>
  </si>
  <si>
    <t>CAMPOHERMOSO</t>
  </si>
  <si>
    <t>MELLADO</t>
  </si>
  <si>
    <t>LUCINA</t>
  </si>
  <si>
    <t>ALEJANDRO PEDRO</t>
  </si>
  <si>
    <t>CARRERA</t>
  </si>
  <si>
    <t>MAS</t>
  </si>
  <si>
    <t>AMILCAR</t>
  </si>
  <si>
    <t>JORGE FRANCISCO</t>
  </si>
  <si>
    <t>PATRACA</t>
  </si>
  <si>
    <t>ESCAMILLA</t>
  </si>
  <si>
    <t>2315401044 - JS1 - CENTRO DE SALUD RURAL MOROCOY</t>
  </si>
  <si>
    <t>LAURA</t>
  </si>
  <si>
    <t>GAMEZ</t>
  </si>
  <si>
    <t>COVIX</t>
  </si>
  <si>
    <t>ABIGAIL TALIA</t>
  </si>
  <si>
    <t>MONICA IVON</t>
  </si>
  <si>
    <t>CANSECO</t>
  </si>
  <si>
    <t>GILDARDO</t>
  </si>
  <si>
    <t>SABINA</t>
  </si>
  <si>
    <t>2315601006 - JS3 -  CENTRO DE SALUD RURAL FILOMENO MATA</t>
  </si>
  <si>
    <t>DEYSI ALICIA</t>
  </si>
  <si>
    <t>MANZUR</t>
  </si>
  <si>
    <t>GERARDO URIEL</t>
  </si>
  <si>
    <t>MARIA ISABEL MONTSERRAT</t>
  </si>
  <si>
    <t>MANEZ</t>
  </si>
  <si>
    <t>ABRAHAM ADOLFO</t>
  </si>
  <si>
    <t>JURADO</t>
  </si>
  <si>
    <t>RANDLE</t>
  </si>
  <si>
    <t>TRONCOSO</t>
  </si>
  <si>
    <t>ISABEL MILAGROS</t>
  </si>
  <si>
    <t>SAUL DAVID</t>
  </si>
  <si>
    <t>THARIN SADAT</t>
  </si>
  <si>
    <t>VITAL</t>
  </si>
  <si>
    <t>CASIQUE</t>
  </si>
  <si>
    <t>TOXQUI</t>
  </si>
  <si>
    <t>ERICK ABRAHAM</t>
  </si>
  <si>
    <t>BRADLEY</t>
  </si>
  <si>
    <t>ANDRES HECTOR</t>
  </si>
  <si>
    <t>LOURDES</t>
  </si>
  <si>
    <t>COVARRUBIAS</t>
  </si>
  <si>
    <t>PEDRO FRANCISCO</t>
  </si>
  <si>
    <t>2315601020 - JS3 -  CENTRO DE SALUD RURAL X-HAZIL SUR</t>
  </si>
  <si>
    <t>MA. MARICELA</t>
  </si>
  <si>
    <t>GALICIA</t>
  </si>
  <si>
    <t>FRANCISCO SAUL</t>
  </si>
  <si>
    <t>VILFREDO</t>
  </si>
  <si>
    <t>PROBANCE</t>
  </si>
  <si>
    <t>VARILLA</t>
  </si>
  <si>
    <t>2315401050 - JS1 - CENTRO DE SALUD RURAL LA LIBERTAD</t>
  </si>
  <si>
    <t>JOSE JUAN</t>
  </si>
  <si>
    <t>MILA</t>
  </si>
  <si>
    <t>MELCHOR</t>
  </si>
  <si>
    <t>ARGUETA</t>
  </si>
  <si>
    <t>RICARDO ALFONSO</t>
  </si>
  <si>
    <t>ALGUERA</t>
  </si>
  <si>
    <t>FANNY ITAI</t>
  </si>
  <si>
    <t>GLORIA CONCEPCION</t>
  </si>
  <si>
    <t>DIONICIO</t>
  </si>
  <si>
    <t>ALEJANDRO PASCACIO</t>
  </si>
  <si>
    <t>CEDEÑO</t>
  </si>
  <si>
    <t>EZEQUIEL</t>
  </si>
  <si>
    <t>ABUD</t>
  </si>
  <si>
    <t>MARIA MARCELA</t>
  </si>
  <si>
    <t>EDGAR ROMUALDO</t>
  </si>
  <si>
    <t>SARABIA</t>
  </si>
  <si>
    <t>GASCA</t>
  </si>
  <si>
    <t>MIGUEL ARTURO</t>
  </si>
  <si>
    <t>BARON</t>
  </si>
  <si>
    <t>JOB ROBERTO</t>
  </si>
  <si>
    <t>JAZMIN DEL CARMEN</t>
  </si>
  <si>
    <t>ROLDAN</t>
  </si>
  <si>
    <t>2315603303 - HOSPITAL INTEGRAL DE JOSE MARIA MORELOS ALMACEN</t>
  </si>
  <si>
    <t>MARIA DEL MAR</t>
  </si>
  <si>
    <t>APARICIO</t>
  </si>
  <si>
    <t>ERIKA BEATRIZ</t>
  </si>
  <si>
    <t>CERMEÑO</t>
  </si>
  <si>
    <t>ABREU</t>
  </si>
  <si>
    <t>MONZON</t>
  </si>
  <si>
    <t>MONGEOTE</t>
  </si>
  <si>
    <t>VANYA ELIZABETH</t>
  </si>
  <si>
    <t>IDUARTE</t>
  </si>
  <si>
    <t>EGREMY</t>
  </si>
  <si>
    <t>BENITO</t>
  </si>
  <si>
    <t>GABIAN</t>
  </si>
  <si>
    <t>MARIA ALEJANDRA</t>
  </si>
  <si>
    <t>CARRASCO</t>
  </si>
  <si>
    <t>NELLY MARIA DE LOURDES</t>
  </si>
  <si>
    <t>DULCE ISABEL</t>
  </si>
  <si>
    <t>ROSINA LUCELY</t>
  </si>
  <si>
    <t>ROSARIO PEDRO</t>
  </si>
  <si>
    <t>FANY YESMIN</t>
  </si>
  <si>
    <t>CASAREZ</t>
  </si>
  <si>
    <t>NANCY NORA</t>
  </si>
  <si>
    <t>SILVIA ANTONIA</t>
  </si>
  <si>
    <t>DE LA PARRA</t>
  </si>
  <si>
    <t>JACKELINE</t>
  </si>
  <si>
    <t>CARLOS ABEL</t>
  </si>
  <si>
    <t>ZUNZA</t>
  </si>
  <si>
    <t>ELVIA CANDELARIA</t>
  </si>
  <si>
    <t>WONG</t>
  </si>
  <si>
    <t>ZULMA PATRICIA</t>
  </si>
  <si>
    <t>CARLOS EDILBERTO</t>
  </si>
  <si>
    <t>COBARRUBIAS</t>
  </si>
  <si>
    <t>RAMON MARTIN</t>
  </si>
  <si>
    <t>DIANA MARIA</t>
  </si>
  <si>
    <t>2315403800 - UNEME CISAME JURISDICCIÓN SANITARIA NO 1</t>
  </si>
  <si>
    <t>HECTOR DELFINO</t>
  </si>
  <si>
    <t>ISELA</t>
  </si>
  <si>
    <t>ROSA EUGENIA</t>
  </si>
  <si>
    <t>GARZON</t>
  </si>
  <si>
    <t>OMAR FERNANDO</t>
  </si>
  <si>
    <t>EMETERIO</t>
  </si>
  <si>
    <t>BERMONT</t>
  </si>
  <si>
    <t>REYNA ESTHER</t>
  </si>
  <si>
    <t>MARIA DEL LOS ANGELES</t>
  </si>
  <si>
    <t>NILBARDO WILBERTO</t>
  </si>
  <si>
    <t>2315402000 - CENTROS URBANOS DE SALUD JURISDICCIÓN SANITARIA NO 1</t>
  </si>
  <si>
    <t>LIA GENY</t>
  </si>
  <si>
    <t>MANJARREZ</t>
  </si>
  <si>
    <t>HOY</t>
  </si>
  <si>
    <t>ANA KARINA</t>
  </si>
  <si>
    <t>MAGNOLIA</t>
  </si>
  <si>
    <t>2315401053 - JS1 - CENTRO DE SALUD RURAL MELCHOR OCAMPO</t>
  </si>
  <si>
    <t>2315401006 - JS1 - CENTRO DE SALUD RURAL COCOYOL</t>
  </si>
  <si>
    <t>NIDIA SUEMI</t>
  </si>
  <si>
    <t>2315403451 - HOSPITAL GENERAL DE CHETUMAL URGENCIAS CURACION</t>
  </si>
  <si>
    <t>NATIVIDAD</t>
  </si>
  <si>
    <t>SANCHEZ GALAN</t>
  </si>
  <si>
    <t>SANTA PATRICIA</t>
  </si>
  <si>
    <t>SAUL REINEL</t>
  </si>
  <si>
    <t>BAREA</t>
  </si>
  <si>
    <t>LEIDY</t>
  </si>
  <si>
    <t>GABINO JAVIER</t>
  </si>
  <si>
    <t>SANTA REBECA</t>
  </si>
  <si>
    <t>SEBASTIANA</t>
  </si>
  <si>
    <t>FLORENCIA</t>
  </si>
  <si>
    <t>CLARA</t>
  </si>
  <si>
    <t>SIMUTA</t>
  </si>
  <si>
    <t>CRISANTO</t>
  </si>
  <si>
    <t>CARMELA CONCEPCION</t>
  </si>
  <si>
    <t>CHERREZ</t>
  </si>
  <si>
    <t>OSWALDO</t>
  </si>
  <si>
    <t>JOSE MARCELO</t>
  </si>
  <si>
    <t>HILDA</t>
  </si>
  <si>
    <t>MILDRED ARLINE</t>
  </si>
  <si>
    <t>RUBICELA</t>
  </si>
  <si>
    <t>TERESA DEL CARMEN</t>
  </si>
  <si>
    <t>ELMER ROLANDO</t>
  </si>
  <si>
    <t>ZAVALEGUI</t>
  </si>
  <si>
    <t>ELADIA</t>
  </si>
  <si>
    <t>DOMITILA DEL CARMEN</t>
  </si>
  <si>
    <t>PISTE</t>
  </si>
  <si>
    <t>ROQUE JAVIER</t>
  </si>
  <si>
    <t>TUYUB</t>
  </si>
  <si>
    <t>PEECH</t>
  </si>
  <si>
    <t>AMERICA IVETTE</t>
  </si>
  <si>
    <t>WITZIL</t>
  </si>
  <si>
    <t>MARINA DE LOS ANGELES</t>
  </si>
  <si>
    <t>PATRICIA ALEJANDRA</t>
  </si>
  <si>
    <t>MAUSS</t>
  </si>
  <si>
    <t>NIDIA EDITH</t>
  </si>
  <si>
    <t>MONSIVAIS</t>
  </si>
  <si>
    <t>VELARDE</t>
  </si>
  <si>
    <t>GELMY PATRICIA</t>
  </si>
  <si>
    <t>GRIBALDA DEL CARMEN</t>
  </si>
  <si>
    <t>YHUIT</t>
  </si>
  <si>
    <t>JESUS GABRIEL</t>
  </si>
  <si>
    <t>MARIA MERCEDES</t>
  </si>
  <si>
    <t>MIGUEL ALFREDO</t>
  </si>
  <si>
    <t>EDGAR HEBERTH</t>
  </si>
  <si>
    <t>FATIMA DEL SOCORRO</t>
  </si>
  <si>
    <t>ERNESTO ANTONIO</t>
  </si>
  <si>
    <t>ALVA RUTH</t>
  </si>
  <si>
    <t>ESTHER</t>
  </si>
  <si>
    <t>2315503400 - UNIDAD DE VACUNOLOGÍA JURISDICCIÓN SANITARIA NO 2</t>
  </si>
  <si>
    <t>MARI CARMEN</t>
  </si>
  <si>
    <t>TABITA</t>
  </si>
  <si>
    <t>LORENZA</t>
  </si>
  <si>
    <t>EVELIA</t>
  </si>
  <si>
    <t>ANGEL SALVADOR</t>
  </si>
  <si>
    <t>NATALIA</t>
  </si>
  <si>
    <t>DONATO</t>
  </si>
  <si>
    <t>ANGELICA DEL ROSARIO</t>
  </si>
  <si>
    <t>HECTOR LUIS</t>
  </si>
  <si>
    <t>JUAN ADALBERTO</t>
  </si>
  <si>
    <t>LADA</t>
  </si>
  <si>
    <t>LEODEGARIO</t>
  </si>
  <si>
    <t>MAYRA ADRIANA</t>
  </si>
  <si>
    <t>KIME</t>
  </si>
  <si>
    <t>2315401005 - JS1 - CENTRO DE SALUD RURAL CAOBAS</t>
  </si>
  <si>
    <t>MINERVA</t>
  </si>
  <si>
    <t>BERENICE</t>
  </si>
  <si>
    <t>REFUGIO</t>
  </si>
  <si>
    <t>MA. GUADALUPE</t>
  </si>
  <si>
    <t>ELOISA ISABEL</t>
  </si>
  <si>
    <t>CONCEPCION DE LOS ANGELES</t>
  </si>
  <si>
    <t xml:space="preserve"> M02037</t>
  </si>
  <si>
    <t>SUBJEFE DE FARMACIA</t>
  </si>
  <si>
    <t>JESUS ADRIAN</t>
  </si>
  <si>
    <t>RABAGO</t>
  </si>
  <si>
    <t>GODELIBAR</t>
  </si>
  <si>
    <t>BARRIENTOS</t>
  </si>
  <si>
    <t>ALBA NELLY</t>
  </si>
  <si>
    <t>BARRIOS</t>
  </si>
  <si>
    <t>NORALMA</t>
  </si>
  <si>
    <t>LANDETA</t>
  </si>
  <si>
    <t>LEYDI DEL SOCORRO</t>
  </si>
  <si>
    <t>YAMELI</t>
  </si>
  <si>
    <t>VARA</t>
  </si>
  <si>
    <t>JOSE MANUEL JESUS</t>
  </si>
  <si>
    <t>LEYDY MARIA</t>
  </si>
  <si>
    <t>COPO</t>
  </si>
  <si>
    <t>LANDY LETICIA</t>
  </si>
  <si>
    <t>BENCOMO</t>
  </si>
  <si>
    <t>CHULIN</t>
  </si>
  <si>
    <t>BERTHA MARIA</t>
  </si>
  <si>
    <t>SANTINI</t>
  </si>
  <si>
    <t>MARTELL</t>
  </si>
  <si>
    <t>LEYDY LAURA</t>
  </si>
  <si>
    <t>PEREYRA</t>
  </si>
  <si>
    <t>CIRA FABIOLA</t>
  </si>
  <si>
    <t>DUARTE</t>
  </si>
  <si>
    <t>PASTORA DEL PILAR</t>
  </si>
  <si>
    <t>ELADIA MARISOL</t>
  </si>
  <si>
    <t>LUZ DEL ALBA</t>
  </si>
  <si>
    <t>GIJON</t>
  </si>
  <si>
    <t>GLANDY DEL PILAR</t>
  </si>
  <si>
    <t>MAURO ALBERTO</t>
  </si>
  <si>
    <t>LUIS MAURICIO</t>
  </si>
  <si>
    <t>CARLOS ERNESTO</t>
  </si>
  <si>
    <t>CARLA GABRIELA KARINA</t>
  </si>
  <si>
    <t>LUIS SANTIAGO</t>
  </si>
  <si>
    <t>LILIA MILAGROS</t>
  </si>
  <si>
    <t>DAVILA</t>
  </si>
  <si>
    <t>VIGDALIA</t>
  </si>
  <si>
    <t>MA. ADA ELVA</t>
  </si>
  <si>
    <t>LEA JUDITH</t>
  </si>
  <si>
    <t>BABB</t>
  </si>
  <si>
    <t>QUEVEDO</t>
  </si>
  <si>
    <t>FANNY DEL CARMEN</t>
  </si>
  <si>
    <t>THANIA</t>
  </si>
  <si>
    <t>ARACELY</t>
  </si>
  <si>
    <t>MARIA RAQUEL</t>
  </si>
  <si>
    <t>INEGUEZ</t>
  </si>
  <si>
    <t>SILVIA MONICA</t>
  </si>
  <si>
    <t>JUAREZ BADILLO</t>
  </si>
  <si>
    <t>KARLA DOMINGA</t>
  </si>
  <si>
    <t xml:space="preserve"> M02066</t>
  </si>
  <si>
    <t>NANCY AMIRA</t>
  </si>
  <si>
    <t>LUZ MARIA</t>
  </si>
  <si>
    <t>ZUEMY ARACELLY</t>
  </si>
  <si>
    <t>CANTILLO</t>
  </si>
  <si>
    <t>LINDA MARGARITA DEL ROSARIO</t>
  </si>
  <si>
    <t>FREDDY MIGUEL</t>
  </si>
  <si>
    <t>ESTELA DE LOS ANGELES</t>
  </si>
  <si>
    <t>SOCORRO</t>
  </si>
  <si>
    <t>FACIO</t>
  </si>
  <si>
    <t>FELIPE ANASTACIO</t>
  </si>
  <si>
    <t>GLORIA ALICIA</t>
  </si>
  <si>
    <t>JUAN RENAN</t>
  </si>
  <si>
    <t>VIVIANA</t>
  </si>
  <si>
    <t>NOEL WILFRIDO</t>
  </si>
  <si>
    <t>PEDRO ALBERTO</t>
  </si>
  <si>
    <t>VALLEJO</t>
  </si>
  <si>
    <t>EDWIN GEOVANNI</t>
  </si>
  <si>
    <t>ISRAEL DAVID</t>
  </si>
  <si>
    <t>BAXIN</t>
  </si>
  <si>
    <t>ANTELE</t>
  </si>
  <si>
    <t>GENNY TERESA</t>
  </si>
  <si>
    <t>MARIO VENTURA</t>
  </si>
  <si>
    <t>FRANCISCO ANTONIO</t>
  </si>
  <si>
    <t>ASAEL</t>
  </si>
  <si>
    <t>DAGOBERTO</t>
  </si>
  <si>
    <t>ARIEL</t>
  </si>
  <si>
    <t>DANIEL ANTONIO</t>
  </si>
  <si>
    <t>FERNANDO ARNALDO</t>
  </si>
  <si>
    <t>LUCELY PATRICIA</t>
  </si>
  <si>
    <t>RODOLFO AUGUSTO</t>
  </si>
  <si>
    <t>VICTOR SAMUEL</t>
  </si>
  <si>
    <t>LENY MARLENY</t>
  </si>
  <si>
    <t>JOSE EDUARDO</t>
  </si>
  <si>
    <t>JOSE MATILDE</t>
  </si>
  <si>
    <t>ADELFO ISMAEL</t>
  </si>
  <si>
    <t>PUJOL</t>
  </si>
  <si>
    <t>ANGEL GUALBERTO</t>
  </si>
  <si>
    <t>JORGE ALEJANDRO</t>
  </si>
  <si>
    <t>PEDRO MARIANO</t>
  </si>
  <si>
    <t>CRISTIAN ALBERTO</t>
  </si>
  <si>
    <t>2315600013 - JURISDICCION SANITARIA 3 COORDINACION DE VECTORES</t>
  </si>
  <si>
    <t>DAMON</t>
  </si>
  <si>
    <t>ULUAC</t>
  </si>
  <si>
    <t>FRANCISCO ALEJANDRO</t>
  </si>
  <si>
    <t>JESUS ALFONSO</t>
  </si>
  <si>
    <t>BLANQUET</t>
  </si>
  <si>
    <t>LINO</t>
  </si>
  <si>
    <t>TOTO</t>
  </si>
  <si>
    <t>EYFI YESENIA</t>
  </si>
  <si>
    <t>PASTRANA</t>
  </si>
  <si>
    <t>ORLANDO DE JESUS</t>
  </si>
  <si>
    <t>LUCIANO</t>
  </si>
  <si>
    <t>AY</t>
  </si>
  <si>
    <t>JUAN DE LA CRUZ</t>
  </si>
  <si>
    <t>JACINTO EFREN</t>
  </si>
  <si>
    <t>GUILLERMO JOSE</t>
  </si>
  <si>
    <t>MIDEY</t>
  </si>
  <si>
    <t>NOGUERA</t>
  </si>
  <si>
    <t>HUGO ALBERTO</t>
  </si>
  <si>
    <t>WILLIAM EDUARDO</t>
  </si>
  <si>
    <t>GARMA</t>
  </si>
  <si>
    <t>TUYU</t>
  </si>
  <si>
    <t xml:space="preserve"> M02094</t>
  </si>
  <si>
    <t>LEYDI ROCIO</t>
  </si>
  <si>
    <t>MANZO</t>
  </si>
  <si>
    <t>DIEGO DE JESUS</t>
  </si>
  <si>
    <t>PARIENTE</t>
  </si>
  <si>
    <t>WILMA TERESA</t>
  </si>
  <si>
    <t>CASIMIRO</t>
  </si>
  <si>
    <t>MA ELENA</t>
  </si>
  <si>
    <t>ELOY IGNACIO</t>
  </si>
  <si>
    <t>NUNEZ</t>
  </si>
  <si>
    <t>SECA</t>
  </si>
  <si>
    <t>YEH</t>
  </si>
  <si>
    <t>MARIA MARINA</t>
  </si>
  <si>
    <t>NEYDI MARIA</t>
  </si>
  <si>
    <t>MARIO ALEJANDRO</t>
  </si>
  <si>
    <t>JUAN EDUARDO</t>
  </si>
  <si>
    <t>MARIA FELIX</t>
  </si>
  <si>
    <t>SALATIEL</t>
  </si>
  <si>
    <t>CORDOBA</t>
  </si>
  <si>
    <t>ALEGRIA</t>
  </si>
  <si>
    <t>LIGIA MARIA</t>
  </si>
  <si>
    <t>THELMA AMIRA</t>
  </si>
  <si>
    <t>ORLANDO</t>
  </si>
  <si>
    <t>LAURENTINA</t>
  </si>
  <si>
    <t>JAIME EDUARDO</t>
  </si>
  <si>
    <t>MARIA ELITA</t>
  </si>
  <si>
    <t>NELLY DOLORES</t>
  </si>
  <si>
    <t>RUFINO HERMILO</t>
  </si>
  <si>
    <t>DELTA MAGDALENA</t>
  </si>
  <si>
    <t>NAYELI MARIBEL</t>
  </si>
  <si>
    <t>ROSA MARIA DEL CARMEN</t>
  </si>
  <si>
    <t>MARIA AMELIA</t>
  </si>
  <si>
    <t>MARCOS ARTURO</t>
  </si>
  <si>
    <t>ASCENCIO</t>
  </si>
  <si>
    <t>GUY</t>
  </si>
  <si>
    <t>ADRIAN MAURICIO</t>
  </si>
  <si>
    <t>TERRAZAS</t>
  </si>
  <si>
    <t>MARIA SUSANA</t>
  </si>
  <si>
    <t>ILEANA</t>
  </si>
  <si>
    <t>SERGIO SALVADOR</t>
  </si>
  <si>
    <t>MARITZA DE LOS ANGELES</t>
  </si>
  <si>
    <t>BERNES</t>
  </si>
  <si>
    <t>MONICA LUCELLY</t>
  </si>
  <si>
    <t>FAVILA</t>
  </si>
  <si>
    <t>2315070101 - DEPARTAMENTO DE OPERACIÓN DEL PAGO</t>
  </si>
  <si>
    <t>ROGER ARTURO</t>
  </si>
  <si>
    <t>EYDEN FERNANDO</t>
  </si>
  <si>
    <t>TEOFILA</t>
  </si>
  <si>
    <t>IVAN</t>
  </si>
  <si>
    <t>QUINTERO</t>
  </si>
  <si>
    <t>VICTOR GUILLERMO</t>
  </si>
  <si>
    <t>BORJA</t>
  </si>
  <si>
    <t>CARLOS RAFAEL</t>
  </si>
  <si>
    <t>MELO</t>
  </si>
  <si>
    <t>CAZARES</t>
  </si>
  <si>
    <t>MAYRA MAGDALENA</t>
  </si>
  <si>
    <t>SEBASTIANA ILIANA</t>
  </si>
  <si>
    <t>CARMEN PATRICIA</t>
  </si>
  <si>
    <t>PATRICIA MAGALY</t>
  </si>
  <si>
    <t>GOROSICA</t>
  </si>
  <si>
    <t>IVERT GUSTAVO</t>
  </si>
  <si>
    <t>SAUCEDO</t>
  </si>
  <si>
    <t>JASMIN</t>
  </si>
  <si>
    <t>GINA PRICILA</t>
  </si>
  <si>
    <t>BERNAL</t>
  </si>
  <si>
    <t>PRISCA GUADALUPE</t>
  </si>
  <si>
    <t>IRENE</t>
  </si>
  <si>
    <t>GLADIS JOSEFINA</t>
  </si>
  <si>
    <t>GUADALUPE DEL PILAR</t>
  </si>
  <si>
    <t>GERARDO ALBERTO</t>
  </si>
  <si>
    <t>OLMEDO</t>
  </si>
  <si>
    <t>DIANA YAMILE</t>
  </si>
  <si>
    <t>PROCORO</t>
  </si>
  <si>
    <t>CASCO</t>
  </si>
  <si>
    <t>MIGUEL ENRRIQUE</t>
  </si>
  <si>
    <t>MARGOT</t>
  </si>
  <si>
    <t>VIRGINIA ELAINE</t>
  </si>
  <si>
    <t>PATRICIA MARINE</t>
  </si>
  <si>
    <t>JOSE JESUS</t>
  </si>
  <si>
    <t>LIZBETH DEL CARMEN</t>
  </si>
  <si>
    <t>MANZANO</t>
  </si>
  <si>
    <t>VALENTINA</t>
  </si>
  <si>
    <t>JULIO MANUEL</t>
  </si>
  <si>
    <t>SILVERIO ENRIQUE</t>
  </si>
  <si>
    <t>DAVID ELISEO</t>
  </si>
  <si>
    <t>CONDE</t>
  </si>
  <si>
    <t>LUIS GABRIEL</t>
  </si>
  <si>
    <t>ARSENIO</t>
  </si>
  <si>
    <t>JESUS EDAENA</t>
  </si>
  <si>
    <t>HEIDY ANDREA</t>
  </si>
  <si>
    <t>ALEJANDRA CAROLINA</t>
  </si>
  <si>
    <t>ANTONIO ERNESTO</t>
  </si>
  <si>
    <t>HERANDY MARAI</t>
  </si>
  <si>
    <t>2315400003 - JURISDICCIÓN SANITARIA 1 ALMACEN</t>
  </si>
  <si>
    <t>VIVIANA DEL CARMEN</t>
  </si>
  <si>
    <t>CATALINA DEL ROSARIO</t>
  </si>
  <si>
    <t>GENER JOSUE</t>
  </si>
  <si>
    <t>MIGUEL DE JESUS</t>
  </si>
  <si>
    <t>BRAGA</t>
  </si>
  <si>
    <t>LUCELY</t>
  </si>
  <si>
    <t>MARIA ISELA</t>
  </si>
  <si>
    <t>MARIA FIDELINA</t>
  </si>
  <si>
    <t>ALINA BEATRIZ</t>
  </si>
  <si>
    <t>GELMY KARINA</t>
  </si>
  <si>
    <t>EDWIN FERNANDO</t>
  </si>
  <si>
    <t>GUADARRAMA</t>
  </si>
  <si>
    <t>ROBERTO ANTONIO</t>
  </si>
  <si>
    <t>GLADYS AURORA</t>
  </si>
  <si>
    <t>NORMA MARISOL</t>
  </si>
  <si>
    <t>CHIMAS</t>
  </si>
  <si>
    <t>GERMAN ALEJANDRO</t>
  </si>
  <si>
    <t>COLONIA</t>
  </si>
  <si>
    <t>CELAYA</t>
  </si>
  <si>
    <t>LUIS CESAR</t>
  </si>
  <si>
    <t>SILVIA LETICIA</t>
  </si>
  <si>
    <t>JOSE ARMIN</t>
  </si>
  <si>
    <t>HUMBERTO</t>
  </si>
  <si>
    <t>CUAUHTEMOC</t>
  </si>
  <si>
    <t>NICOLAS</t>
  </si>
  <si>
    <t>KAREN JANET</t>
  </si>
  <si>
    <t>ADOLFO</t>
  </si>
  <si>
    <t>FERRER</t>
  </si>
  <si>
    <t>BALADO</t>
  </si>
  <si>
    <t>ROSA DE LIMA</t>
  </si>
  <si>
    <t>ROXANA MARISOL</t>
  </si>
  <si>
    <t>ARCOS</t>
  </si>
  <si>
    <t>SAIDY FATIMA DEL CARMEN</t>
  </si>
  <si>
    <t>VICTOR GABRIEL</t>
  </si>
  <si>
    <t>WENDY LILIANA</t>
  </si>
  <si>
    <t>VICTOR GIOBANNI</t>
  </si>
  <si>
    <t>GAMERO</t>
  </si>
  <si>
    <t>DANIEL GIOVANNI</t>
  </si>
  <si>
    <t>JOSE NAHIM</t>
  </si>
  <si>
    <t>GAUNA</t>
  </si>
  <si>
    <t>RUBI YOLANDA</t>
  </si>
  <si>
    <t>TOLOZA</t>
  </si>
  <si>
    <t>LENIN</t>
  </si>
  <si>
    <t>GRANADILLO</t>
  </si>
  <si>
    <t>MANUEL ALEJANDRO</t>
  </si>
  <si>
    <t>ARA</t>
  </si>
  <si>
    <t>PANIAGUA</t>
  </si>
  <si>
    <t>ANGEL MANUEL</t>
  </si>
  <si>
    <t>OLIVA</t>
  </si>
  <si>
    <t>BARRETO</t>
  </si>
  <si>
    <t>2315403440 - HOSPITAL GENERAL DE CHETUMAL RECURSOS FINANCIEROS</t>
  </si>
  <si>
    <t>AMILCAR GEOVANNY</t>
  </si>
  <si>
    <t>BRENDA JAZMIN</t>
  </si>
  <si>
    <t>CARLOS MARIO</t>
  </si>
  <si>
    <t>ROVELO</t>
  </si>
  <si>
    <t>PEÑALVER</t>
  </si>
  <si>
    <t>EDNA MARISSA</t>
  </si>
  <si>
    <t>INZUNZA</t>
  </si>
  <si>
    <t>GLENDY FABIOLA</t>
  </si>
  <si>
    <t>LORENA</t>
  </si>
  <si>
    <t>AURORA DEL ROCIO</t>
  </si>
  <si>
    <t>ANGELICA VICTORIA</t>
  </si>
  <si>
    <t>BARRANCOS</t>
  </si>
  <si>
    <t>NUUEZ</t>
  </si>
  <si>
    <t>HOSANNA</t>
  </si>
  <si>
    <t>KRISTAL</t>
  </si>
  <si>
    <t>ESCARCEGA</t>
  </si>
  <si>
    <t>GASPAR ALBERTO</t>
  </si>
  <si>
    <t>JULIO GUALBERTO</t>
  </si>
  <si>
    <t>RAQUEL EUGENIA</t>
  </si>
  <si>
    <t>CRISTINA ADELA</t>
  </si>
  <si>
    <t>IVONN KRISTHEL</t>
  </si>
  <si>
    <t>FERMIN ROBERTO</t>
  </si>
  <si>
    <t>CUPIL</t>
  </si>
  <si>
    <t>HEIDY GABRIELA</t>
  </si>
  <si>
    <t>JUAN GABRIEL</t>
  </si>
  <si>
    <t>KENIA ELIZABETH</t>
  </si>
  <si>
    <t>SARIFE CONCEPCION</t>
  </si>
  <si>
    <t>MACHAIN</t>
  </si>
  <si>
    <t>GORDILLO</t>
  </si>
  <si>
    <t>BLANCA FLORENCIA</t>
  </si>
  <si>
    <t>GRISELDA LOURDES</t>
  </si>
  <si>
    <t>ARQUIETA</t>
  </si>
  <si>
    <t>LUIS MANUEL</t>
  </si>
  <si>
    <t>INGRID DEL SOCORRO</t>
  </si>
  <si>
    <t>LAGUARDIA</t>
  </si>
  <si>
    <t>AGUILANDO</t>
  </si>
  <si>
    <t>ESPANA</t>
  </si>
  <si>
    <t>BIANCA LINN</t>
  </si>
  <si>
    <t>CARLOS DIDIER</t>
  </si>
  <si>
    <t>WILBERT RAMON</t>
  </si>
  <si>
    <t>2315603305 - HOSPITAL INTEGRAL DE JOSE MARIA MORELOS AREA DE ADMINISTRACION</t>
  </si>
  <si>
    <t>OSCAR RENE</t>
  </si>
  <si>
    <t>YUNUEM AMISTAD</t>
  </si>
  <si>
    <t>BARAJAS</t>
  </si>
  <si>
    <t>AURA NATALIA</t>
  </si>
  <si>
    <t>ROQUE</t>
  </si>
  <si>
    <t>FLOR DE AZALEA</t>
  </si>
  <si>
    <t>VILLARREAL</t>
  </si>
  <si>
    <t>ANABELL</t>
  </si>
  <si>
    <t>PAOLA NICTE-HA</t>
  </si>
  <si>
    <t>ANDREA DEL ROSARIO</t>
  </si>
  <si>
    <t>REYNA VIVIANA</t>
  </si>
  <si>
    <t>MARIANA YAZARELI</t>
  </si>
  <si>
    <t>RUDY FRANCISCO</t>
  </si>
  <si>
    <t>2315504300 - UNEME SORID CANCUN REGION 103</t>
  </si>
  <si>
    <t>MA. LUCERO</t>
  </si>
  <si>
    <t>KARLA GUADALUPE</t>
  </si>
  <si>
    <t>FREDDY ISMAEL</t>
  </si>
  <si>
    <t>ANDRES ALBERTO</t>
  </si>
  <si>
    <t>RUBEN ERNESTO</t>
  </si>
  <si>
    <t>ROMAN HECTOR</t>
  </si>
  <si>
    <t>RICARDO GUILLERMO</t>
  </si>
  <si>
    <t>GLORIA MARIBEL</t>
  </si>
  <si>
    <t>ELIEL BENJAMIN</t>
  </si>
  <si>
    <t>VIRGINIA JAQUELIN</t>
  </si>
  <si>
    <t>SHIRLEY GUADALUPE</t>
  </si>
  <si>
    <t>IRACEMA RUBI</t>
  </si>
  <si>
    <t>CORRO</t>
  </si>
  <si>
    <t>DAMARIS GUADALUPE</t>
  </si>
  <si>
    <t>VILLASIS</t>
  </si>
  <si>
    <t>ELSY PAMELA</t>
  </si>
  <si>
    <t>VIVIANA DEL ROSARIO</t>
  </si>
  <si>
    <t>CONSUELO</t>
  </si>
  <si>
    <t>PEZA</t>
  </si>
  <si>
    <t>HADIN</t>
  </si>
  <si>
    <t>VILLAGOMEZ</t>
  </si>
  <si>
    <t>JELENY JUDITH</t>
  </si>
  <si>
    <t>ASCENCION</t>
  </si>
  <si>
    <t>HERMINIA DEL ROSARIO</t>
  </si>
  <si>
    <t>RAFAEL HUMBERTO</t>
  </si>
  <si>
    <t>NICTE HA</t>
  </si>
  <si>
    <t>ALBORNOZ</t>
  </si>
  <si>
    <t>JUAN DIEGO</t>
  </si>
  <si>
    <t>POZO</t>
  </si>
  <si>
    <t>VIGDA GABRIELA</t>
  </si>
  <si>
    <t>NINIVE JESABEL</t>
  </si>
  <si>
    <t>IRMA LORENA</t>
  </si>
  <si>
    <t>SUGELY MARIBEL</t>
  </si>
  <si>
    <t>ROSA ESTHER</t>
  </si>
  <si>
    <t>MAGALI</t>
  </si>
  <si>
    <t>VELASQUEZ</t>
  </si>
  <si>
    <t>BRENDA</t>
  </si>
  <si>
    <t>BLASCO</t>
  </si>
  <si>
    <t>GRACIELA DE JESUS</t>
  </si>
  <si>
    <t xml:space="preserve"> M02049</t>
  </si>
  <si>
    <t>NUTRICIONISTA</t>
  </si>
  <si>
    <t>LIZZIE ELVIRA</t>
  </si>
  <si>
    <t>ELMER GILBERTO</t>
  </si>
  <si>
    <t>LIGIA CECILIA</t>
  </si>
  <si>
    <t>GUERRA</t>
  </si>
  <si>
    <t>NIETO</t>
  </si>
  <si>
    <t>VIVIANA ESMERALDA</t>
  </si>
  <si>
    <t>VILLAFANIA</t>
  </si>
  <si>
    <t>EUGENIA MONSERRAT</t>
  </si>
  <si>
    <t>HERBERT HENRY</t>
  </si>
  <si>
    <t>VIELKA MARIELA</t>
  </si>
  <si>
    <t>MILDRED JAZMIN</t>
  </si>
  <si>
    <t>SANGUINO</t>
  </si>
  <si>
    <t>ARGELIA PATRICIA</t>
  </si>
  <si>
    <t>REBECA DE JESUS</t>
  </si>
  <si>
    <t>PAMELA</t>
  </si>
  <si>
    <t>VIRGINIA DEL ROSARIO</t>
  </si>
  <si>
    <t>MIGUELINA DE JESUS</t>
  </si>
  <si>
    <t>ARGELIA GUADALUPE</t>
  </si>
  <si>
    <t>DIEGO</t>
  </si>
  <si>
    <t>IRLANDA DEL CARMEN</t>
  </si>
  <si>
    <t>ELVIRA GABRIELA</t>
  </si>
  <si>
    <t>MARIA PILAR</t>
  </si>
  <si>
    <t>TERESA JOSEFINA</t>
  </si>
  <si>
    <t>JOSE ADOLFO</t>
  </si>
  <si>
    <t>LORENA ISABEL</t>
  </si>
  <si>
    <t>SAMIRI SAIDE</t>
  </si>
  <si>
    <t>ALMA MATILDE</t>
  </si>
  <si>
    <t>MANUELA ANGELA</t>
  </si>
  <si>
    <t>SAHIRELY NOEMI</t>
  </si>
  <si>
    <t>KIAU</t>
  </si>
  <si>
    <t>JAIR JESE</t>
  </si>
  <si>
    <t>CARICIA</t>
  </si>
  <si>
    <t>ALEXANDRA STELLA</t>
  </si>
  <si>
    <t>IRAN AARON</t>
  </si>
  <si>
    <t>CORTAZAR</t>
  </si>
  <si>
    <t>ELENA ANDREA</t>
  </si>
  <si>
    <t>LINARES</t>
  </si>
  <si>
    <t>MAYRA ELIZABETH</t>
  </si>
  <si>
    <t>MAAS</t>
  </si>
  <si>
    <t>2315502000 - CENTROS URBANOS DE SALUD JURISDICCIÓN SANITARIA NO 2</t>
  </si>
  <si>
    <t>LEUTICIA</t>
  </si>
  <si>
    <t>QUIAU</t>
  </si>
  <si>
    <t>JANNE CRISLEY</t>
  </si>
  <si>
    <t>FABIAN</t>
  </si>
  <si>
    <t>ALBA FLORICELY</t>
  </si>
  <si>
    <t>DIANA YAZMIN</t>
  </si>
  <si>
    <t>NOEL ALEJANDRO</t>
  </si>
  <si>
    <t>BORJAS</t>
  </si>
  <si>
    <t>ALEJANDRO DE JESUS</t>
  </si>
  <si>
    <t>ANDREA DEL ROCIO</t>
  </si>
  <si>
    <t>RENAN RICARDO</t>
  </si>
  <si>
    <t>CRISTOBAL MANUEL</t>
  </si>
  <si>
    <t>CF40004</t>
  </si>
  <si>
    <t>DIAGLY DE MONSERRAT</t>
  </si>
  <si>
    <t xml:space="preserve"> M03025</t>
  </si>
  <si>
    <t>APOYO ADMINISTRATIVO EN SALUD A1</t>
  </si>
  <si>
    <t>QUESADAS</t>
  </si>
  <si>
    <t>PEDRO DE JESUS</t>
  </si>
  <si>
    <t>JUAN MARCOS</t>
  </si>
  <si>
    <t>HAMILTON</t>
  </si>
  <si>
    <t>MIRIAN NAYELI</t>
  </si>
  <si>
    <t>DIDIER JOSUE</t>
  </si>
  <si>
    <t>HABIB JOSE</t>
  </si>
  <si>
    <t>CRISTIAN</t>
  </si>
  <si>
    <t>BAACK</t>
  </si>
  <si>
    <t>MARBELLA DEL ROCIO</t>
  </si>
  <si>
    <t>DEISE</t>
  </si>
  <si>
    <t>IRVING GEOVANI</t>
  </si>
  <si>
    <t>ROSEL</t>
  </si>
  <si>
    <t>RAUL ORLANDO</t>
  </si>
  <si>
    <t>JESUS OCTAVIO</t>
  </si>
  <si>
    <t>CORZO</t>
  </si>
  <si>
    <t>DEL RIO</t>
  </si>
  <si>
    <t>JUAN PABLO</t>
  </si>
  <si>
    <t>IVAN KOWASKY</t>
  </si>
  <si>
    <t>IBAÑEZ</t>
  </si>
  <si>
    <t>HERMINIO JOSE</t>
  </si>
  <si>
    <t>OTHON</t>
  </si>
  <si>
    <t>PUEBLA</t>
  </si>
  <si>
    <t>ALEJANDRO CARLOS</t>
  </si>
  <si>
    <t>ROMO</t>
  </si>
  <si>
    <t>CARPIO</t>
  </si>
  <si>
    <t>MONICA ISABEL</t>
  </si>
  <si>
    <t>GONZAGA</t>
  </si>
  <si>
    <t>FRANCISCO JOSE</t>
  </si>
  <si>
    <t>NAVAS</t>
  </si>
  <si>
    <t>HECTOR JAVIER</t>
  </si>
  <si>
    <t>MARIA ANTONIA</t>
  </si>
  <si>
    <t>JUAN GAMALIEL</t>
  </si>
  <si>
    <t>MORGADO</t>
  </si>
  <si>
    <t>CHRISTIAN</t>
  </si>
  <si>
    <t>LILIA MARBELLA</t>
  </si>
  <si>
    <t>PACAB</t>
  </si>
  <si>
    <t>CINTHIA ANABEL</t>
  </si>
  <si>
    <t>GILDA MARGELY</t>
  </si>
  <si>
    <t>CRISTINA</t>
  </si>
  <si>
    <t>SANGEADO</t>
  </si>
  <si>
    <t>MARGARITA LIDIETH</t>
  </si>
  <si>
    <t>REGULES</t>
  </si>
  <si>
    <t>CLAUDIA YAMILE</t>
  </si>
  <si>
    <t>NUBIA YESENIA</t>
  </si>
  <si>
    <t>YERANIA DEL CARMEN</t>
  </si>
  <si>
    <t>OREA</t>
  </si>
  <si>
    <t>EUNICE BELEN</t>
  </si>
  <si>
    <t>EVELYN ADRIANA</t>
  </si>
  <si>
    <t>RUTH ESTHER</t>
  </si>
  <si>
    <t>KARINE SUGEILY</t>
  </si>
  <si>
    <t>MIRELES</t>
  </si>
  <si>
    <t>ANGUAS</t>
  </si>
  <si>
    <t>EDGAR ARIEL</t>
  </si>
  <si>
    <t>LUCY JESSICA</t>
  </si>
  <si>
    <t>FLOR DEL CARMEN</t>
  </si>
  <si>
    <t>OLIVERO</t>
  </si>
  <si>
    <t>EDELMINA</t>
  </si>
  <si>
    <t>ANAYELY FLOR DE JAZMIN</t>
  </si>
  <si>
    <t>SINUHE</t>
  </si>
  <si>
    <t>MARCOS DAVID</t>
  </si>
  <si>
    <t>ARMANDO GUADALUPE</t>
  </si>
  <si>
    <t>LIGIA MERCEDES</t>
  </si>
  <si>
    <t>CHRISTIAN IVAN</t>
  </si>
  <si>
    <t>HIGAREDA</t>
  </si>
  <si>
    <t>AURELIA ARLENNE</t>
  </si>
  <si>
    <t>PALOMEQUE</t>
  </si>
  <si>
    <t>LIZARRAGA</t>
  </si>
  <si>
    <t>COBARRUVIAS</t>
  </si>
  <si>
    <t>CARMITA</t>
  </si>
  <si>
    <t>DELANY IVAN</t>
  </si>
  <si>
    <t>ANGEL ANTONIO</t>
  </si>
  <si>
    <t>JONATHAN ALEXANDRO</t>
  </si>
  <si>
    <t>DANIEL GUADALUPE</t>
  </si>
  <si>
    <t>LEYDI PATRICIA</t>
  </si>
  <si>
    <t>2315504813 - HOSPITAL GENERAL DE PLAYA DEL CARMEN JEFATURA DE REGISTROS HOSPITALARIOS</t>
  </si>
  <si>
    <t>CINTHIA MARIA</t>
  </si>
  <si>
    <t>SILVEIRA</t>
  </si>
  <si>
    <t>QUI</t>
  </si>
  <si>
    <t>POLANSKY</t>
  </si>
  <si>
    <t>COVARRUBIAZ</t>
  </si>
  <si>
    <t>GUADALUPE BEATRIZ</t>
  </si>
  <si>
    <t>MAURICIO FERNANDO</t>
  </si>
  <si>
    <t>ATILANO</t>
  </si>
  <si>
    <t>ARCILA</t>
  </si>
  <si>
    <t>ALONDRA GUADALUPE</t>
  </si>
  <si>
    <t>JUAN GADIEL</t>
  </si>
  <si>
    <t>2315504809 - HOSPITAL GENERAL DE PLAYA DEL CARMEN SUBDIRECCION ADMINISTRATIVA</t>
  </si>
  <si>
    <t>BACAB</t>
  </si>
  <si>
    <t>YENY VIRGINIA</t>
  </si>
  <si>
    <t>MAYRA YARISOL</t>
  </si>
  <si>
    <t>ZULLY ATHENEA</t>
  </si>
  <si>
    <t>ROSA ELVIRA</t>
  </si>
  <si>
    <t>ALEJO</t>
  </si>
  <si>
    <t>JAVIER MARTIN</t>
  </si>
  <si>
    <t>CATALINA GUADALUPE</t>
  </si>
  <si>
    <t>OLIVO</t>
  </si>
  <si>
    <t>LISBETT CONCEPCION</t>
  </si>
  <si>
    <t>GEFFROY</t>
  </si>
  <si>
    <t>REBOLLEDO</t>
  </si>
  <si>
    <t>GERSON EFRAIN</t>
  </si>
  <si>
    <t>MARIA ENCARNACION</t>
  </si>
  <si>
    <t>MAURO JAVIER</t>
  </si>
  <si>
    <t>2315503300 - CENTRO ESTATAL DE TRANSFUSIÓN SANGUÍNEA PLAYA DEL CARMEN</t>
  </si>
  <si>
    <t>ALBERTO JOAQUIN</t>
  </si>
  <si>
    <t>HECTOR GERARDO</t>
  </si>
  <si>
    <t>LUJAN</t>
  </si>
  <si>
    <t>EVARISTO RICARDO</t>
  </si>
  <si>
    <t>AVENDAÑO</t>
  </si>
  <si>
    <t>FREDY MANUEL</t>
  </si>
  <si>
    <t>EMMANUEL</t>
  </si>
  <si>
    <t>HUGO CESAR</t>
  </si>
  <si>
    <t>JUAN RAFAEL</t>
  </si>
  <si>
    <t>TIRADO</t>
  </si>
  <si>
    <t>DENIS JAVIER</t>
  </si>
  <si>
    <t>MICHEL</t>
  </si>
  <si>
    <t>ALAFFITA</t>
  </si>
  <si>
    <t>JUDITH OMARA</t>
  </si>
  <si>
    <t>ADA MARITZA</t>
  </si>
  <si>
    <t>MANRRIQUE</t>
  </si>
  <si>
    <t>KETZ</t>
  </si>
  <si>
    <t>EVELINA</t>
  </si>
  <si>
    <t>LESLIE MARIA</t>
  </si>
  <si>
    <t>ALMA ESTELA</t>
  </si>
  <si>
    <t>EDWIN SAMIR</t>
  </si>
  <si>
    <t>ZOSMA LETICIA</t>
  </si>
  <si>
    <t>VANESSA VIRIDIANA</t>
  </si>
  <si>
    <t>MARILY</t>
  </si>
  <si>
    <t>MARGARITA MARISOL</t>
  </si>
  <si>
    <t>CRISTY</t>
  </si>
  <si>
    <t>ANDRES MISAEL</t>
  </si>
  <si>
    <t>MITZI GORETTI</t>
  </si>
  <si>
    <t>LEVI AZUCENA</t>
  </si>
  <si>
    <t>CINDY MARLEN</t>
  </si>
  <si>
    <t>SANTOS MANUEL</t>
  </si>
  <si>
    <t>COLOHUA</t>
  </si>
  <si>
    <t>BETSABE</t>
  </si>
  <si>
    <t>CLAUDIA CAROLINA</t>
  </si>
  <si>
    <t>MARIA DIEGOLINA</t>
  </si>
  <si>
    <t>VIANEY DEL SOCORRO</t>
  </si>
  <si>
    <t>REINA MINELLY</t>
  </si>
  <si>
    <t>DULCE JAZMIN</t>
  </si>
  <si>
    <t>MARQUINA</t>
  </si>
  <si>
    <t>PEDRAZA</t>
  </si>
  <si>
    <t>DELFINA VICTORIA</t>
  </si>
  <si>
    <t>TOMAS</t>
  </si>
  <si>
    <t>ISRAEL MARTIN</t>
  </si>
  <si>
    <t>ALBA ELENA</t>
  </si>
  <si>
    <t>2315504816 - HOSPITAL GENERAL DE PLAYA DEL CARMEN JEFATURA DE CAJAS</t>
  </si>
  <si>
    <t>ADRIANA DEL ROSARIO</t>
  </si>
  <si>
    <t>SERGIO HIROSHI</t>
  </si>
  <si>
    <t>HONGO</t>
  </si>
  <si>
    <t>TSUJI</t>
  </si>
  <si>
    <t>BRIGIDA IRENE</t>
  </si>
  <si>
    <t>WILLEBALDO ISMAEL</t>
  </si>
  <si>
    <t>ZAMIRA ADEL</t>
  </si>
  <si>
    <t>AIDEE ARELY</t>
  </si>
  <si>
    <t>JIMMY EMMANUEL</t>
  </si>
  <si>
    <t>CLAUDIA LISBETH</t>
  </si>
  <si>
    <t>DIVES</t>
  </si>
  <si>
    <t>LETICIA MARIANA</t>
  </si>
  <si>
    <t>ALMA RUBI</t>
  </si>
  <si>
    <t>HUH</t>
  </si>
  <si>
    <t>TANIA MARITZA</t>
  </si>
  <si>
    <t>LIZBETH AMPARO</t>
  </si>
  <si>
    <t>MOTUR</t>
  </si>
  <si>
    <t>MANUEL DE LA PEÑA</t>
  </si>
  <si>
    <t>JAIME JEDIAEL</t>
  </si>
  <si>
    <t>BOTE</t>
  </si>
  <si>
    <t>GIEZI ARFAXAD</t>
  </si>
  <si>
    <t>PIEDRA</t>
  </si>
  <si>
    <t>ELIZALDE</t>
  </si>
  <si>
    <t>HECTOR ORLANDO DE JESUS</t>
  </si>
  <si>
    <t>OLGA ISABEL</t>
  </si>
  <si>
    <t>PATRICIA ELVIRA</t>
  </si>
  <si>
    <t>AUREOLES</t>
  </si>
  <si>
    <t>ARMANDO NORMAN</t>
  </si>
  <si>
    <t>MENDIETA</t>
  </si>
  <si>
    <t>MINGUER</t>
  </si>
  <si>
    <t>INGRID</t>
  </si>
  <si>
    <t>LAURA IRENE</t>
  </si>
  <si>
    <t>KARLA ARIANA</t>
  </si>
  <si>
    <t>MARIANA PAMELA</t>
  </si>
  <si>
    <t>TZEC</t>
  </si>
  <si>
    <t>AILANE HUMBERTA</t>
  </si>
  <si>
    <t>EVA MARIA</t>
  </si>
  <si>
    <t>SILVIA GUADALUPE</t>
  </si>
  <si>
    <t>DEYSI ELIZABETH</t>
  </si>
  <si>
    <t>IVONNE IVET</t>
  </si>
  <si>
    <t>OTILIA</t>
  </si>
  <si>
    <t>WENDY DEL CARMEN</t>
  </si>
  <si>
    <t>MINERVA ARACELLY</t>
  </si>
  <si>
    <t>MAYRA ANGELICA</t>
  </si>
  <si>
    <t>IRIBAS</t>
  </si>
  <si>
    <t>JENNI VIANEY</t>
  </si>
  <si>
    <t>CYNTHIA GUADALUPE</t>
  </si>
  <si>
    <t>NANCY LUZ</t>
  </si>
  <si>
    <t>MAYRA DEL ROSARIO</t>
  </si>
  <si>
    <t>TZEK</t>
  </si>
  <si>
    <t>ANGEL GABRIEL</t>
  </si>
  <si>
    <t>HUGO ENRIQUE</t>
  </si>
  <si>
    <t>MUGARTEGUI</t>
  </si>
  <si>
    <t>DANIELA</t>
  </si>
  <si>
    <t>VALADEZ</t>
  </si>
  <si>
    <t>VACIO</t>
  </si>
  <si>
    <t>2315504822 - HOSPITAL GENERAL DE PLAYA DEL CARMEN JEFATURA DE URGENCIAS</t>
  </si>
  <si>
    <t>ALONDRA CAROLINA</t>
  </si>
  <si>
    <t>2315504808 - HOSPITAL GENERAL DE PLAYA DEL CARMEN SUBDIRECCION MEDICA</t>
  </si>
  <si>
    <t>CF41006</t>
  </si>
  <si>
    <t>VIGIL</t>
  </si>
  <si>
    <t>BEJAR</t>
  </si>
  <si>
    <t>LORENA ELIZABETH</t>
  </si>
  <si>
    <t>MONTOR</t>
  </si>
  <si>
    <t>HUEZO</t>
  </si>
  <si>
    <t>CASILLAS</t>
  </si>
  <si>
    <t>JESUS ERNESTO</t>
  </si>
  <si>
    <t>MARZUCA</t>
  </si>
  <si>
    <t>JOSE NOE</t>
  </si>
  <si>
    <t>ROSALDO</t>
  </si>
  <si>
    <t>ABUNDIS</t>
  </si>
  <si>
    <t>PABLO ROLANDO</t>
  </si>
  <si>
    <t>MARIANA ERICKA</t>
  </si>
  <si>
    <t>FABIOLA GUADALUPE</t>
  </si>
  <si>
    <t>LIZIE MARIBEL</t>
  </si>
  <si>
    <t>KOO</t>
  </si>
  <si>
    <t>MARITZA</t>
  </si>
  <si>
    <t>CASTILLEJOS</t>
  </si>
  <si>
    <t>REYNA DEL PILAR</t>
  </si>
  <si>
    <t>TAYDE</t>
  </si>
  <si>
    <t>DEYSI RAQUEL</t>
  </si>
  <si>
    <t>MARIA</t>
  </si>
  <si>
    <t>KARINA DEL ROSARIO</t>
  </si>
  <si>
    <t>GLENDI</t>
  </si>
  <si>
    <t>KENNY DE ASIS</t>
  </si>
  <si>
    <t>GLENDY ROSELI</t>
  </si>
  <si>
    <t>JAZMIN GUADALUPE</t>
  </si>
  <si>
    <t>EVA RAQUEL</t>
  </si>
  <si>
    <t>JUDITH ANGELICA</t>
  </si>
  <si>
    <t>URRUTIA</t>
  </si>
  <si>
    <t>ANA ROSA</t>
  </si>
  <si>
    <t>SALDAÑA</t>
  </si>
  <si>
    <t>JANNE CRISTINA</t>
  </si>
  <si>
    <t>OLIVIA RUBI</t>
  </si>
  <si>
    <t>ABIGAIL</t>
  </si>
  <si>
    <t>XOCHITL</t>
  </si>
  <si>
    <t>MARIELA KARINA</t>
  </si>
  <si>
    <t>GUITIAN</t>
  </si>
  <si>
    <t>STHEFANY MARIA</t>
  </si>
  <si>
    <t>RAIDA VICTORIA</t>
  </si>
  <si>
    <t>NANCY GEORGINA</t>
  </si>
  <si>
    <t>ALMEYDA</t>
  </si>
  <si>
    <t>ANA DOLORES</t>
  </si>
  <si>
    <t>MANUELA DE ATOCHA</t>
  </si>
  <si>
    <t>LUIS ARTEMIO</t>
  </si>
  <si>
    <t>HUERTA</t>
  </si>
  <si>
    <t>MANUEL MICHEL</t>
  </si>
  <si>
    <t>INURRETA</t>
  </si>
  <si>
    <t>JOSE LIZARDO</t>
  </si>
  <si>
    <t>CARNEIRO</t>
  </si>
  <si>
    <t>MICHELL DE JESUS</t>
  </si>
  <si>
    <t>JOSE EDILBERTO</t>
  </si>
  <si>
    <t>ARRIOLA</t>
  </si>
  <si>
    <t>BEATRIZ LETICIA</t>
  </si>
  <si>
    <t>ESTEBAN TADEO</t>
  </si>
  <si>
    <t>DE LARREA</t>
  </si>
  <si>
    <t>CARLOS LEONEL</t>
  </si>
  <si>
    <t>MEMERI</t>
  </si>
  <si>
    <t>ANGEL ERNESTO</t>
  </si>
  <si>
    <t>SALVADOR ROMAN DE JESUS</t>
  </si>
  <si>
    <t>BOLDO</t>
  </si>
  <si>
    <t>2315403434 - HOSPITAL GENERAL DE CHETUMAL OFTALMOLOGIA</t>
  </si>
  <si>
    <t>DAVID ERWIN</t>
  </si>
  <si>
    <t>CAMPUZANO</t>
  </si>
  <si>
    <t>FLORIAN</t>
  </si>
  <si>
    <t>HINOJOSA</t>
  </si>
  <si>
    <t>JOSE FELIX</t>
  </si>
  <si>
    <t>VEITIA</t>
  </si>
  <si>
    <t>XIOMARA ROSA</t>
  </si>
  <si>
    <t>BARRENECHE</t>
  </si>
  <si>
    <t>BYANCA NEREA</t>
  </si>
  <si>
    <t>EMELY</t>
  </si>
  <si>
    <t>LECIANO</t>
  </si>
  <si>
    <t>KAREN</t>
  </si>
  <si>
    <t>EDER ALEXANDER</t>
  </si>
  <si>
    <t>JOSE RENE</t>
  </si>
  <si>
    <t>MALUKI JAEL</t>
  </si>
  <si>
    <t>OCAÑA</t>
  </si>
  <si>
    <t>JOHNNY FILIBERTO</t>
  </si>
  <si>
    <t>NILIRAN</t>
  </si>
  <si>
    <t>KAREN LUCELLY</t>
  </si>
  <si>
    <t>BAENA</t>
  </si>
  <si>
    <t>INGRID YANETH</t>
  </si>
  <si>
    <t>YAHAIRA LUCIA</t>
  </si>
  <si>
    <t>MERIDA</t>
  </si>
  <si>
    <t>ANGEL FRANCISCO</t>
  </si>
  <si>
    <t>CARLOS FERNANDO</t>
  </si>
  <si>
    <t>ABUXAPQUI</t>
  </si>
  <si>
    <t>ADAM</t>
  </si>
  <si>
    <t>PETATILLO</t>
  </si>
  <si>
    <t>DIEGO ARMANDO</t>
  </si>
  <si>
    <t>YEMILE ANAHI</t>
  </si>
  <si>
    <t>HABASH</t>
  </si>
  <si>
    <t>SAUL ENRIQUE</t>
  </si>
  <si>
    <t>MONCIVAIS</t>
  </si>
  <si>
    <t>HANZEL HABIB</t>
  </si>
  <si>
    <t>CASTILLA</t>
  </si>
  <si>
    <t>CANDELARIA DEL ROCIO</t>
  </si>
  <si>
    <t>PATSY MARIELA</t>
  </si>
  <si>
    <t>CHRISTOPHER IVAN</t>
  </si>
  <si>
    <t>TENORIO</t>
  </si>
  <si>
    <t>CLAUDIA ANELY</t>
  </si>
  <si>
    <t>EDY DEL ANGEL</t>
  </si>
  <si>
    <t>CALLES</t>
  </si>
  <si>
    <t>PALOMA DEL CARMEN</t>
  </si>
  <si>
    <t>DAVALOS</t>
  </si>
  <si>
    <t>NADIA ARELY</t>
  </si>
  <si>
    <t>KARLA NALLELY</t>
  </si>
  <si>
    <t>VALDIVIA</t>
  </si>
  <si>
    <t>VILLASECA</t>
  </si>
  <si>
    <t>YARA GUADALUPE</t>
  </si>
  <si>
    <t>LAMARQUE</t>
  </si>
  <si>
    <t>LUIS MIGUEL</t>
  </si>
  <si>
    <t>CRISOSTOMO</t>
  </si>
  <si>
    <t>2315501015 - JS2 - CENTRO DE SALUD RURAL EL TINTAL</t>
  </si>
  <si>
    <t>GELMY YOLANDA</t>
  </si>
  <si>
    <t>JOSE GERARDO</t>
  </si>
  <si>
    <t>FEDERICO CELERINO</t>
  </si>
  <si>
    <t>MAYRA ISABEL</t>
  </si>
  <si>
    <t>MARTIR</t>
  </si>
  <si>
    <t>LUCELY DEL ROSARIO</t>
  </si>
  <si>
    <t>FREDDY JESUS</t>
  </si>
  <si>
    <t>RODRIGO DAVID</t>
  </si>
  <si>
    <t>GERARDO BERNAL</t>
  </si>
  <si>
    <t>LIZBETH JAQUELINE</t>
  </si>
  <si>
    <t>NERY PAMELA</t>
  </si>
  <si>
    <t>IRMA SELENE</t>
  </si>
  <si>
    <t>GEMA</t>
  </si>
  <si>
    <t>MAYRA SWIETENYA</t>
  </si>
  <si>
    <t>MANUEL AQUILES</t>
  </si>
  <si>
    <t>MARTINA GEORGINA</t>
  </si>
  <si>
    <t>PATRICIA SOLEDAD</t>
  </si>
  <si>
    <t>2315504100 - UNEME CISEME CANCUN REGION 221</t>
  </si>
  <si>
    <t>YOLANDA DEL CARMEN</t>
  </si>
  <si>
    <t>INGRID ASUNCION</t>
  </si>
  <si>
    <t>MARIO ASCARY</t>
  </si>
  <si>
    <t>AMACOSTA</t>
  </si>
  <si>
    <t>ARGELIA</t>
  </si>
  <si>
    <t>MARGERY SUGEY</t>
  </si>
  <si>
    <t>ODALYS DEL CARMEN</t>
  </si>
  <si>
    <t>RUBEN ARQUIMEDES</t>
  </si>
  <si>
    <t>BRENDA BERENICE</t>
  </si>
  <si>
    <t>CARRANZA</t>
  </si>
  <si>
    <t>BERUMEN</t>
  </si>
  <si>
    <t>KIMBERLY GUADALUPE</t>
  </si>
  <si>
    <t>BLANCA GUADALUPE</t>
  </si>
  <si>
    <t>JULIA MARGARITA</t>
  </si>
  <si>
    <t>JORGE FERNANDO</t>
  </si>
  <si>
    <t>GUADALUPE EDITH</t>
  </si>
  <si>
    <t>CRUZ ENRIQUE</t>
  </si>
  <si>
    <t>DANEL</t>
  </si>
  <si>
    <t>ZENDEJAS</t>
  </si>
  <si>
    <t>LESLY CAROLINA</t>
  </si>
  <si>
    <t>HECTOR ERMILO</t>
  </si>
  <si>
    <t>HECTOR AURELIO</t>
  </si>
  <si>
    <t>MA. ROCIO</t>
  </si>
  <si>
    <t>GAONA</t>
  </si>
  <si>
    <t>2315403427 - HOSPITAL GENERAL DE CHETUMAL IMAGENOLOGIA</t>
  </si>
  <si>
    <t>JOSE ISIDRO</t>
  </si>
  <si>
    <t>RENE OMAR</t>
  </si>
  <si>
    <t>FRANCISCO JESUS</t>
  </si>
  <si>
    <t>EDIEL JAVIER</t>
  </si>
  <si>
    <t>DE JESUS</t>
  </si>
  <si>
    <t>LILIAN</t>
  </si>
  <si>
    <t>ALEJANDRO LENIN</t>
  </si>
  <si>
    <t>PELAGIO</t>
  </si>
  <si>
    <t>MEDEL</t>
  </si>
  <si>
    <t>JUAN FRANCISCO</t>
  </si>
  <si>
    <t>HASHIMOTO</t>
  </si>
  <si>
    <t>BERTHA LILIA</t>
  </si>
  <si>
    <t>RECHY</t>
  </si>
  <si>
    <t>SANDRA DEL CARMEN</t>
  </si>
  <si>
    <t>SANVICENTE</t>
  </si>
  <si>
    <t>NICTE</t>
  </si>
  <si>
    <t>MARINO DANIEL</t>
  </si>
  <si>
    <t>ANAYA</t>
  </si>
  <si>
    <t>CECILIO</t>
  </si>
  <si>
    <t>ALMONTE</t>
  </si>
  <si>
    <t>IXEHUATL</t>
  </si>
  <si>
    <t>EDGAR RODOLFO</t>
  </si>
  <si>
    <t>CEJUDO</t>
  </si>
  <si>
    <t>JUAN GREGORIO</t>
  </si>
  <si>
    <t>CUBA</t>
  </si>
  <si>
    <t>VELEZ DE VILLA</t>
  </si>
  <si>
    <t>ALFONSO MANUEL</t>
  </si>
  <si>
    <t>GONZALO ALONSO</t>
  </si>
  <si>
    <t>MIREYA</t>
  </si>
  <si>
    <t>DIANA ALICIA</t>
  </si>
  <si>
    <t>JOSE EDMUNDO</t>
  </si>
  <si>
    <t>EMILIA INGRID</t>
  </si>
  <si>
    <t>SCHIRMANN</t>
  </si>
  <si>
    <t>GAYTAN</t>
  </si>
  <si>
    <t>RENE VALENTE</t>
  </si>
  <si>
    <t>JOSE RAMON</t>
  </si>
  <si>
    <t>ANDABLO</t>
  </si>
  <si>
    <t>JUAN MIGUEL</t>
  </si>
  <si>
    <t>GIO</t>
  </si>
  <si>
    <t>CICILIA</t>
  </si>
  <si>
    <t>ROBERTO GABRIEL</t>
  </si>
  <si>
    <t>ZAPIEN</t>
  </si>
  <si>
    <t>VICTOR HUGO</t>
  </si>
  <si>
    <t>SERNA</t>
  </si>
  <si>
    <t>RUBEN IVAN</t>
  </si>
  <si>
    <t>NASHELY LILIANA</t>
  </si>
  <si>
    <t>LAURA ELENA</t>
  </si>
  <si>
    <t>GASTON</t>
  </si>
  <si>
    <t>PENELOPE ELOISA</t>
  </si>
  <si>
    <t>LUCIANO JESUS</t>
  </si>
  <si>
    <t>LOAIZA</t>
  </si>
  <si>
    <t>JULIA CAREL</t>
  </si>
  <si>
    <t>JULIO HUMBERTO</t>
  </si>
  <si>
    <t>MARBAN</t>
  </si>
  <si>
    <t>NOE BALAAM</t>
  </si>
  <si>
    <t>MIRNA</t>
  </si>
  <si>
    <t>VALDOVINOS</t>
  </si>
  <si>
    <t>HUGO ALFONSO</t>
  </si>
  <si>
    <t>CASTILLERO</t>
  </si>
  <si>
    <t>GUADALUPE GONZALO</t>
  </si>
  <si>
    <t>ALCANTAR</t>
  </si>
  <si>
    <t>HUIZAR</t>
  </si>
  <si>
    <t>ENCARNACION</t>
  </si>
  <si>
    <t>ARIADNE CAROLINA</t>
  </si>
  <si>
    <t>HUGO DANIEL</t>
  </si>
  <si>
    <t>ASENCIO</t>
  </si>
  <si>
    <t>CARREÑO</t>
  </si>
  <si>
    <t>CAMARGO</t>
  </si>
  <si>
    <t>HELI</t>
  </si>
  <si>
    <t>LIGIA ESTHER</t>
  </si>
  <si>
    <t>2315502020 - CENTRO DE SALUD URBANO NO 1 COZUMEL</t>
  </si>
  <si>
    <t>LUIS ARTURO</t>
  </si>
  <si>
    <t>YOVANI</t>
  </si>
  <si>
    <t>ADRIANA ABIGAIL</t>
  </si>
  <si>
    <t>ADRIANA ELIZABETH</t>
  </si>
  <si>
    <t>ALICIA DEL ROCIO</t>
  </si>
  <si>
    <t>JACAL</t>
  </si>
  <si>
    <t>ANTELMO</t>
  </si>
  <si>
    <t>MARIA ANTONIETA</t>
  </si>
  <si>
    <t>VANIA YOKEBED</t>
  </si>
  <si>
    <t>MARIO NICOLAS</t>
  </si>
  <si>
    <t>ADRIANA TERESA</t>
  </si>
  <si>
    <t>MARIA BEATRIZ</t>
  </si>
  <si>
    <t>SAAVEDRA</t>
  </si>
  <si>
    <t>YANEZ</t>
  </si>
  <si>
    <t>ISIDORO</t>
  </si>
  <si>
    <t>RENAN</t>
  </si>
  <si>
    <t>JUAN LORENZO</t>
  </si>
  <si>
    <t>CARLOS EDGARDO</t>
  </si>
  <si>
    <t>AJURIA</t>
  </si>
  <si>
    <t>RAFAEL DEL CARMEN</t>
  </si>
  <si>
    <t>DELFINO</t>
  </si>
  <si>
    <t>BASAVE</t>
  </si>
  <si>
    <t>PABLO ALBERTO</t>
  </si>
  <si>
    <t>DIRCIO</t>
  </si>
  <si>
    <t>GLORIA MARIA</t>
  </si>
  <si>
    <t>JULIO</t>
  </si>
  <si>
    <t>LOZA</t>
  </si>
  <si>
    <t>LEILY GUADALUPE</t>
  </si>
  <si>
    <t>XIOMARA GUADALUPE</t>
  </si>
  <si>
    <t>SILVANO</t>
  </si>
  <si>
    <t>ELMER ANTONIO</t>
  </si>
  <si>
    <t>HILARIO</t>
  </si>
  <si>
    <t>LOMBERA</t>
  </si>
  <si>
    <t>SOLANO</t>
  </si>
  <si>
    <t>MARIA ADRIANA</t>
  </si>
  <si>
    <t>BAÑOS</t>
  </si>
  <si>
    <t>MIGUEL MACEDONIO</t>
  </si>
  <si>
    <t>ALARCON</t>
  </si>
  <si>
    <t>CORTE</t>
  </si>
  <si>
    <t>LOURDES ORALIA</t>
  </si>
  <si>
    <t>JOSE DELFINO</t>
  </si>
  <si>
    <t>ESTELA</t>
  </si>
  <si>
    <t>DE LA PEÑA</t>
  </si>
  <si>
    <t>EVA IRENE</t>
  </si>
  <si>
    <t>MARIA LUISA DE LA PAZ</t>
  </si>
  <si>
    <t>MAURILIO</t>
  </si>
  <si>
    <t>ESCUEN</t>
  </si>
  <si>
    <t>JOAN EFRAIN</t>
  </si>
  <si>
    <t>DALIA ZAZIL</t>
  </si>
  <si>
    <t>CHIM</t>
  </si>
  <si>
    <t>JUAN BERNARDO</t>
  </si>
  <si>
    <t>ARELI</t>
  </si>
  <si>
    <t>RICARDO ISRAEL</t>
  </si>
  <si>
    <t>MARVIN</t>
  </si>
  <si>
    <t>ERIKA</t>
  </si>
  <si>
    <t>VALENZO</t>
  </si>
  <si>
    <t>ALDAZABA</t>
  </si>
  <si>
    <t>KARINA GISELLE</t>
  </si>
  <si>
    <t>GERARDO J. GUADALUPE</t>
  </si>
  <si>
    <t>EDER FERNELY</t>
  </si>
  <si>
    <t>MAGANA</t>
  </si>
  <si>
    <t>LEMUS</t>
  </si>
  <si>
    <t>SHIRLEY JAQUELINE</t>
  </si>
  <si>
    <t>RENATO ELOY DAVID</t>
  </si>
  <si>
    <t>AMERICA LIBERTAD</t>
  </si>
  <si>
    <t>ARMANDO MIGUEL</t>
  </si>
  <si>
    <t>SANTIAGO ENRIQUE</t>
  </si>
  <si>
    <t>NORMA ANGELICA</t>
  </si>
  <si>
    <t>YESIKA</t>
  </si>
  <si>
    <t>BERENICE DE JESUS</t>
  </si>
  <si>
    <t>LOZADA</t>
  </si>
  <si>
    <t>EFREN RODRIGO</t>
  </si>
  <si>
    <t>FELIPE ALBERTO</t>
  </si>
  <si>
    <t>AGUILETA</t>
  </si>
  <si>
    <t>MARIA TRINIDAD</t>
  </si>
  <si>
    <t>ALFREDO ADONAY</t>
  </si>
  <si>
    <t>NOEMI YESENIA</t>
  </si>
  <si>
    <t>OSEGUERA</t>
  </si>
  <si>
    <t>JOSE ANGEL</t>
  </si>
  <si>
    <t>HECTOR ENRIQUE</t>
  </si>
  <si>
    <t>CAMELO</t>
  </si>
  <si>
    <t>2315080104 - DEPARTAMENTO DE DETECCIÓN DE RIESGOS SANITARIOS</t>
  </si>
  <si>
    <t>TERESA CONCEPCION</t>
  </si>
  <si>
    <t>WILBERTH RAUL</t>
  </si>
  <si>
    <t>TAMAY</t>
  </si>
  <si>
    <t>EVELSAIN</t>
  </si>
  <si>
    <t>MAQUEO</t>
  </si>
  <si>
    <t>WENDY NOEMI</t>
  </si>
  <si>
    <t>ELIAS REMIGIO</t>
  </si>
  <si>
    <t>FEBE</t>
  </si>
  <si>
    <t>SANDRA ELIZABETH</t>
  </si>
  <si>
    <t>AYCELA ANILU</t>
  </si>
  <si>
    <t>YAA</t>
  </si>
  <si>
    <t>RAMBEL EDUARDO</t>
  </si>
  <si>
    <t>GUADALUPE DE LA C.</t>
  </si>
  <si>
    <t>ADRIANA GUADALUPE</t>
  </si>
  <si>
    <t>MIRIAM ANTONIA</t>
  </si>
  <si>
    <t>AREMY</t>
  </si>
  <si>
    <t>JOSE GUILLERMO</t>
  </si>
  <si>
    <t>IRASEMA</t>
  </si>
  <si>
    <t>RAYON</t>
  </si>
  <si>
    <t>DIONEL RAUL</t>
  </si>
  <si>
    <t>ROMMEL DAVID</t>
  </si>
  <si>
    <t>WENDY CARINA</t>
  </si>
  <si>
    <t>OSCAR ALBERTO</t>
  </si>
  <si>
    <t>GASPAR CONCEPCION</t>
  </si>
  <si>
    <t>GUADALUPE DE LOS ANGELES</t>
  </si>
  <si>
    <t>MARIA ARACELY</t>
  </si>
  <si>
    <t>ILSE AIDA</t>
  </si>
  <si>
    <t>AIDA FRANCISCA</t>
  </si>
  <si>
    <t>PINA</t>
  </si>
  <si>
    <t>HECTOR GABRIEL</t>
  </si>
  <si>
    <t>TUGORES</t>
  </si>
  <si>
    <t>WOLF</t>
  </si>
  <si>
    <t>ALMANZA</t>
  </si>
  <si>
    <t>BUSTAMANTE</t>
  </si>
  <si>
    <t>BORRAS</t>
  </si>
  <si>
    <t>CARDEÑO</t>
  </si>
  <si>
    <t>ULLOA</t>
  </si>
  <si>
    <t>HEYDI MARLENE</t>
  </si>
  <si>
    <t>JACOBO YASSIR</t>
  </si>
  <si>
    <t>KAREN PAOLA</t>
  </si>
  <si>
    <t>LILIA PATRICIA</t>
  </si>
  <si>
    <t>OSCAR GUILLERMO</t>
  </si>
  <si>
    <t>ADALIA ARIDAI</t>
  </si>
  <si>
    <t>ANTEMATE</t>
  </si>
  <si>
    <t>ONEIDA</t>
  </si>
  <si>
    <t>ASTUDILLO</t>
  </si>
  <si>
    <t>YERALDI</t>
  </si>
  <si>
    <t>ARANO</t>
  </si>
  <si>
    <t>GRALIA SELENE</t>
  </si>
  <si>
    <t>LAURA ESTELA</t>
  </si>
  <si>
    <t>GLORIA EVANGELINA</t>
  </si>
  <si>
    <t>RUBIDELMI</t>
  </si>
  <si>
    <t>ROY ORIOL</t>
  </si>
  <si>
    <t>DULCE CAROLINA</t>
  </si>
  <si>
    <t>CABANAS</t>
  </si>
  <si>
    <t>WUAN</t>
  </si>
  <si>
    <t>WILMA ISABEL</t>
  </si>
  <si>
    <t>EYDEN EUGENIO</t>
  </si>
  <si>
    <t>DIANA</t>
  </si>
  <si>
    <t>VERONICA VIRILLANA</t>
  </si>
  <si>
    <t>ANDREA</t>
  </si>
  <si>
    <t>MARTA ISABEL</t>
  </si>
  <si>
    <t>HERNANDES</t>
  </si>
  <si>
    <t>YARELI FRANCISCA</t>
  </si>
  <si>
    <t>CUXIN</t>
  </si>
  <si>
    <t>ANA ELIZABETH</t>
  </si>
  <si>
    <t>SEIDY VERONICA</t>
  </si>
  <si>
    <t>BERENICE FABIOLA</t>
  </si>
  <si>
    <t>KARINA YAZMIN</t>
  </si>
  <si>
    <t>ROBELO</t>
  </si>
  <si>
    <t>CORNEJO</t>
  </si>
  <si>
    <t>TELMA ARACELY</t>
  </si>
  <si>
    <t>MUKUL</t>
  </si>
  <si>
    <t>MAGALY GUADALUPE</t>
  </si>
  <si>
    <t>DAVID ALEJANDRO</t>
  </si>
  <si>
    <t>CARBALLO</t>
  </si>
  <si>
    <t>ELENA DEL PILAR</t>
  </si>
  <si>
    <t>MARTHA GRISEL</t>
  </si>
  <si>
    <t>MAYORAL</t>
  </si>
  <si>
    <t>NUBIA MAGDALENA</t>
  </si>
  <si>
    <t>TILLETT</t>
  </si>
  <si>
    <t>ARREOLA</t>
  </si>
  <si>
    <t>2315403454 - HOSPITAL GENERAL DE CHETUMAL URGENCIAS PEDIATRICAS</t>
  </si>
  <si>
    <t>BURGUET</t>
  </si>
  <si>
    <t>ANAI SALOME</t>
  </si>
  <si>
    <t>IDOLFO</t>
  </si>
  <si>
    <t>ISAAC ESTEBAN</t>
  </si>
  <si>
    <t>VANESSA CONCEPCION</t>
  </si>
  <si>
    <t>RIVES</t>
  </si>
  <si>
    <t>SULEICA YOLANDA</t>
  </si>
  <si>
    <t>ALEIRA ELIZABETH</t>
  </si>
  <si>
    <t>NAYELI DEL CARMEN</t>
  </si>
  <si>
    <t>VERONICA DEL CARMEN</t>
  </si>
  <si>
    <t>VICENTE DE JESUS</t>
  </si>
  <si>
    <t>RAUL HUMBERTO</t>
  </si>
  <si>
    <t>RAFAEL ABRAHAM</t>
  </si>
  <si>
    <t>ANAIS GABRIELA</t>
  </si>
  <si>
    <t>VERASTEGUI</t>
  </si>
  <si>
    <t>ERNESTO JULIAN</t>
  </si>
  <si>
    <t>MELVI ADRIANA</t>
  </si>
  <si>
    <t>SANTES</t>
  </si>
  <si>
    <t>JOSE ALEJANDRO</t>
  </si>
  <si>
    <t>IRMA CONSUELITO</t>
  </si>
  <si>
    <t>CARMEN GUADALUPE</t>
  </si>
  <si>
    <t>ABRIL</t>
  </si>
  <si>
    <t>LIZARDO</t>
  </si>
  <si>
    <t>VIRGEN YANUARI</t>
  </si>
  <si>
    <t>LUCIA ELENA</t>
  </si>
  <si>
    <t>MARIA IRENE</t>
  </si>
  <si>
    <t>ROSA ARELLI</t>
  </si>
  <si>
    <t>ROSA DEL REFUGIO</t>
  </si>
  <si>
    <t>ABIGAIL NAVIDAD</t>
  </si>
  <si>
    <t>YESSICA SARAID</t>
  </si>
  <si>
    <t>ESPERANZA DEL SOCORRO</t>
  </si>
  <si>
    <t>SERGIO MOISES</t>
  </si>
  <si>
    <t>LEANDRO MACARIO</t>
  </si>
  <si>
    <t>NORMA BEATRIZ</t>
  </si>
  <si>
    <t>VALENTE</t>
  </si>
  <si>
    <t>SEIDY</t>
  </si>
  <si>
    <t>QUEZADA</t>
  </si>
  <si>
    <t>ADELINA</t>
  </si>
  <si>
    <t>TORRUCO</t>
  </si>
  <si>
    <t>YENCY CAROLINA</t>
  </si>
  <si>
    <t>ISIDRO ALBERTO</t>
  </si>
  <si>
    <t>JAHU</t>
  </si>
  <si>
    <t>CEME</t>
  </si>
  <si>
    <t>GORETTY DE JESUS</t>
  </si>
  <si>
    <t>CORRALES</t>
  </si>
  <si>
    <t>URIEL</t>
  </si>
  <si>
    <t>MARITZA ISABEL</t>
  </si>
  <si>
    <t>CHICLIN</t>
  </si>
  <si>
    <t>ELIDE</t>
  </si>
  <si>
    <t>AMADA</t>
  </si>
  <si>
    <t>NOEMI INDIRA</t>
  </si>
  <si>
    <t>WENDY ARACELY</t>
  </si>
  <si>
    <t>AURORITA MIRY</t>
  </si>
  <si>
    <t>ANGEL GRABIEL</t>
  </si>
  <si>
    <t>SANCHES</t>
  </si>
  <si>
    <t>ROSA VALENTINA</t>
  </si>
  <si>
    <t>LIZBETH DE JESUS</t>
  </si>
  <si>
    <t>LUZ MARINA</t>
  </si>
  <si>
    <t>SARA LUZ</t>
  </si>
  <si>
    <t>AZALIA NAYELI</t>
  </si>
  <si>
    <t>MUÑOA</t>
  </si>
  <si>
    <t>TERESITA SOLEDAD</t>
  </si>
  <si>
    <t>JOSE JEOVANI</t>
  </si>
  <si>
    <t>MATEO</t>
  </si>
  <si>
    <t>SIMON</t>
  </si>
  <si>
    <t>GILBERTO NAHIM</t>
  </si>
  <si>
    <t>MARCELA DE JESUS</t>
  </si>
  <si>
    <t>FLOR DE JESUS</t>
  </si>
  <si>
    <t>GUADALUPE CONCEPCION</t>
  </si>
  <si>
    <t>DORIS YAMILY</t>
  </si>
  <si>
    <t>POMPEYO</t>
  </si>
  <si>
    <t>AMMY VIANDELLY</t>
  </si>
  <si>
    <t>UHU</t>
  </si>
  <si>
    <t>CLARA MAGDALENA</t>
  </si>
  <si>
    <t>ROSARIO DE FATIMA</t>
  </si>
  <si>
    <t>CAHUN</t>
  </si>
  <si>
    <t>REYNA LUCIA</t>
  </si>
  <si>
    <t>CALAM</t>
  </si>
  <si>
    <t>RITA ANTONIA</t>
  </si>
  <si>
    <t>NANCY BEATRIZ</t>
  </si>
  <si>
    <t>OSCAR ORSON</t>
  </si>
  <si>
    <t>MARIA ISIDRA</t>
  </si>
  <si>
    <t>CHOOC</t>
  </si>
  <si>
    <t>ELACER</t>
  </si>
  <si>
    <t>WENDI GUADALUPE</t>
  </si>
  <si>
    <t>ADELFA</t>
  </si>
  <si>
    <t>RUMUALDO</t>
  </si>
  <si>
    <t>CADENA</t>
  </si>
  <si>
    <t>YOLANDA BEATRIZ</t>
  </si>
  <si>
    <t>CRUZ MANUEL</t>
  </si>
  <si>
    <t>EUTIMIA</t>
  </si>
  <si>
    <t>GLADYS BEATRIZ</t>
  </si>
  <si>
    <t>DALIA VIRGINIA</t>
  </si>
  <si>
    <t>PERLA MARIA</t>
  </si>
  <si>
    <t>LEANDRO NOE</t>
  </si>
  <si>
    <t>CARLA RAQUELI</t>
  </si>
  <si>
    <t>MARIA SOLEDAD</t>
  </si>
  <si>
    <t>MARITE</t>
  </si>
  <si>
    <t>JOSE TORIBIO</t>
  </si>
  <si>
    <t>CARLOS INAKI</t>
  </si>
  <si>
    <t>ERIKA LETICIA</t>
  </si>
  <si>
    <t>KUYOC</t>
  </si>
  <si>
    <t>GENY GUADALUPE DEL JESUS</t>
  </si>
  <si>
    <t>LEONARDA</t>
  </si>
  <si>
    <t>EMA ILIANA</t>
  </si>
  <si>
    <t>LUCINA DEL CARMEN</t>
  </si>
  <si>
    <t>RUBY AURORA</t>
  </si>
  <si>
    <t>ALFONSO GILBERTO</t>
  </si>
  <si>
    <t>PRISCILA BERENICE</t>
  </si>
  <si>
    <t>CELESTE ARLENE</t>
  </si>
  <si>
    <t>YURIDIA</t>
  </si>
  <si>
    <t>BONILLA</t>
  </si>
  <si>
    <t>JIMMY ALBERTH</t>
  </si>
  <si>
    <t>VERDEJO</t>
  </si>
  <si>
    <t>EYNER ALONSO</t>
  </si>
  <si>
    <t>YIGAEL</t>
  </si>
  <si>
    <t>NOEMI ARELY</t>
  </si>
  <si>
    <t>REINA OLIVA</t>
  </si>
  <si>
    <t>FATIMA CONCEPCION</t>
  </si>
  <si>
    <t>NOEMI ROSALIA</t>
  </si>
  <si>
    <t>LIDIA YAZMIN</t>
  </si>
  <si>
    <t>MARIA DEMETRIA</t>
  </si>
  <si>
    <t>DALILA YASMIN</t>
  </si>
  <si>
    <t>LARRIVA</t>
  </si>
  <si>
    <t>ARIADNE MARGARITA</t>
  </si>
  <si>
    <t>RUBI DEL ROSARIO</t>
  </si>
  <si>
    <t>SOCORRITO</t>
  </si>
  <si>
    <t>LUIS REY</t>
  </si>
  <si>
    <t>SHIMABUKO</t>
  </si>
  <si>
    <t>EDUARDO OSWALDO</t>
  </si>
  <si>
    <t>JOSE GERMAN</t>
  </si>
  <si>
    <t>ERNESTO GABRIEL</t>
  </si>
  <si>
    <t>CARLOS ISAAC</t>
  </si>
  <si>
    <t>ERIKA DEL CARMEN</t>
  </si>
  <si>
    <t>AIDA ARACELY</t>
  </si>
  <si>
    <t>PABLO DE LA CRUZ</t>
  </si>
  <si>
    <t>JAIRO ERHAD</t>
  </si>
  <si>
    <t>MONIMA</t>
  </si>
  <si>
    <t>ARCINIEGA</t>
  </si>
  <si>
    <t>JAIRO ROGELIO</t>
  </si>
  <si>
    <t>AYARZA</t>
  </si>
  <si>
    <t>RUBI CITLALI</t>
  </si>
  <si>
    <t>LUIS MARTIN</t>
  </si>
  <si>
    <t>TERESITA</t>
  </si>
  <si>
    <t>MARIA RAFAELA DE JESUS</t>
  </si>
  <si>
    <t>NAIBI JOSEFINA</t>
  </si>
  <si>
    <t>CAYETANO</t>
  </si>
  <si>
    <t>JORGE PASTOR</t>
  </si>
  <si>
    <t>LAVADORES</t>
  </si>
  <si>
    <t>MANCILLA</t>
  </si>
  <si>
    <t>ERIK ALEJANDRO</t>
  </si>
  <si>
    <t>BONIFACIO</t>
  </si>
  <si>
    <t>ORLANDO CONSTANTINO</t>
  </si>
  <si>
    <t>MARIA CARMELA</t>
  </si>
  <si>
    <t>MORAN</t>
  </si>
  <si>
    <t>JOANA OLIMPIA</t>
  </si>
  <si>
    <t>BALLINAS</t>
  </si>
  <si>
    <t>ARELY</t>
  </si>
  <si>
    <t>LETICIA ZENAIDA</t>
  </si>
  <si>
    <t>JILMER GABRIEL</t>
  </si>
  <si>
    <t>PILAR AMALIA</t>
  </si>
  <si>
    <t>SILVIA BEATRIZ</t>
  </si>
  <si>
    <t>ANGEL GILBERTO</t>
  </si>
  <si>
    <t>SARIÑANA</t>
  </si>
  <si>
    <t>ALONDRA ELIZABETH</t>
  </si>
  <si>
    <t>CACH</t>
  </si>
  <si>
    <t>MAGDALI AMELIA</t>
  </si>
  <si>
    <t>GERSON NOE</t>
  </si>
  <si>
    <t>TEODOCIA</t>
  </si>
  <si>
    <t>YASMIN ERIKA</t>
  </si>
  <si>
    <t>SANMIGUEL</t>
  </si>
  <si>
    <t>SARITA</t>
  </si>
  <si>
    <t>MAYA</t>
  </si>
  <si>
    <t>OSORNO</t>
  </si>
  <si>
    <t>EDWIN OTONIEL</t>
  </si>
  <si>
    <t>JOSE RAMIRO</t>
  </si>
  <si>
    <t>JORGE HECTOR</t>
  </si>
  <si>
    <t>LOLBEH GUADALUPE</t>
  </si>
  <si>
    <t>RUDY ANTONIO</t>
  </si>
  <si>
    <t>WILBERT ADRIAN</t>
  </si>
  <si>
    <t>LOURDES AMANDA</t>
  </si>
  <si>
    <t>LANDI ESTHER</t>
  </si>
  <si>
    <t>OLAN</t>
  </si>
  <si>
    <t>PAULINA PATRICIA</t>
  </si>
  <si>
    <t>RUBEN HUMBERTO</t>
  </si>
  <si>
    <t>ESPERANZA</t>
  </si>
  <si>
    <t>DENNY KARLA</t>
  </si>
  <si>
    <t>HERMILO</t>
  </si>
  <si>
    <t>KARIME ISABEL</t>
  </si>
  <si>
    <t>YERVES</t>
  </si>
  <si>
    <t>MARCOS FERNANDO</t>
  </si>
  <si>
    <t>LUISA MARCELA</t>
  </si>
  <si>
    <t>JIMMI FREDI</t>
  </si>
  <si>
    <t>FATIMA DEL CARMEN</t>
  </si>
  <si>
    <t>SILVIA CAROLINA</t>
  </si>
  <si>
    <t>HECTOR EMMANUEL</t>
  </si>
  <si>
    <t>AURORA ELISA</t>
  </si>
  <si>
    <t>NIÑO</t>
  </si>
  <si>
    <t>HORACIO</t>
  </si>
  <si>
    <t>JAIME RAUL</t>
  </si>
  <si>
    <t>MILDRI LINEIDI</t>
  </si>
  <si>
    <t>2315601033 - JS3 -  CENTRO DE SALUD RURAL SABAN</t>
  </si>
  <si>
    <t>YARELY</t>
  </si>
  <si>
    <t>ZENAYDA SELENE</t>
  </si>
  <si>
    <t>ERENDIRA</t>
  </si>
  <si>
    <t>ADRIANA ANAHI</t>
  </si>
  <si>
    <t>MARIA ISAURA JOAQUINA</t>
  </si>
  <si>
    <t>NERI DEL ROSARIO</t>
  </si>
  <si>
    <t>YAZURI ALEJANDRA</t>
  </si>
  <si>
    <t>CESAREO</t>
  </si>
  <si>
    <t>SELMY DEYANIRA</t>
  </si>
  <si>
    <t>LEIDY YOLANDA</t>
  </si>
  <si>
    <t>JOAQUIN JESUS</t>
  </si>
  <si>
    <t>ARCIQUE</t>
  </si>
  <si>
    <t>YOUNG</t>
  </si>
  <si>
    <t>JULISSA DEL CARMEN</t>
  </si>
  <si>
    <t>YAJAIRA BEATRIZ</t>
  </si>
  <si>
    <t>VERDE</t>
  </si>
  <si>
    <t>ANGELICA TRINIDAD</t>
  </si>
  <si>
    <t>MARIA ASUNCION</t>
  </si>
  <si>
    <t>ARCUDIA</t>
  </si>
  <si>
    <t>KANDY YURIDIA</t>
  </si>
  <si>
    <t>ROMAN ALBERTO</t>
  </si>
  <si>
    <t>OBDULIA JOSEFINA</t>
  </si>
  <si>
    <t>SICELA FANNY</t>
  </si>
  <si>
    <t>TAX</t>
  </si>
  <si>
    <t>MARIA HERMELINDA</t>
  </si>
  <si>
    <t>NANCY LAURA</t>
  </si>
  <si>
    <t>ZARAGOZA</t>
  </si>
  <si>
    <t>ROGER ALFREDO</t>
  </si>
  <si>
    <t>HUGO MIGUEL</t>
  </si>
  <si>
    <t>LOURDES HERMILA</t>
  </si>
  <si>
    <t>CARLOTA ESTELA</t>
  </si>
  <si>
    <t>CERECEDO</t>
  </si>
  <si>
    <t>DE PAZ</t>
  </si>
  <si>
    <t>DUQUE</t>
  </si>
  <si>
    <t>MANUEL ANTONIO</t>
  </si>
  <si>
    <t>MAGALY JAZMIN</t>
  </si>
  <si>
    <t>ROGELIO RAYMUNDO</t>
  </si>
  <si>
    <t>WILBERTH ANTONIO</t>
  </si>
  <si>
    <t>JOSE BERNARDO</t>
  </si>
  <si>
    <t>KOH</t>
  </si>
  <si>
    <t>MIRIAN DE JESUS</t>
  </si>
  <si>
    <t>MARIA GABRIELA VERONICA</t>
  </si>
  <si>
    <t>RUBICEL FELIPE</t>
  </si>
  <si>
    <t>JAVIER ULIANOV</t>
  </si>
  <si>
    <t>MANUELITA DE JESUS</t>
  </si>
  <si>
    <t>EVERARDO</t>
  </si>
  <si>
    <t>MIRIAM DEL SOCORRO</t>
  </si>
  <si>
    <t>VIVIANA DEL ROCIO</t>
  </si>
  <si>
    <t>JOSE GASPAR</t>
  </si>
  <si>
    <t>REYNALDO</t>
  </si>
  <si>
    <t>NOEL ISRAEL</t>
  </si>
  <si>
    <t>VICTOR RODOLFO</t>
  </si>
  <si>
    <t>TINAL</t>
  </si>
  <si>
    <t>ELEAZAR</t>
  </si>
  <si>
    <t>HIPOLITO JOAQUIN</t>
  </si>
  <si>
    <t>INES MARISOL</t>
  </si>
  <si>
    <t>JOSE WILBERTH</t>
  </si>
  <si>
    <t>JUANA MARIA DEL SOCORRO</t>
  </si>
  <si>
    <t>GABRIEL ARCANGEL</t>
  </si>
  <si>
    <t>OCH</t>
  </si>
  <si>
    <t>PEDRO FLORENCIO</t>
  </si>
  <si>
    <t>MELCHOR ADAIN</t>
  </si>
  <si>
    <t>MANUEL IGNACIO</t>
  </si>
  <si>
    <t>GARDUZA</t>
  </si>
  <si>
    <t>ROYCER RODIMIRO</t>
  </si>
  <si>
    <t>SEL</t>
  </si>
  <si>
    <t>JOSE NICOLAS</t>
  </si>
  <si>
    <t>SANDRO GABRIEL</t>
  </si>
  <si>
    <t>EMANUEL DE JESUS</t>
  </si>
  <si>
    <t>JOSE DOLORES</t>
  </si>
  <si>
    <t>ALEX OMAR</t>
  </si>
  <si>
    <t>FRANCISCO DE ASIS</t>
  </si>
  <si>
    <t>JUAN RICARDO</t>
  </si>
  <si>
    <t>ARISTEA</t>
  </si>
  <si>
    <t>MIRIAM TEODORA</t>
  </si>
  <si>
    <t>ROGER ALFONSO</t>
  </si>
  <si>
    <t>SAUL ROSENDO</t>
  </si>
  <si>
    <t>JORGE EDUARDO</t>
  </si>
  <si>
    <t>LAGUNAS</t>
  </si>
  <si>
    <t>GILMA CARIDAD</t>
  </si>
  <si>
    <t>LIZBETH GUADALUPE</t>
  </si>
  <si>
    <t>ELSY ANGELICA</t>
  </si>
  <si>
    <t>IVAN ALONSO</t>
  </si>
  <si>
    <t>MARTHA MARIA</t>
  </si>
  <si>
    <t>PRAXEDIS</t>
  </si>
  <si>
    <t>JOSE MAURICIO</t>
  </si>
  <si>
    <t>SANTOS LAUREANO</t>
  </si>
  <si>
    <t>MARIA OLGA</t>
  </si>
  <si>
    <t>GONZALES</t>
  </si>
  <si>
    <t>JUANA DEL SOCORRO</t>
  </si>
  <si>
    <t>FLAVIANO</t>
  </si>
  <si>
    <t>CHAVERO</t>
  </si>
  <si>
    <t>CELESTINA</t>
  </si>
  <si>
    <t>AMPARO</t>
  </si>
  <si>
    <t>MA. ELIZABET</t>
  </si>
  <si>
    <t>BENITA</t>
  </si>
  <si>
    <t>COL</t>
  </si>
  <si>
    <t>MARTHA CECILIA</t>
  </si>
  <si>
    <t>CARMEN DEMETRIO</t>
  </si>
  <si>
    <t>SOCORRO MARIA DE ATOCHA</t>
  </si>
  <si>
    <t>HELBERT EFRAIN</t>
  </si>
  <si>
    <t>MARIA VERONICA DUILIA</t>
  </si>
  <si>
    <t>MIRNA DEL CARMEN</t>
  </si>
  <si>
    <t>MAHAY</t>
  </si>
  <si>
    <t>ELEUTERIO</t>
  </si>
  <si>
    <t>MARIA ANDREA</t>
  </si>
  <si>
    <t>KAREN ROSSANA</t>
  </si>
  <si>
    <t>YURI ELENA</t>
  </si>
  <si>
    <t>EDITH VERONICA</t>
  </si>
  <si>
    <t>MARIA NATIVIDAD</t>
  </si>
  <si>
    <t>JOSE EMMANUEL</t>
  </si>
  <si>
    <t>LUIS JAVIER</t>
  </si>
  <si>
    <t>JOSE ISRAEL</t>
  </si>
  <si>
    <t>NAIDIA JESUS</t>
  </si>
  <si>
    <t>MARIANA</t>
  </si>
  <si>
    <t>MAGDALI</t>
  </si>
  <si>
    <t>MARIA MARTINA</t>
  </si>
  <si>
    <t>ITALO ROBERTO</t>
  </si>
  <si>
    <t>AVENAMAR</t>
  </si>
  <si>
    <t>GERARDO HUMBERTO</t>
  </si>
  <si>
    <t>MARLON BRANDO</t>
  </si>
  <si>
    <t>CANEK</t>
  </si>
  <si>
    <t>SERENA</t>
  </si>
  <si>
    <t>LESLIE VALERIE</t>
  </si>
  <si>
    <t>FERNANDO JOSE</t>
  </si>
  <si>
    <t>FROYLAN DE JESUS</t>
  </si>
  <si>
    <t>JOSE OMEGAR</t>
  </si>
  <si>
    <t>CARMICHAEL</t>
  </si>
  <si>
    <t>ISOLINA DEL SOCORRO</t>
  </si>
  <si>
    <t>RODOLFO ALBERTO</t>
  </si>
  <si>
    <t>PROTONOTARIO</t>
  </si>
  <si>
    <t>VILLAMOR</t>
  </si>
  <si>
    <t>MILTON HERVE</t>
  </si>
  <si>
    <t>PEDRO ALLEN</t>
  </si>
  <si>
    <t>SEGOVIA</t>
  </si>
  <si>
    <t>2315504804 - HOSPITAL GENERAL DE PLAYA DEL CARMEN FARMACIA</t>
  </si>
  <si>
    <t>CRUZ VIRGINIA</t>
  </si>
  <si>
    <t>TONDOPO</t>
  </si>
  <si>
    <t>MAC</t>
  </si>
  <si>
    <t>ELVIA MARLENE</t>
  </si>
  <si>
    <t>LESLIE EUGENIA</t>
  </si>
  <si>
    <t>2315070204 - DEPARTAMENTO DE CONTROL PATRIMONIAL</t>
  </si>
  <si>
    <t>CABRIELES</t>
  </si>
  <si>
    <t>VICTOR ALEJANDRO</t>
  </si>
  <si>
    <t>JAIME NOE</t>
  </si>
  <si>
    <t>GORROCHOTEGUI</t>
  </si>
  <si>
    <t>BETSY NORELLA</t>
  </si>
  <si>
    <t>MARTHA ELVIA</t>
  </si>
  <si>
    <t>GRASSI</t>
  </si>
  <si>
    <t>LUIS GUSTAVO</t>
  </si>
  <si>
    <t>RODRIGO ABEL</t>
  </si>
  <si>
    <t>ILEANA GUADALUPE</t>
  </si>
  <si>
    <t>HERRERIAS</t>
  </si>
  <si>
    <t>MANLIO</t>
  </si>
  <si>
    <t>WENDI CAROLINA</t>
  </si>
  <si>
    <t>EMILIA ADELINA</t>
  </si>
  <si>
    <t>MAO JESUS</t>
  </si>
  <si>
    <t>VERONICA BEATRIZ</t>
  </si>
  <si>
    <t>OMAR REY</t>
  </si>
  <si>
    <t>EDWIN ANTONIO</t>
  </si>
  <si>
    <t>CATALAN</t>
  </si>
  <si>
    <t>JAIME GUILLERMO</t>
  </si>
  <si>
    <t>CESAR AUGUSTO</t>
  </si>
  <si>
    <t>AGUSTIN NICANOR</t>
  </si>
  <si>
    <t>EMILIA FRANCISCA</t>
  </si>
  <si>
    <t>EDWINA</t>
  </si>
  <si>
    <t>VENANCIO</t>
  </si>
  <si>
    <t>AMILU DEL CARMEN</t>
  </si>
  <si>
    <t>REYNA VERONICA</t>
  </si>
  <si>
    <t>NADIA</t>
  </si>
  <si>
    <t>VIZCAINO</t>
  </si>
  <si>
    <t>COOT</t>
  </si>
  <si>
    <t>ANGELICA MARINA</t>
  </si>
  <si>
    <t>PETRONA SOLEDAD</t>
  </si>
  <si>
    <t>JUVENCIO ISMAEL</t>
  </si>
  <si>
    <t>CARLOS EFREN</t>
  </si>
  <si>
    <t>BAQUEDANO</t>
  </si>
  <si>
    <t>RENE CONCEPCION</t>
  </si>
  <si>
    <t>EBBLE ODETTE</t>
  </si>
  <si>
    <t>WENDY YARELI</t>
  </si>
  <si>
    <t>TELLO</t>
  </si>
  <si>
    <t>LANDY SOFIA</t>
  </si>
  <si>
    <t>MILKA ARLENY</t>
  </si>
  <si>
    <t>LUIS EFRAIN</t>
  </si>
  <si>
    <t>ABNER ENRIQUE</t>
  </si>
  <si>
    <t>JORGE IVAN</t>
  </si>
  <si>
    <t>ULISES ANIBAL</t>
  </si>
  <si>
    <t>ALATORRE</t>
  </si>
  <si>
    <t>AURA LETICIA</t>
  </si>
  <si>
    <t>MARIA DONACIA</t>
  </si>
  <si>
    <t>HUEX</t>
  </si>
  <si>
    <t>SELENE GUADALUPE</t>
  </si>
  <si>
    <t>AZALIA ELIZABETH</t>
  </si>
  <si>
    <t>ELISEO</t>
  </si>
  <si>
    <t>NAYAR</t>
  </si>
  <si>
    <t>LIBIA PATRICIA</t>
  </si>
  <si>
    <t>FORTUNATO</t>
  </si>
  <si>
    <t>NERY MARIA</t>
  </si>
  <si>
    <t>MARTIN DEL ANGEL</t>
  </si>
  <si>
    <t>JOSE JULIO</t>
  </si>
  <si>
    <t>WUILIAN</t>
  </si>
  <si>
    <t>TERESA MARGARITA</t>
  </si>
  <si>
    <t>SANDRA PATRICIA</t>
  </si>
  <si>
    <t>EDVIN OSVALDO</t>
  </si>
  <si>
    <t>2315030300 - SUBDIRECCIÓN DE VIGILANCIA EPIDEMIOLÓGICA</t>
  </si>
  <si>
    <t>MARTHA BELLA</t>
  </si>
  <si>
    <t>HEYDI ROSA</t>
  </si>
  <si>
    <t>CANEPA</t>
  </si>
  <si>
    <t>FARJAT</t>
  </si>
  <si>
    <t>DANTE JAFET</t>
  </si>
  <si>
    <t>YARA DIANELA</t>
  </si>
  <si>
    <t>MARIOLA YEZMIL</t>
  </si>
  <si>
    <t>JOACHIN</t>
  </si>
  <si>
    <t>JAIR EDMUNDO</t>
  </si>
  <si>
    <t>CYNTHIA JANETE</t>
  </si>
  <si>
    <t>ASCANIO</t>
  </si>
  <si>
    <t>NURY MARLENE DE LA ASUNCION</t>
  </si>
  <si>
    <t>SHARY HELENA</t>
  </si>
  <si>
    <t>EVELYNE</t>
  </si>
  <si>
    <t>MASEGOSA</t>
  </si>
  <si>
    <t>SUEMY MARIA DOLORES</t>
  </si>
  <si>
    <t>BELINDA</t>
  </si>
  <si>
    <t>MONTELLANO</t>
  </si>
  <si>
    <t>ZONIA</t>
  </si>
  <si>
    <t>NORMA ANGELICA BETZABET</t>
  </si>
  <si>
    <t>SANDRA DEL SOCORRO</t>
  </si>
  <si>
    <t>PAULY MARIBEL</t>
  </si>
  <si>
    <t>XOCHIL CONCEPCION</t>
  </si>
  <si>
    <t>KARINA AMERICA</t>
  </si>
  <si>
    <t>DIRUHI SHARON</t>
  </si>
  <si>
    <t>GINA MARIA</t>
  </si>
  <si>
    <t>SANDRA KARINA</t>
  </si>
  <si>
    <t>DORIAN MICHEL</t>
  </si>
  <si>
    <t>FAJARDO</t>
  </si>
  <si>
    <t>DAMASO</t>
  </si>
  <si>
    <t>MAYRA PATRICIA</t>
  </si>
  <si>
    <t>CORAZON DE ANGEL</t>
  </si>
  <si>
    <t>GUARDADO</t>
  </si>
  <si>
    <t>TULIA VIANEY</t>
  </si>
  <si>
    <t>PANCARDO</t>
  </si>
  <si>
    <t>VANESA YAMILLY</t>
  </si>
  <si>
    <t>MARIA REINA</t>
  </si>
  <si>
    <t>CLAUDIA GABRIELA</t>
  </si>
  <si>
    <t>CASTANEDA</t>
  </si>
  <si>
    <t>2315030205 - DEPARTAMENTO DE PROMOCIÓN DE LA SALUD</t>
  </si>
  <si>
    <t>KARLA JANNET</t>
  </si>
  <si>
    <t>ANA JULIA</t>
  </si>
  <si>
    <t>PEDRO JAVIER</t>
  </si>
  <si>
    <t>ANA REBECA</t>
  </si>
  <si>
    <t>MIGUEL FRANCISCO</t>
  </si>
  <si>
    <t>GABRIELA DEL ROCIO</t>
  </si>
  <si>
    <t>MILIZA CARIDAD</t>
  </si>
  <si>
    <t>VIENTO</t>
  </si>
  <si>
    <t>ENA ROSA</t>
  </si>
  <si>
    <t>MAXIMILIANA</t>
  </si>
  <si>
    <t>SULMA MAGALI</t>
  </si>
  <si>
    <t>GABRIELA ESTHER</t>
  </si>
  <si>
    <t>JUAN ARTURO</t>
  </si>
  <si>
    <t>MAC-LIBERTY</t>
  </si>
  <si>
    <t>ROSENDO ALBERTO</t>
  </si>
  <si>
    <t>ROSILANDY</t>
  </si>
  <si>
    <t>VANESSA IVONNE</t>
  </si>
  <si>
    <t>MARIANA GUADALUPE</t>
  </si>
  <si>
    <t>FRANCISCO ARTURO</t>
  </si>
  <si>
    <t>DENISSE MACIEL</t>
  </si>
  <si>
    <t>ROBER FRANCISCO</t>
  </si>
  <si>
    <t>CELSO</t>
  </si>
  <si>
    <t>MARELIZ</t>
  </si>
  <si>
    <t>ELSY GUADALUPE</t>
  </si>
  <si>
    <t>CHUMBA</t>
  </si>
  <si>
    <t>JESUS ROBERTO</t>
  </si>
  <si>
    <t>GUILLERMO RENE</t>
  </si>
  <si>
    <t>AILED ESTELA</t>
  </si>
  <si>
    <t>VENTRE</t>
  </si>
  <si>
    <t>CRISPIN</t>
  </si>
  <si>
    <t>SUEMY MARGARITA</t>
  </si>
  <si>
    <t>MONRROY</t>
  </si>
  <si>
    <t>NELSON ARSENIO</t>
  </si>
  <si>
    <t>XOCHILT</t>
  </si>
  <si>
    <t>CECEÑA</t>
  </si>
  <si>
    <t>ATILANA</t>
  </si>
  <si>
    <t>JOSE VICTORIANO FERRER</t>
  </si>
  <si>
    <t>ARIHEL ALEJANDRO</t>
  </si>
  <si>
    <t>ROSA ISAURA</t>
  </si>
  <si>
    <t>EDDY CELESTINA</t>
  </si>
  <si>
    <t>MARIA ISOLINA</t>
  </si>
  <si>
    <t>JORGE VELAY ADRIAN</t>
  </si>
  <si>
    <t>DE LEON</t>
  </si>
  <si>
    <t>ENEIDA DEL ROCIO</t>
  </si>
  <si>
    <t>HENRY JOSE</t>
  </si>
  <si>
    <t>CELMY SAYLI</t>
  </si>
  <si>
    <t>IGLESIAS</t>
  </si>
  <si>
    <t>HEYDER ABRAHAM</t>
  </si>
  <si>
    <t>LODGE</t>
  </si>
  <si>
    <t>JOSE FEDERICO</t>
  </si>
  <si>
    <t>RICARDO GEOVANI</t>
  </si>
  <si>
    <t>ANA LIDIA</t>
  </si>
  <si>
    <t>ROGER GIOVANNI</t>
  </si>
  <si>
    <t>ZORAIDA DEL CARMEN</t>
  </si>
  <si>
    <t>JOAQUIN</t>
  </si>
  <si>
    <t>SILVIA LORENA</t>
  </si>
  <si>
    <t>RAUL ARMANDO</t>
  </si>
  <si>
    <t>REGALADO</t>
  </si>
  <si>
    <t>ANCHEYTA</t>
  </si>
  <si>
    <t>ALMA MIRIAM</t>
  </si>
  <si>
    <t>GUADALUPE CARMEN</t>
  </si>
  <si>
    <t>GLADEYZA PAOLA</t>
  </si>
  <si>
    <t>JENNY KARINA</t>
  </si>
  <si>
    <t>ANA LUCIA</t>
  </si>
  <si>
    <t>JORGE DIMAS</t>
  </si>
  <si>
    <t>COLIN</t>
  </si>
  <si>
    <t>ZULMA VIRGINIA</t>
  </si>
  <si>
    <t>ERIK JAMAEL</t>
  </si>
  <si>
    <t>ANAIS</t>
  </si>
  <si>
    <t>KARYLU</t>
  </si>
  <si>
    <t>EMANUEL</t>
  </si>
  <si>
    <t>RAFAEL MARTIN</t>
  </si>
  <si>
    <t>BERTA GRACIELA</t>
  </si>
  <si>
    <t>PABLO CATARINO</t>
  </si>
  <si>
    <t>SUEMY MARBELLA</t>
  </si>
  <si>
    <t>MELINA ENRIQUETA</t>
  </si>
  <si>
    <t>CHAM</t>
  </si>
  <si>
    <t>NORA CIELITO</t>
  </si>
  <si>
    <t>MARIA FRANCISCA</t>
  </si>
  <si>
    <t>ANGELES DE GUADALUPE</t>
  </si>
  <si>
    <t>DANIELA DE LOS ANGELES</t>
  </si>
  <si>
    <t>EDWIN VICENTE</t>
  </si>
  <si>
    <t>SASTRE</t>
  </si>
  <si>
    <t>ROSA HILDA</t>
  </si>
  <si>
    <t>ILDA</t>
  </si>
  <si>
    <t>JUAN GUALBERTO</t>
  </si>
  <si>
    <t>JAZMIN</t>
  </si>
  <si>
    <t>MISTER</t>
  </si>
  <si>
    <t>CARDONA</t>
  </si>
  <si>
    <t>CARMEN PAZ</t>
  </si>
  <si>
    <t>YAÑEZ</t>
  </si>
  <si>
    <t>RUTH VERONICA</t>
  </si>
  <si>
    <t>FLOR ANASTACIA</t>
  </si>
  <si>
    <t>DIMAS</t>
  </si>
  <si>
    <t>FLORICELY ESTELA</t>
  </si>
  <si>
    <t>MILDRED ARMINDA</t>
  </si>
  <si>
    <t>YOLANDA CRISTINA</t>
  </si>
  <si>
    <t>SEGUNDO</t>
  </si>
  <si>
    <t>MARIA INES</t>
  </si>
  <si>
    <t>CORONEL</t>
  </si>
  <si>
    <t>PIEDAD</t>
  </si>
  <si>
    <t>FERNANDO ALFREDO</t>
  </si>
  <si>
    <t>MALENA BEATRIZ</t>
  </si>
  <si>
    <t>EDWIN HERBERTO</t>
  </si>
  <si>
    <t>ANA LUCY</t>
  </si>
  <si>
    <t>CHAVARREA</t>
  </si>
  <si>
    <t>NARA EMICELI</t>
  </si>
  <si>
    <t>LIZBET MARIA</t>
  </si>
  <si>
    <t>ARNULFO</t>
  </si>
  <si>
    <t>SELVI GUADALUPE</t>
  </si>
  <si>
    <t>DENNIS ARISTIDES</t>
  </si>
  <si>
    <t>TINAH</t>
  </si>
  <si>
    <t>JIMMY FRANCISCO</t>
  </si>
  <si>
    <t>ALINA MARISOL</t>
  </si>
  <si>
    <t>LIDIANELA</t>
  </si>
  <si>
    <t>FRANCISCO MANUEL</t>
  </si>
  <si>
    <t>ISRAEL ALEXANDER</t>
  </si>
  <si>
    <t>RICARDO JOSE</t>
  </si>
  <si>
    <t>MABEL ADRIANA</t>
  </si>
  <si>
    <t>ANGON</t>
  </si>
  <si>
    <t>LUIS ALFREDO</t>
  </si>
  <si>
    <t>MOLAR</t>
  </si>
  <si>
    <t>MARIZA IRMA</t>
  </si>
  <si>
    <t>SAYOLA</t>
  </si>
  <si>
    <t>MACIEL</t>
  </si>
  <si>
    <t>MORFIN</t>
  </si>
  <si>
    <t>CLAUDIO</t>
  </si>
  <si>
    <t>JUAN EZEQUIEL</t>
  </si>
  <si>
    <t>MUCIÑO</t>
  </si>
  <si>
    <t>MARIA AURELIA</t>
  </si>
  <si>
    <t>BOTELLO</t>
  </si>
  <si>
    <t>SAYAGO</t>
  </si>
  <si>
    <t>TERESA VIRGINIA</t>
  </si>
  <si>
    <t>OLMOS</t>
  </si>
  <si>
    <t>CLAUDIA PAOLA</t>
  </si>
  <si>
    <t>AGUERO</t>
  </si>
  <si>
    <t>ELVIA ANDREA</t>
  </si>
  <si>
    <t>MARIO ENRIQUE</t>
  </si>
  <si>
    <t>MULIA</t>
  </si>
  <si>
    <t>KARLA</t>
  </si>
  <si>
    <t>JORGE DARIO</t>
  </si>
  <si>
    <t>CAIN ABEL</t>
  </si>
  <si>
    <t>GUSTAVO</t>
  </si>
  <si>
    <t>ALVARO RODY</t>
  </si>
  <si>
    <t>JOSE PAULINO</t>
  </si>
  <si>
    <t>ITZAHAL</t>
  </si>
  <si>
    <t>LINNET ESMERALDA</t>
  </si>
  <si>
    <t>THOMAS ROBERTO</t>
  </si>
  <si>
    <t>JOAQUIN LUCIANO</t>
  </si>
  <si>
    <t>VELIA YARET</t>
  </si>
  <si>
    <t>OSCAR JOEL</t>
  </si>
  <si>
    <t>SUEMI ABIGAIL</t>
  </si>
  <si>
    <t>RAUL ALFREDO</t>
  </si>
  <si>
    <t>JOSE ARTEMIO</t>
  </si>
  <si>
    <t>SOL</t>
  </si>
  <si>
    <t>GARNELO</t>
  </si>
  <si>
    <t>LUISA</t>
  </si>
  <si>
    <t>TORRALVA</t>
  </si>
  <si>
    <t>ZURISADDAI</t>
  </si>
  <si>
    <t>PONCIANO</t>
  </si>
  <si>
    <t>FELIPA DEL ROSARIO</t>
  </si>
  <si>
    <t>MARTHA NAYELI</t>
  </si>
  <si>
    <t>LILIANA</t>
  </si>
  <si>
    <t>PEDRO CELESTINO</t>
  </si>
  <si>
    <t>DE LA TORRE</t>
  </si>
  <si>
    <t>INGRID SOLGRERI</t>
  </si>
  <si>
    <t>NOEMI DEL ROSARIO</t>
  </si>
  <si>
    <t>KRISTIAN ROBERST</t>
  </si>
  <si>
    <t>HECTOR MIGUEL</t>
  </si>
  <si>
    <t>ILIAN EUNICE</t>
  </si>
  <si>
    <t>LIZBETH</t>
  </si>
  <si>
    <t>MARTHA BEATRIZ</t>
  </si>
  <si>
    <t>CHIRSTIAN ALBERST</t>
  </si>
  <si>
    <t>MAXIMO NAHIM</t>
  </si>
  <si>
    <t>SALUSTIA JAQUELINE</t>
  </si>
  <si>
    <t>JANETTE DE JESUS</t>
  </si>
  <si>
    <t>MARIA ARACELI</t>
  </si>
  <si>
    <t>REYNA ISABEL</t>
  </si>
  <si>
    <t>EDDIE ULISES</t>
  </si>
  <si>
    <t>MISS</t>
  </si>
  <si>
    <t>DIANA FLORICEL</t>
  </si>
  <si>
    <t>COSME GABRIEL</t>
  </si>
  <si>
    <t>FELICITA</t>
  </si>
  <si>
    <t>REY ALEJANDRO</t>
  </si>
  <si>
    <t>MARVIN JESUS ABID</t>
  </si>
  <si>
    <t>WENDI MARIEL</t>
  </si>
  <si>
    <t>TALENO</t>
  </si>
  <si>
    <t>LUCY MARIA</t>
  </si>
  <si>
    <t>PRISCILLA ALEJANDRA</t>
  </si>
  <si>
    <t>MARIA LUCINDA ANGELINA</t>
  </si>
  <si>
    <t>GRICELDA CRISTAL</t>
  </si>
  <si>
    <t>ABRAHAM ORLANDO</t>
  </si>
  <si>
    <t>HECTOR ISEL</t>
  </si>
  <si>
    <t>ANAGALI</t>
  </si>
  <si>
    <t>MATIAS</t>
  </si>
  <si>
    <t>MARIA RUTILA</t>
  </si>
  <si>
    <t>JUAN ANDRES</t>
  </si>
  <si>
    <t>JARA</t>
  </si>
  <si>
    <t>SORAYDA</t>
  </si>
  <si>
    <t>LAURA VERONICA</t>
  </si>
  <si>
    <t>DE LA ROCA</t>
  </si>
  <si>
    <t>MANCIO</t>
  </si>
  <si>
    <t>DULCE VERONICA</t>
  </si>
  <si>
    <t>PALOBLANCO</t>
  </si>
  <si>
    <t>RUSELL JESUS</t>
  </si>
  <si>
    <t>MARIO ULISES</t>
  </si>
  <si>
    <t>GEOVERTY DE JESUS</t>
  </si>
  <si>
    <t>LEVIT</t>
  </si>
  <si>
    <t>SURIANO</t>
  </si>
  <si>
    <t>PABLO FRANCISCO</t>
  </si>
  <si>
    <t>BRAZ</t>
  </si>
  <si>
    <t>VANESA</t>
  </si>
  <si>
    <t>ERICK LAUREANO</t>
  </si>
  <si>
    <t>MARIA ADALBERTA</t>
  </si>
  <si>
    <t>MARIA LEONOR</t>
  </si>
  <si>
    <t>FERAT</t>
  </si>
  <si>
    <t>ADRIANA BEATRIZ</t>
  </si>
  <si>
    <t>FANY DIXANDRA</t>
  </si>
  <si>
    <t>CHUAYO</t>
  </si>
  <si>
    <t>LAURA ILIANA</t>
  </si>
  <si>
    <t>CAMBEROS</t>
  </si>
  <si>
    <t>MARIA FAUSTA</t>
  </si>
  <si>
    <t>Y GOMEZ</t>
  </si>
  <si>
    <t>VICTOR MIGUEL</t>
  </si>
  <si>
    <t>HILL</t>
  </si>
  <si>
    <t>NAYELI DE FATIMA</t>
  </si>
  <si>
    <t>VICTORIA ELVIRA</t>
  </si>
  <si>
    <t>CURIEL</t>
  </si>
  <si>
    <t>CASOLCO</t>
  </si>
  <si>
    <t>EDNA CLAUDIA</t>
  </si>
  <si>
    <t>LAZARO MANUEL</t>
  </si>
  <si>
    <t>ARELY GUADALUPE</t>
  </si>
  <si>
    <t>NORMA IVETTE</t>
  </si>
  <si>
    <t>HAROLD</t>
  </si>
  <si>
    <t>CASTELEYRO</t>
  </si>
  <si>
    <t>2315400015 - JURISDICCION SANITARIA 1 EXTENSION DE COBERTURA</t>
  </si>
  <si>
    <t>ELIAS CRISTOBAL</t>
  </si>
  <si>
    <t>SERGIO BENJAMIN</t>
  </si>
  <si>
    <t>KARLA YOVANA</t>
  </si>
  <si>
    <t>CETZ</t>
  </si>
  <si>
    <t>NANCY MAGALY</t>
  </si>
  <si>
    <t>MARIA MARCELINA</t>
  </si>
  <si>
    <t>SHANTAL AYDE</t>
  </si>
  <si>
    <t>POLO</t>
  </si>
  <si>
    <t>VALENTIN</t>
  </si>
  <si>
    <t>REYNALDO MANUEL</t>
  </si>
  <si>
    <t>AMI NALLELY</t>
  </si>
  <si>
    <t>TANIA GUADALUPE</t>
  </si>
  <si>
    <t>DEISI LORENA</t>
  </si>
  <si>
    <t>CHILON</t>
  </si>
  <si>
    <t>CANDELARIA DEL ROSARIO</t>
  </si>
  <si>
    <t>LISSIE ISABEL</t>
  </si>
  <si>
    <t>WILLIAN FERNANDO</t>
  </si>
  <si>
    <t>LIDIA MARIA</t>
  </si>
  <si>
    <t>YANELI CONCEPCION</t>
  </si>
  <si>
    <t>FILADELFO</t>
  </si>
  <si>
    <t>MARIA EVANGELINA</t>
  </si>
  <si>
    <t>LEONOR ELENA</t>
  </si>
  <si>
    <t>YAZMIN VIVIANA</t>
  </si>
  <si>
    <t>CINDY JANET</t>
  </si>
  <si>
    <t>ALICIA XALLY</t>
  </si>
  <si>
    <t>VANESSA GUADALUPE</t>
  </si>
  <si>
    <t>JORGE ADDID</t>
  </si>
  <si>
    <t>JOSE IGNACIO</t>
  </si>
  <si>
    <t>DANIEL ALEJANDRO</t>
  </si>
  <si>
    <t>MARTIN AURELIO</t>
  </si>
  <si>
    <t>DEL MORAL</t>
  </si>
  <si>
    <t>NAIKARY ASTRID</t>
  </si>
  <si>
    <t>OXTE</t>
  </si>
  <si>
    <t>MIRNA JUDITH</t>
  </si>
  <si>
    <t>IRMA EDITH</t>
  </si>
  <si>
    <t>DEL REAL</t>
  </si>
  <si>
    <t>LOURDES DEL ROSARIO</t>
  </si>
  <si>
    <t>DEISY MARIA</t>
  </si>
  <si>
    <t>MONICA IRIS</t>
  </si>
  <si>
    <t>JARET NATANAEL</t>
  </si>
  <si>
    <t>TECPANECATL</t>
  </si>
  <si>
    <t>ROGELIO ALFREDO</t>
  </si>
  <si>
    <t>MA CONCEPCION</t>
  </si>
  <si>
    <t>EBERT</t>
  </si>
  <si>
    <t>TENRREIRO</t>
  </si>
  <si>
    <t>SAYRA SARAI</t>
  </si>
  <si>
    <t>YAZUMY DEL CARMEN</t>
  </si>
  <si>
    <t>CF34264</t>
  </si>
  <si>
    <t>COORDINADOR JURISDICCIONAL (ESTATAL)</t>
  </si>
  <si>
    <t>EFRAIN JESUS</t>
  </si>
  <si>
    <t>DIANA ZULEIKA</t>
  </si>
  <si>
    <t>MARIANELA</t>
  </si>
  <si>
    <t>SERGIO CAYETANO</t>
  </si>
  <si>
    <t>DIANA MARGARITA</t>
  </si>
  <si>
    <t>BRENDA EUNICE</t>
  </si>
  <si>
    <t>TILAN</t>
  </si>
  <si>
    <t>2315603100 - UNIDAD DE VACUNOLOGÍA JURISDICCIÓN SANITARIA NO 3</t>
  </si>
  <si>
    <t>YULIANA YANET</t>
  </si>
  <si>
    <t>PATRICIA DEL SOCORRO</t>
  </si>
  <si>
    <t>BAHENA</t>
  </si>
  <si>
    <t>ARACELI DE PADUA</t>
  </si>
  <si>
    <t>BORRAYO</t>
  </si>
  <si>
    <t>LIMBER ABRAHAM</t>
  </si>
  <si>
    <t>ANA PATRICIA</t>
  </si>
  <si>
    <t>SAMANIEGO</t>
  </si>
  <si>
    <t>LANDY ROCIO</t>
  </si>
  <si>
    <t>JOSE NOE BENJAMIN JOEL</t>
  </si>
  <si>
    <t>LUCELY ALBERTA</t>
  </si>
  <si>
    <t>ADRIANA ESTHER</t>
  </si>
  <si>
    <t>KARINA VICTORIA</t>
  </si>
  <si>
    <t>AUDOMARO</t>
  </si>
  <si>
    <t>ROSA MARIA DE LOURDES</t>
  </si>
  <si>
    <t>FREDDYS</t>
  </si>
  <si>
    <t>ROSA LUCIA</t>
  </si>
  <si>
    <t>BALIÑO</t>
  </si>
  <si>
    <t>MIRIAN LUCELY</t>
  </si>
  <si>
    <t>ARIANE URHAMIE</t>
  </si>
  <si>
    <t>BARUCH</t>
  </si>
  <si>
    <t>ELAYNE DINORAH</t>
  </si>
  <si>
    <t>MARIA ESPERANZA</t>
  </si>
  <si>
    <t>BUENAVENTURA</t>
  </si>
  <si>
    <t>DAVID ROBERTO</t>
  </si>
  <si>
    <t>CINDY EUGENIA</t>
  </si>
  <si>
    <t>OLGA MARINA</t>
  </si>
  <si>
    <t>ALMA NINFA</t>
  </si>
  <si>
    <t>SENAIDA</t>
  </si>
  <si>
    <t>BALCAZAR</t>
  </si>
  <si>
    <t>LAURA ANAHI</t>
  </si>
  <si>
    <t>EITER DE JESUS</t>
  </si>
  <si>
    <t>CYNTHIA FAIRE</t>
  </si>
  <si>
    <t>DIANA ELENA</t>
  </si>
  <si>
    <t>NOEMI ARELI</t>
  </si>
  <si>
    <t>2315050300 - SUBDIRECCIÓN DE CALIDAD Y EDUCACIÓN EN SALUD</t>
  </si>
  <si>
    <t>PAVLOVA</t>
  </si>
  <si>
    <t>GAXIOLA</t>
  </si>
  <si>
    <t>2315401062 - JS1 - CENTRO DE SALUD RURAL LA PANTERA</t>
  </si>
  <si>
    <t>GLADYS IVONNE</t>
  </si>
  <si>
    <t>MELISSA BEATRIZ</t>
  </si>
  <si>
    <t>LUIS DAMIAN</t>
  </si>
  <si>
    <t>DORA GUADALUPE</t>
  </si>
  <si>
    <t>ABONCE</t>
  </si>
  <si>
    <t>FLORENTINA</t>
  </si>
  <si>
    <t>CESPEDES</t>
  </si>
  <si>
    <t>WILHEMA SARAI</t>
  </si>
  <si>
    <t>FLOR ANGELY</t>
  </si>
  <si>
    <t>YADIRA DEL CARMEN</t>
  </si>
  <si>
    <t>YAJAZIEL</t>
  </si>
  <si>
    <t>LLUVIA DEYANIRA</t>
  </si>
  <si>
    <t>MARCIA YARELI</t>
  </si>
  <si>
    <t>MERCHANT</t>
  </si>
  <si>
    <t>ROSY CECILIA</t>
  </si>
  <si>
    <t>DIUÑERD RICARDO</t>
  </si>
  <si>
    <t>MURO</t>
  </si>
  <si>
    <t>KARLA MARELY</t>
  </si>
  <si>
    <t>MINRLEY</t>
  </si>
  <si>
    <t>ESMERALDA RICARDA</t>
  </si>
  <si>
    <t>ROSSANA ASHANTY</t>
  </si>
  <si>
    <t>2315401059 - JS1 - CENTRO DE SALUD RURAL MANUEL CRESENCIO REJON</t>
  </si>
  <si>
    <t>ZUEMI CONCEPCION</t>
  </si>
  <si>
    <t>MONTECINOS</t>
  </si>
  <si>
    <t>PAREJA</t>
  </si>
  <si>
    <t>TAIDE INES</t>
  </si>
  <si>
    <t>ARIADNA JACQUELINE</t>
  </si>
  <si>
    <t>DAVID FERNANDO</t>
  </si>
  <si>
    <t>JAMES ALBERTO</t>
  </si>
  <si>
    <t>SONIA SOLEDAD</t>
  </si>
  <si>
    <t>ZEIDY MARLENY</t>
  </si>
  <si>
    <t>JOSUE EMMANUEL</t>
  </si>
  <si>
    <t>CYNTHIA CARINA</t>
  </si>
  <si>
    <t>IUIT</t>
  </si>
  <si>
    <t>GLADYS LUCERO</t>
  </si>
  <si>
    <t>CINTHIA ISABEL</t>
  </si>
  <si>
    <t>2315602002 - JS3 - CENTRO DE SALUD URBANO SEÑOR</t>
  </si>
  <si>
    <t>KARLA MARIA</t>
  </si>
  <si>
    <t>VITALES</t>
  </si>
  <si>
    <t>ABRIL SELENE</t>
  </si>
  <si>
    <t>NADIA ALINA</t>
  </si>
  <si>
    <t>ADILENE</t>
  </si>
  <si>
    <t>MIRIAM MARIBEL</t>
  </si>
  <si>
    <t>DENNERIC MIGUEL</t>
  </si>
  <si>
    <t>LUCELY BEATRIZ</t>
  </si>
  <si>
    <t>VIDALECIO DE LA CRUZ</t>
  </si>
  <si>
    <t>DIANA DE FATIMA</t>
  </si>
  <si>
    <t>LAURA ALEJANDRA</t>
  </si>
  <si>
    <t>LLANEZ</t>
  </si>
  <si>
    <t>MELBA ELVIRA</t>
  </si>
  <si>
    <t>ALMA DELFINA</t>
  </si>
  <si>
    <t>SHIRLEY ALEJANDRA</t>
  </si>
  <si>
    <t>ALBERTH JESUS</t>
  </si>
  <si>
    <t>LINDA PATRICIA</t>
  </si>
  <si>
    <t>SUSANA YAZMIN</t>
  </si>
  <si>
    <t>KARLA RUBY</t>
  </si>
  <si>
    <t>GLORIA GABRIELA</t>
  </si>
  <si>
    <t>CITLAHUA</t>
  </si>
  <si>
    <t>AZUCENA</t>
  </si>
  <si>
    <t>DULCE OLIVIA</t>
  </si>
  <si>
    <t>VIVIANA DEL SOCORRO</t>
  </si>
  <si>
    <t>GUADALUPE DEL ROSARIO</t>
  </si>
  <si>
    <t>CINTA</t>
  </si>
  <si>
    <t>ALBERTO ENRIQUE</t>
  </si>
  <si>
    <t>SANDRA XIOMARA</t>
  </si>
  <si>
    <t>MARYSOL</t>
  </si>
  <si>
    <t>GERZON JAMIN</t>
  </si>
  <si>
    <t>MAURI</t>
  </si>
  <si>
    <t>BORDONAVE</t>
  </si>
  <si>
    <t xml:space="preserve"> M02012</t>
  </si>
  <si>
    <t>TERAPISTA</t>
  </si>
  <si>
    <t>CAROLINA IMELDA</t>
  </si>
  <si>
    <t>THALIA JANNETTE</t>
  </si>
  <si>
    <t>TANIA</t>
  </si>
  <si>
    <t>CUAHUTENCOS</t>
  </si>
  <si>
    <t>CASARRUBIAS</t>
  </si>
  <si>
    <t>LUZ DEL CARMEN</t>
  </si>
  <si>
    <t>RUSBEN</t>
  </si>
  <si>
    <t>NORMA ALICIA</t>
  </si>
  <si>
    <t>BRENDA ALICIA</t>
  </si>
  <si>
    <t>CARRETO</t>
  </si>
  <si>
    <t>OROPEZA</t>
  </si>
  <si>
    <t>DARWIN</t>
  </si>
  <si>
    <t>KARLA PATRICIA</t>
  </si>
  <si>
    <t>ALBA ESTHER</t>
  </si>
  <si>
    <t>2315401045 - JS1 - CENTRO DE SALUD RURAL NUEVO BECAR</t>
  </si>
  <si>
    <t>WENDOLIN DEL ROSARIO</t>
  </si>
  <si>
    <t>PERLA CRISTAL</t>
  </si>
  <si>
    <t>MILAN</t>
  </si>
  <si>
    <t>SAUL JACOBO</t>
  </si>
  <si>
    <t>ROMMEL IVAR</t>
  </si>
  <si>
    <t>MANUEL RAMON</t>
  </si>
  <si>
    <t>ADDY IVETT</t>
  </si>
  <si>
    <t>EFREN HUMBERTO</t>
  </si>
  <si>
    <t>MILTON ALEXANDER</t>
  </si>
  <si>
    <t>EDIE</t>
  </si>
  <si>
    <t>EDMUNDO ALFONSO</t>
  </si>
  <si>
    <t>FALFAN</t>
  </si>
  <si>
    <t>MONCAYO</t>
  </si>
  <si>
    <t>LANDY GABRIELA</t>
  </si>
  <si>
    <t>ABRAHAM ARMIN</t>
  </si>
  <si>
    <t>ALVARO AMILCAR</t>
  </si>
  <si>
    <t>OMAR REMIGIO</t>
  </si>
  <si>
    <t>FELICIANA</t>
  </si>
  <si>
    <t>ROSA NATIVIDAD</t>
  </si>
  <si>
    <t>DEYSI NOEMI</t>
  </si>
  <si>
    <t>CLAUDIA MATILDE</t>
  </si>
  <si>
    <t>ANTONIO ALFONSO</t>
  </si>
  <si>
    <t>MARIA FERNANDA</t>
  </si>
  <si>
    <t>AYDEE MARGARITA</t>
  </si>
  <si>
    <t>CASTREJON</t>
  </si>
  <si>
    <t>CARLOS DAVID</t>
  </si>
  <si>
    <t>MARICELA ABIGAIL</t>
  </si>
  <si>
    <t>JUAN MARINO</t>
  </si>
  <si>
    <t>GANZO</t>
  </si>
  <si>
    <t>CLAUDIA BEATRIZ</t>
  </si>
  <si>
    <t>OLGA EDITH</t>
  </si>
  <si>
    <t>MALO</t>
  </si>
  <si>
    <t>PEDRO FELICIANO</t>
  </si>
  <si>
    <t>ANDIRA ARACELY</t>
  </si>
  <si>
    <t>LUCELY MIGUELINA</t>
  </si>
  <si>
    <t>FUENTEZ</t>
  </si>
  <si>
    <t>CINTHIA KARINA</t>
  </si>
  <si>
    <t>NANCY GABRIELA</t>
  </si>
  <si>
    <t>DARVIN JESUS</t>
  </si>
  <si>
    <t>FANNY GABRIELA</t>
  </si>
  <si>
    <t>ANDRES ADRIAN</t>
  </si>
  <si>
    <t>BARRINGTON EDFORD</t>
  </si>
  <si>
    <t>RIVENS</t>
  </si>
  <si>
    <t>EILEY</t>
  </si>
  <si>
    <t>ZOGBY CHELUJA</t>
  </si>
  <si>
    <t>KATIA MARINA</t>
  </si>
  <si>
    <t>DEISY GUADALUPE</t>
  </si>
  <si>
    <t>PAULINA NAYELI</t>
  </si>
  <si>
    <t>EDWIN JESUS</t>
  </si>
  <si>
    <t>PABLO GASTON</t>
  </si>
  <si>
    <t>DORIS MARIA</t>
  </si>
  <si>
    <t>JOSE EMILIO</t>
  </si>
  <si>
    <t>TEJADA</t>
  </si>
  <si>
    <t>JAVIER JESUS</t>
  </si>
  <si>
    <t>NAYELI</t>
  </si>
  <si>
    <t>CARLOS ABRAHAN</t>
  </si>
  <si>
    <t>OCEJO</t>
  </si>
  <si>
    <t>EMMA</t>
  </si>
  <si>
    <t>TORIBIO</t>
  </si>
  <si>
    <t>2315401064 - JS1 - CENTRO DE SALUD RURAL DE NUEVO JERUSALÉN</t>
  </si>
  <si>
    <t>ADOLFO NICOLAS</t>
  </si>
  <si>
    <t>KENIA CRISTEL</t>
  </si>
  <si>
    <t>YAHAIRA ANALY</t>
  </si>
  <si>
    <t>MARLON</t>
  </si>
  <si>
    <t>FERREIRA</t>
  </si>
  <si>
    <t>IVAN JESUS</t>
  </si>
  <si>
    <t>ARABELLA DE LOS ANGELES</t>
  </si>
  <si>
    <t>EDGAR ADRIAN</t>
  </si>
  <si>
    <t>WILBER RICARDO</t>
  </si>
  <si>
    <t>JOSE WILFRIDO</t>
  </si>
  <si>
    <t>MARIA JUANITA BEATRIZ</t>
  </si>
  <si>
    <t>ASBEL</t>
  </si>
  <si>
    <t>JORGE HUMBERTO</t>
  </si>
  <si>
    <t>EDITH JOSEFA</t>
  </si>
  <si>
    <t>CETZAL</t>
  </si>
  <si>
    <t>Y CIAU</t>
  </si>
  <si>
    <t>NIDIA MARIEL</t>
  </si>
  <si>
    <t>MOCTEZUMA</t>
  </si>
  <si>
    <t>PAOLA ALEJANDRA</t>
  </si>
  <si>
    <t>BLANCA ESTHER</t>
  </si>
  <si>
    <t>DE LUNA</t>
  </si>
  <si>
    <t>SILVIA MARIA</t>
  </si>
  <si>
    <t>EUNICE REBECA</t>
  </si>
  <si>
    <t>DARINEL</t>
  </si>
  <si>
    <t>GLADYS VIANEY</t>
  </si>
  <si>
    <t>ARIANI MARILENE</t>
  </si>
  <si>
    <t>MANZON</t>
  </si>
  <si>
    <t>LUCY VIRGINIA</t>
  </si>
  <si>
    <t>ZURITA</t>
  </si>
  <si>
    <t>HERNAN</t>
  </si>
  <si>
    <t>DUNIA IVETTE</t>
  </si>
  <si>
    <t>GABRIEL JUAN</t>
  </si>
  <si>
    <t>CELIS</t>
  </si>
  <si>
    <t>ALBARRAN</t>
  </si>
  <si>
    <t>ADRIANA LIZETH</t>
  </si>
  <si>
    <t>AURA MERCEDES</t>
  </si>
  <si>
    <t>ENRIQUE ADRIAN</t>
  </si>
  <si>
    <t>EM01004</t>
  </si>
  <si>
    <t>MEDICO ESPECIALISTA</t>
  </si>
  <si>
    <t>CRISANTO AARON</t>
  </si>
  <si>
    <t>EM01006</t>
  </si>
  <si>
    <t>MEDICO GENERAL</t>
  </si>
  <si>
    <t>JESUS EDUARDO</t>
  </si>
  <si>
    <t>EM01007</t>
  </si>
  <si>
    <t>ODONTOLOGO</t>
  </si>
  <si>
    <t>2315400013 - JURISDICCION SANITARIA 1 EPIDEMIOLOGÍA</t>
  </si>
  <si>
    <t>EM02035</t>
  </si>
  <si>
    <t>ENFERMERA</t>
  </si>
  <si>
    <t>TERESA DE JESUS DE ATOCHA</t>
  </si>
  <si>
    <t>NIEVES</t>
  </si>
  <si>
    <t>EM03024</t>
  </si>
  <si>
    <t>AUXILIAR ADMINISTRATIVO</t>
  </si>
  <si>
    <t>ELVIA YOLANDA</t>
  </si>
  <si>
    <t>CFOC002</t>
  </si>
  <si>
    <t>JEFE DE DEPARTAMENTO</t>
  </si>
  <si>
    <t>2315090101 - DEPARTAMENTO DE VALIDACIÓN Y COMPROBACIÓN DE RECURSOS</t>
  </si>
  <si>
    <t>MARCEDALIA</t>
  </si>
  <si>
    <t>EM02054</t>
  </si>
  <si>
    <t>TEC. SALUD CONTROL LARVARIO</t>
  </si>
  <si>
    <t>AARON SANTIAGO</t>
  </si>
  <si>
    <t>EC40004</t>
  </si>
  <si>
    <t>SOPORTE ADMINISTRATIVO</t>
  </si>
  <si>
    <t>2315090304 - COORDINACIÓN ESTATAL DEL COMPONENTE DE SALUD DEL PROGRAMA PROSPERA</t>
  </si>
  <si>
    <t>EM02003</t>
  </si>
  <si>
    <t>TECNICO LABORATORISTA</t>
  </si>
  <si>
    <t>PAMELA JOCELYN</t>
  </si>
  <si>
    <t>2315401063 - JS1 - CENTRO DE SALUD RURAL DE RÍO ESCONDIDO</t>
  </si>
  <si>
    <t>EM02001</t>
  </si>
  <si>
    <t>QUIMICO</t>
  </si>
  <si>
    <t>GENESIS DEL CARMEN</t>
  </si>
  <si>
    <t>MARIA DIANA</t>
  </si>
  <si>
    <t>XEQUEB</t>
  </si>
  <si>
    <t>IM01007</t>
  </si>
  <si>
    <t>MADUEÑO</t>
  </si>
  <si>
    <t>MARTHA VERONICA</t>
  </si>
  <si>
    <t>ELIER.</t>
  </si>
  <si>
    <t>MYLLIE ALHELI</t>
  </si>
  <si>
    <t>CHOC</t>
  </si>
  <si>
    <t>ANA KAREN</t>
  </si>
  <si>
    <t>ANGEL GUADALUPE</t>
  </si>
  <si>
    <t>MERCEDES YOLANDA</t>
  </si>
  <si>
    <t>PERSEO</t>
  </si>
  <si>
    <t>WENDY</t>
  </si>
  <si>
    <t>EIJO</t>
  </si>
  <si>
    <t>PAGAZA</t>
  </si>
  <si>
    <t>EM03018</t>
  </si>
  <si>
    <t>ENLACE ADMINISTRATIVO</t>
  </si>
  <si>
    <t>JOHANN ALEJANDRO</t>
  </si>
  <si>
    <t>HENDRICKS</t>
  </si>
  <si>
    <t>FIDELINA</t>
  </si>
  <si>
    <t>MARCIAL</t>
  </si>
  <si>
    <t>MAGDALENA PAULA</t>
  </si>
  <si>
    <t>MARCOS MOISES</t>
  </si>
  <si>
    <t>CFMA002</t>
  </si>
  <si>
    <t>DIRECTOR DE AREA</t>
  </si>
  <si>
    <t>2315090000 - DIRECCIÓN DEL RÉGIMEN ESTATAL DE PROTECCIÓN SOCIAL EN SALUD</t>
  </si>
  <si>
    <t>DAVIS</t>
  </si>
  <si>
    <t>SHEILA JAZMIN</t>
  </si>
  <si>
    <t>ADAN</t>
  </si>
  <si>
    <t>FLOR ELIZABETH</t>
  </si>
  <si>
    <t>URVIZO</t>
  </si>
  <si>
    <t>MANUEL ENRIQUE</t>
  </si>
  <si>
    <t>PAULINA OFELIA CRISTINA</t>
  </si>
  <si>
    <t>MAGIL</t>
  </si>
  <si>
    <t>IM03005</t>
  </si>
  <si>
    <t>INTENDENTE</t>
  </si>
  <si>
    <t>ANGEL GUSTAVO</t>
  </si>
  <si>
    <t>BERNABE</t>
  </si>
  <si>
    <t>EFRAIN DE JESUS</t>
  </si>
  <si>
    <t>LAURA CRUZ</t>
  </si>
  <si>
    <t>IM02001</t>
  </si>
  <si>
    <t>QUIMICOS</t>
  </si>
  <si>
    <t>ORAMAS</t>
  </si>
  <si>
    <t>ZEUZ EMIR</t>
  </si>
  <si>
    <t>IM02006</t>
  </si>
  <si>
    <t>TECNICO RADIOLOGO</t>
  </si>
  <si>
    <t>ANGELA.</t>
  </si>
  <si>
    <t>EDER JHOSIMAR</t>
  </si>
  <si>
    <t>PERCASTRE</t>
  </si>
  <si>
    <t>DEA NAZARETH</t>
  </si>
  <si>
    <t>GLADYS ANABEL</t>
  </si>
  <si>
    <t>MISAEL</t>
  </si>
  <si>
    <t>EC41056</t>
  </si>
  <si>
    <t>TECNICO VERIFICADOR SANITARIO</t>
  </si>
  <si>
    <t>LINDA GABRIELA</t>
  </si>
  <si>
    <t>MAYTE</t>
  </si>
  <si>
    <t>DANIEL ALBERTO</t>
  </si>
  <si>
    <t>WILLIAM JOSE</t>
  </si>
  <si>
    <t>2315403322 - HOSPITAL MATERNO INFANTIL MORELOS JEFATURA DE ENFERMERIA</t>
  </si>
  <si>
    <t>JOSE PABLO</t>
  </si>
  <si>
    <t>ORALIA ESTEFANI</t>
  </si>
  <si>
    <t>XITLALI MONSERRAT</t>
  </si>
  <si>
    <t>EM02036</t>
  </si>
  <si>
    <t>AUXILIAR DE ENFERMERIA</t>
  </si>
  <si>
    <t>DALIA BRENDA</t>
  </si>
  <si>
    <t>2315090200 - SUBDIRECCIÓN DE AFILIACIÓN Y OPERACIÓN</t>
  </si>
  <si>
    <t>JOSE ASIS</t>
  </si>
  <si>
    <t>ROSA ISABEL</t>
  </si>
  <si>
    <t>GEOVANNY ULISES</t>
  </si>
  <si>
    <t>BARBARA</t>
  </si>
  <si>
    <t>EDITH PALOMA</t>
  </si>
  <si>
    <t>BEBA ZAZIL-HA</t>
  </si>
  <si>
    <t>ROBERTO CARLOS</t>
  </si>
  <si>
    <t>EM03020</t>
  </si>
  <si>
    <t>CHOFER</t>
  </si>
  <si>
    <t>JORGE GASPAR</t>
  </si>
  <si>
    <t>IM01006</t>
  </si>
  <si>
    <t>EM03005</t>
  </si>
  <si>
    <t>PERDOMO</t>
  </si>
  <si>
    <t>EC34263</t>
  </si>
  <si>
    <t>2315090302 - DEPARTAMENTO DE COORDINACIÓN DE ASISTENCIA AL BENEFICIARIO</t>
  </si>
  <si>
    <t>NAHIM MOISES</t>
  </si>
  <si>
    <t>LOL HA AMAZONAS</t>
  </si>
  <si>
    <t>GERMAN DANIEL</t>
  </si>
  <si>
    <t>FAUSTO ALBERTO</t>
  </si>
  <si>
    <t>JESUS JOHNNATAN</t>
  </si>
  <si>
    <t>CHARLY JOEL</t>
  </si>
  <si>
    <t>RADIEL</t>
  </si>
  <si>
    <t>GERARDO ALEJANDRO</t>
  </si>
  <si>
    <t>ROMUALDO</t>
  </si>
  <si>
    <t>JORGE GABRIEL</t>
  </si>
  <si>
    <t>KAHUIL</t>
  </si>
  <si>
    <t>ELDA YUSELMI</t>
  </si>
  <si>
    <t>EDUARDO ARTURO</t>
  </si>
  <si>
    <t>ZURISADAI</t>
  </si>
  <si>
    <t>JUAN ALBERTO</t>
  </si>
  <si>
    <t>RICARDO JAVIER</t>
  </si>
  <si>
    <t>YOEL</t>
  </si>
  <si>
    <t>WILMER ARTEMIO</t>
  </si>
  <si>
    <t>TURRIZA</t>
  </si>
  <si>
    <t>CARMEN EDELMIRA</t>
  </si>
  <si>
    <t>MUNDO</t>
  </si>
  <si>
    <t>DE LOS REYES</t>
  </si>
  <si>
    <t>MUL</t>
  </si>
  <si>
    <t>MENDO</t>
  </si>
  <si>
    <t>GILBERTO ADOLFO</t>
  </si>
  <si>
    <t>DIANA MARISELA</t>
  </si>
  <si>
    <t>WENDER IVAN</t>
  </si>
  <si>
    <t>ZAEL</t>
  </si>
  <si>
    <t>DIANELLY EDITH</t>
  </si>
  <si>
    <t>MINERVA INES</t>
  </si>
  <si>
    <t>IRMA DEL SOCORRO</t>
  </si>
  <si>
    <t>CLAUDIA IVET</t>
  </si>
  <si>
    <t>HERMENEGILDO LEONARDO</t>
  </si>
  <si>
    <t>SIGREDA ALEJANDRA</t>
  </si>
  <si>
    <t>CHARLES</t>
  </si>
  <si>
    <t>CAMBRANO</t>
  </si>
  <si>
    <t>VELUETA</t>
  </si>
  <si>
    <t>BROCA</t>
  </si>
  <si>
    <t>BOTEO</t>
  </si>
  <si>
    <t>MAGNOLIA SULEICA</t>
  </si>
  <si>
    <t>SANDY</t>
  </si>
  <si>
    <t>LAUREANO</t>
  </si>
  <si>
    <t>CHRISTIAN JOAQUIN</t>
  </si>
  <si>
    <t>JOSE LUIS ARIEL</t>
  </si>
  <si>
    <t>2315503724 - HOSPITAL GENERAL DE CANCUN JEFATURA DE LABORATORIO</t>
  </si>
  <si>
    <t>SARA MARILI</t>
  </si>
  <si>
    <t>WENDY SUSANA</t>
  </si>
  <si>
    <t>GERARDO ARTURO</t>
  </si>
  <si>
    <t>ANGELICA ESMERALDA</t>
  </si>
  <si>
    <t>NANCY ARIANE</t>
  </si>
  <si>
    <t>MAURO JOAQUIN</t>
  </si>
  <si>
    <t>LILIA CONCEPCION</t>
  </si>
  <si>
    <t>MARTHA NOEMI</t>
  </si>
  <si>
    <t>RAUL ADONIZ</t>
  </si>
  <si>
    <t>2315505203 - JS2 - VECTORES ISLA MUJERES</t>
  </si>
  <si>
    <t>LILIANA MAYANIN</t>
  </si>
  <si>
    <t>JANNETH NEFTALY</t>
  </si>
  <si>
    <t>GASTON JOSE</t>
  </si>
  <si>
    <t>JOSE AURELIO</t>
  </si>
  <si>
    <t>JOSE JERONIMO DE JESUS</t>
  </si>
  <si>
    <t>OMAR ALEJANDRO</t>
  </si>
  <si>
    <t>2315504826 - HOSPITAL GENERAL DE PLAYA DEL CARMEN JEFATURA DE PATOLOGIA</t>
  </si>
  <si>
    <t>CHEILA SUGEY</t>
  </si>
  <si>
    <t>KARINA MARISOL</t>
  </si>
  <si>
    <t>SIMON DE JESUS</t>
  </si>
  <si>
    <t>TULE</t>
  </si>
  <si>
    <t>VALDELAMAR</t>
  </si>
  <si>
    <t>ELBERTH GEDEONI</t>
  </si>
  <si>
    <t>WILBERTH GUALBERTO</t>
  </si>
  <si>
    <t>OSCAR OSWALDO</t>
  </si>
  <si>
    <t>MELCHOR ARTURO</t>
  </si>
  <si>
    <t>EM03011</t>
  </si>
  <si>
    <t>LAVANDERA</t>
  </si>
  <si>
    <t>SERGIA FLORENCIA</t>
  </si>
  <si>
    <t>WILFRIDO</t>
  </si>
  <si>
    <t>PATRICIA DEL CARMEN</t>
  </si>
  <si>
    <t>MARELI</t>
  </si>
  <si>
    <t>EDILIA</t>
  </si>
  <si>
    <t>YANELI YAMILET</t>
  </si>
  <si>
    <t>EM03025</t>
  </si>
  <si>
    <t>AUXILIAR DE MODULO O AFILIADOR SP</t>
  </si>
  <si>
    <t>GASPAR</t>
  </si>
  <si>
    <t>EDWIN MANUEL</t>
  </si>
  <si>
    <t>ALINE ARABELLA</t>
  </si>
  <si>
    <t>MARIANA IRAIS</t>
  </si>
  <si>
    <t>PLASCENCIA</t>
  </si>
  <si>
    <t>IM03025</t>
  </si>
  <si>
    <t>VIGILANTE</t>
  </si>
  <si>
    <t>DALIA ROCIO</t>
  </si>
  <si>
    <t>CRISTIAN RICARDO</t>
  </si>
  <si>
    <t>GLENDY DEL ROSARIO</t>
  </si>
  <si>
    <t>RITA YAMILY</t>
  </si>
  <si>
    <t>WEYMAR LIZANDRO</t>
  </si>
  <si>
    <t>KEB</t>
  </si>
  <si>
    <t>MARTIN DE JESUS</t>
  </si>
  <si>
    <t>RENE CORNELIO</t>
  </si>
  <si>
    <t>ADA ISELA</t>
  </si>
  <si>
    <t>POMOL</t>
  </si>
  <si>
    <t>DIEGO ARIEL</t>
  </si>
  <si>
    <t>MIRIAM DEL ROSARIO</t>
  </si>
  <si>
    <t>JUAN EVENCIO</t>
  </si>
  <si>
    <t>JORGE ANGEL</t>
  </si>
  <si>
    <t>SERGIO ALBERTO</t>
  </si>
  <si>
    <t>RAFAEL ANGEL</t>
  </si>
  <si>
    <t>LAZO</t>
  </si>
  <si>
    <t>SUEMY ADELAIDA</t>
  </si>
  <si>
    <t>IM03011</t>
  </si>
  <si>
    <t>LAVANDERIA</t>
  </si>
  <si>
    <t>2315403324 - HOSPITAL MATERNO INFANTIL MORELOS MANTENIMIENTO</t>
  </si>
  <si>
    <t>ERIC YOVANI</t>
  </si>
  <si>
    <t>ELIAS GLADIMIR</t>
  </si>
  <si>
    <t>DENIS</t>
  </si>
  <si>
    <t>TELESFORO</t>
  </si>
  <si>
    <t>Y ANGULO</t>
  </si>
  <si>
    <t>GABRIELA AURORA</t>
  </si>
  <si>
    <t>ELIAS</t>
  </si>
  <si>
    <t>SOFIA TRINIDAD</t>
  </si>
  <si>
    <t>ERGUERA</t>
  </si>
  <si>
    <t>DIDIER MAURICIO</t>
  </si>
  <si>
    <t>AM02068</t>
  </si>
  <si>
    <t>TECNICO EN ATENCION PRIMARIA A LA SALUD (AUX SALUD)</t>
  </si>
  <si>
    <t>2315603859 - JS3- MODULO 4 FELIPE CARRILLO PUERTO PIMIENTITA</t>
  </si>
  <si>
    <t>NELLI</t>
  </si>
  <si>
    <t>VAQUERO</t>
  </si>
  <si>
    <t>CIANI KARINA</t>
  </si>
  <si>
    <t>AMANDA SAMARA</t>
  </si>
  <si>
    <t>AREMY NOEMI</t>
  </si>
  <si>
    <t>MERCEDES DEL CARMEN</t>
  </si>
  <si>
    <t>DE LANDA</t>
  </si>
  <si>
    <t>EM02040</t>
  </si>
  <si>
    <t>TRABAJADOR SOCIAL</t>
  </si>
  <si>
    <t>AIDA</t>
  </si>
  <si>
    <t>NARCISA</t>
  </si>
  <si>
    <t>DAMARIS</t>
  </si>
  <si>
    <t>JESSICA ANAHI</t>
  </si>
  <si>
    <t>PATSY TERESA CARIBEL</t>
  </si>
  <si>
    <t>VICENTE ANDRES</t>
  </si>
  <si>
    <t>ONGAY</t>
  </si>
  <si>
    <t>JOSE GUADALUPE DE JESUS</t>
  </si>
  <si>
    <t>CIRILO</t>
  </si>
  <si>
    <t>2315090102 - DEPARTAMENTO DE CONTROL Y PROGRAMACIÓN REL PRESUPUESTO</t>
  </si>
  <si>
    <t>YULI JAZMIN</t>
  </si>
  <si>
    <t>LILIA IRASETT</t>
  </si>
  <si>
    <t>2315090203 - DEPARTAMENTO DE ADMINISTRACIÓN DEL PADRÓN</t>
  </si>
  <si>
    <t>REBECA DEL CARMEN</t>
  </si>
  <si>
    <t>FIELDS</t>
  </si>
  <si>
    <t>SM03018</t>
  </si>
  <si>
    <t>ERNESTO ISAIAS</t>
  </si>
  <si>
    <t>CAPELINE</t>
  </si>
  <si>
    <t>GABRIELA DOLORES</t>
  </si>
  <si>
    <t>2315504814 - HOSPITAL GENERAL DE PLAYA DEL CARMEN JEFATURA DE ENFERMERIA</t>
  </si>
  <si>
    <t>YURIDIA IVONNE</t>
  </si>
  <si>
    <t>CATALINA CONCEPCION</t>
  </si>
  <si>
    <t>ADAYDI</t>
  </si>
  <si>
    <t>ADAN DE JESUS</t>
  </si>
  <si>
    <t>DE LA VEGA</t>
  </si>
  <si>
    <t>MARTINA DEL ROSARIO</t>
  </si>
  <si>
    <t>EM03006</t>
  </si>
  <si>
    <t>DIEGO JOSE DE JESUS</t>
  </si>
  <si>
    <t>LEYSIS</t>
  </si>
  <si>
    <t>YULY ARACELY</t>
  </si>
  <si>
    <t>JUANITA ISABEL</t>
  </si>
  <si>
    <t>MARTHA ISABEL</t>
  </si>
  <si>
    <t>NIC</t>
  </si>
  <si>
    <t>YUSMILA PATRICIA</t>
  </si>
  <si>
    <t>FIDENCIO DAVID</t>
  </si>
  <si>
    <t>VELASCO</t>
  </si>
  <si>
    <t>MARIA SERAFINA</t>
  </si>
  <si>
    <t>SANTOS ARTEMIO</t>
  </si>
  <si>
    <t>NIDELVIA LUCELY</t>
  </si>
  <si>
    <t>INELVA HERNILDA</t>
  </si>
  <si>
    <t>AIDA MARIA</t>
  </si>
  <si>
    <t>YEFRI DE JESUS</t>
  </si>
  <si>
    <t>MANUEL DE ATOCHA</t>
  </si>
  <si>
    <t>2315603821 - JS3- MODULO 1 FELIPE CARRILLO PUERTO SAN ANDRES</t>
  </si>
  <si>
    <t>2315603854 - JS3- MODULO 4 FELIPE CARRILLO PUERTO CAROLINA</t>
  </si>
  <si>
    <t>MARIA FAUSTINA</t>
  </si>
  <si>
    <t>2315603844 - JS3- MODULO 3 FELIPE CARRILLO PUERTO YOOZONOT NVO.</t>
  </si>
  <si>
    <t>2315603868 - JS3- FELIPE CARRILLO PUERTO SAN ANTONIO NVO.</t>
  </si>
  <si>
    <t>IGNACIA</t>
  </si>
  <si>
    <t>2315603849 - JS3- MODULO 4 FELIPE CARRILLO PUERTO NUEVA REFORMA</t>
  </si>
  <si>
    <t>ROSA AURORA</t>
  </si>
  <si>
    <t>2315603838 - JS3- MODULO 3 FELIPE CARRILLO PUERTO CHUNHUAS</t>
  </si>
  <si>
    <t>2315603867 - JS3- FELIPE CARRILLO PUERTO KANCABDZONOT</t>
  </si>
  <si>
    <t>GRACIANA</t>
  </si>
  <si>
    <t>2315603826 - JS3- MODULO 2 FELIPE CARRILLO PUERTO TIXCACAL GUARDIA</t>
  </si>
  <si>
    <t>FERNANDA</t>
  </si>
  <si>
    <t>2315603833 - JS3- MODULO 3 FELIPE CARRILLO PUERTO YOACTUN</t>
  </si>
  <si>
    <t>BERTHA</t>
  </si>
  <si>
    <t>BARZON</t>
  </si>
  <si>
    <t>2315603861 - JS3- FELIPE CARRILLO PUERTO CHUNYAXCHE</t>
  </si>
  <si>
    <t>2315603809 - JS3- FELIPE CARRILLO PUERTO SAN JUAN ORIENTE</t>
  </si>
  <si>
    <t>2315603860 - JS3- FELIPE CARRILLO PUERTO KM 64</t>
  </si>
  <si>
    <t>2315404302 - JS1- MODULO 1 OTHON P. BLANCO ALACRANES</t>
  </si>
  <si>
    <t>2315404307 - JS1- MODULO 1 OTHON P. BLANCO CERRO DE LAS FLORES</t>
  </si>
  <si>
    <t>2315404311 - JS1- MODULO 1 OTHON P. BLANCO PIONEROS DEL RIO</t>
  </si>
  <si>
    <t>REMEDIOS</t>
  </si>
  <si>
    <t>SILVAN</t>
  </si>
  <si>
    <t>2315404316 - JS1- MODULO 2 OTHON P. BLANCO ICAICHE</t>
  </si>
  <si>
    <t>2315404334 - JS1- MODULO 3 OTHON P. BLANCO CAANAN</t>
  </si>
  <si>
    <t>2315404336 - JS1- MODULO 4 OTHON P. BLANCO LA PANTERA</t>
  </si>
  <si>
    <t>GALDINA</t>
  </si>
  <si>
    <t>2315404338 - JS1- MODULO 4 OTHON P. BLANCO TIERRA NEGRAS</t>
  </si>
  <si>
    <t>2315404343 - JS1- MODULO 4 OTHON P. BLANCO PROGRESO</t>
  </si>
  <si>
    <t>ALATRISTE</t>
  </si>
  <si>
    <t>2315404346 - JS1- MODULO 4 OTHON P. BLANCO CARLOS A MADRAZO</t>
  </si>
  <si>
    <t>2315404347 - JS1- MODULO 4 OTHON P. BLANCO PEDRO ANTONIO SANTOS</t>
  </si>
  <si>
    <t>2315505114 - JS2- MODULO 2 EXTENSION DE COBERTURA SAN ROMAN</t>
  </si>
  <si>
    <t>2315505103 - JS2- MODULO 1 EXTENSION DE COBERTURA MACARIO GOMEZ</t>
  </si>
  <si>
    <t>2315505104 - JS2- MODULO 1 EXTENSION DE COBERTURA FRANCISCO UH MAY</t>
  </si>
  <si>
    <t>2315505115 - JS2- MODULO 2 EXTENSION DE COBERTURA CONSTITUYENTES DEL 74</t>
  </si>
  <si>
    <t>2315505105 - JS2- MODULO 1 EXTENSION DE COBERTURA CHANCHEN PALMAR</t>
  </si>
  <si>
    <t>2315505106 - JS2- MODULO 1 EXTENSION DE COBERTURA SAN JUAN 1</t>
  </si>
  <si>
    <t>2315505110 - JS2- MODULO 1 EXTENSION DE COBERTURA SAN SILVERIO</t>
  </si>
  <si>
    <t>2315603812 - JS3- MODULO 1 FELIPE CARRILLO PUERTO POLIMON</t>
  </si>
  <si>
    <t>J</t>
  </si>
  <si>
    <t>2315603815 - JS3- MODULO 1 FELIPE CARRILLO PUERTO NOH CAH</t>
  </si>
  <si>
    <t>2315603832 - JS3- MODULO 2 FELIPE CARRILLO PUERTO FELIPE BERRIOZABAL</t>
  </si>
  <si>
    <t>2315603840 - JS3- MODULO 3 FELIPE CARRILLO PUERTO BETANIA</t>
  </si>
  <si>
    <t>2315603841 - JS3- MODULO 3 FELIPE CARRILLO PUERTO KOPCHEN</t>
  </si>
  <si>
    <t>2315603842 - JS3- MODULO 3 FELIPE CARRILLO PUERTO HOBOMPICH</t>
  </si>
  <si>
    <t>GERVACIO</t>
  </si>
  <si>
    <t>TUK</t>
  </si>
  <si>
    <t>2315603864 - JS3- FELIPE CARRILLO PUERTO NUEVO PLAN</t>
  </si>
  <si>
    <t>2315603870 - JS3- FELIPE CARRILLO PUERTO XHAZIL NORTE</t>
  </si>
  <si>
    <t>2315404335 - JS1- MODULO 3 OTHON P. BLANCO PAYO OBISPO</t>
  </si>
  <si>
    <t>LEOBA</t>
  </si>
  <si>
    <t>GRETTY YADIRA</t>
  </si>
  <si>
    <t>XIOMARA WENDOLINE</t>
  </si>
  <si>
    <t>NESTOR ANANIAS</t>
  </si>
  <si>
    <t>RAIGOZA</t>
  </si>
  <si>
    <t>CARLOS RAUL</t>
  </si>
  <si>
    <t>KARIM</t>
  </si>
  <si>
    <t>MABEL SEMIRAMIS</t>
  </si>
  <si>
    <t>RUBEN MIGUEL</t>
  </si>
  <si>
    <t>2315505101 - JS2- MODULO 1 EXTENSION DE COBERTURA MANUEL ANTONIO AY</t>
  </si>
  <si>
    <t>MARIA RODRIGA</t>
  </si>
  <si>
    <t>BELLO</t>
  </si>
  <si>
    <t>2315505109 - JS2- MODULO 1 EXTENSION DE COBERTURA CRUCEROS</t>
  </si>
  <si>
    <t>2315505112 - JS2- MODULO 2 EXTENSION DE COBERTURA VICTORIA</t>
  </si>
  <si>
    <t>ZOILA RITA</t>
  </si>
  <si>
    <t>2315505118 - JS2- MODULO 2 EXTENSION DE COBERTURA TRES MARIAS</t>
  </si>
  <si>
    <t>Y HUCHIN</t>
  </si>
  <si>
    <t>2315505120 - JS2- MODULO 2 EXTENSION DE COBERTURA SAN COSME</t>
  </si>
  <si>
    <t>2315505121 - JS2- MODULO 2 EXTENSION DE COBERTURA SAN PEDRO</t>
  </si>
  <si>
    <t>ROSA PAULINA</t>
  </si>
  <si>
    <t>Y CHAN</t>
  </si>
  <si>
    <t>2315505122 - JS2- MODULO 2 EXTENSION DE COBERTURA JUAREZ</t>
  </si>
  <si>
    <t>2315505124 - JS2- MODULO 2 EXTENSION DE COBERTURA NUEVO DURANGO</t>
  </si>
  <si>
    <t>MARIA ADY</t>
  </si>
  <si>
    <t>2315505126 - JS2- MODULO 2 EXTENSION DE COBERTURA SAN ANTONIO NUEVO</t>
  </si>
  <si>
    <t>ERMELINDA</t>
  </si>
  <si>
    <t>CITUL</t>
  </si>
  <si>
    <t>2315505127 - JS2- MODULO 2 EXTENSION DE COBERTURA SANTO DOMINGO</t>
  </si>
  <si>
    <t>Y CAN</t>
  </si>
  <si>
    <t>2315505129 - JS2- MODULO 2 EXTENSION DE COBERTURA CEDRALITO II</t>
  </si>
  <si>
    <t>CAJUN</t>
  </si>
  <si>
    <t>2315505130 - JS2- MODULO 2 EXTENSION DE COBERTURA SAN EUSEBIO</t>
  </si>
  <si>
    <t>WILMA DEL CONSUELO</t>
  </si>
  <si>
    <t>SILVIA TERESA</t>
  </si>
  <si>
    <t>COOB</t>
  </si>
  <si>
    <t>ARIANE CRISTEL</t>
  </si>
  <si>
    <t>ERICK PAOLO</t>
  </si>
  <si>
    <t>NELLY JUANA</t>
  </si>
  <si>
    <t>MARIA JOSE PRICILA</t>
  </si>
  <si>
    <t>2315404301 - JS1- MODULO 1 OTHON P. BLANCO ALVARO OBREGON VIEJO</t>
  </si>
  <si>
    <t>2315404303 - JS1- MODULO 1 OTHON P. BLANCO REVOLUCION</t>
  </si>
  <si>
    <t>MARIA JOSEFA</t>
  </si>
  <si>
    <t>2315404304 - JS1- MODULO 1 OTHON P. BLANCO TAMBORES</t>
  </si>
  <si>
    <t>2315404308 - JS1- MODULO 1 OTHON P. BLANCO LAGUNA GUERRERO</t>
  </si>
  <si>
    <t>ROSARIA</t>
  </si>
  <si>
    <t>2315404309 - JS1- MODULO 1 OTHON P. BLANCO SACXAN</t>
  </si>
  <si>
    <t>HERMENEGILDO</t>
  </si>
  <si>
    <t>PAREJAS</t>
  </si>
  <si>
    <t>2315404313 - JS1- MODULO 2 OTHON P. BLANCO EJIDO CALIFORNIA</t>
  </si>
  <si>
    <t>2315404314 - JS1- MODULO 2 OTHON P. BLANCO GONZALEZ ORTEGA</t>
  </si>
  <si>
    <t>AGRIPINA</t>
  </si>
  <si>
    <t>2315404315 - JS1- MODULO 2 OTHON P. BLANCO EJIDO VERACRUZ</t>
  </si>
  <si>
    <t>ELODIA</t>
  </si>
  <si>
    <t>BALCON</t>
  </si>
  <si>
    <t>2315404318 - JS1- MODULO 2 OTHON P. BLANCO GUILLERMO PRIETO</t>
  </si>
  <si>
    <t>2315404352 - JS1- MODULO 2 OTHON P. BLANCO PLAN DE AYALA</t>
  </si>
  <si>
    <t>MAXIMINO</t>
  </si>
  <si>
    <t>2315404354 - JS1- MODULO 2 OTHON P. BLANCO LIMONAR</t>
  </si>
  <si>
    <t>LEONILA</t>
  </si>
  <si>
    <t>2315404356 - JS1- MODULO 2 OTHON P. BLANCO SAN JOSE DE LA MONTAÑA</t>
  </si>
  <si>
    <t>DALIA GEREMILLAS</t>
  </si>
  <si>
    <t>2315404358 - JS1- MODULO 2 OTHON P. BLANCO 5 DE MAYO</t>
  </si>
  <si>
    <t>2315404320 - JS1- MODULO 3 OTHON P. BLANCO MARTINEZ ROOS</t>
  </si>
  <si>
    <t>ANABERTA</t>
  </si>
  <si>
    <t>2315404321 - JS1- MODULO 3 OTHON P. BLANCO NUEVO TABASCO</t>
  </si>
  <si>
    <t>2315404322 - JS1- MODULO 3 OTHON P. BLANCO CEDRALITO</t>
  </si>
  <si>
    <t>2315404324 - JS1- MODULO 3 OTHON P. BLANCO LOS ANGELES</t>
  </si>
  <si>
    <t>2315404326 - JS1- MODULO 3 OTHON P. BLANCO HERMENEGILDO GALEANA</t>
  </si>
  <si>
    <t>2315404327 - JS1- MODULO 3 OTHON P. BLANCO 18 DE MARZO</t>
  </si>
  <si>
    <t>2315404328 - JS1- MODULO 3 OTHON P. BLANCO LA LUCHA</t>
  </si>
  <si>
    <t>2315404329 - JS1- MODULO 3 OTHON P. BLANCO PARAISO</t>
  </si>
  <si>
    <t>MIRNA ARACELY</t>
  </si>
  <si>
    <t>PAAT</t>
  </si>
  <si>
    <t>2315404330 - JS1- MODULO 3 OTHON P. BLANCO EL GALLITO</t>
  </si>
  <si>
    <t>APOLONIA</t>
  </si>
  <si>
    <t>MOTA</t>
  </si>
  <si>
    <t>2315404337 - JS1- MODULO 4 OTHON P. BLANCO MIGUEL HIDALGO</t>
  </si>
  <si>
    <t>2315404340 - JS1- MODULO 4 OTHON P. BLANCO BELLA UNION DE VERACRUZ</t>
  </si>
  <si>
    <t>2315404341 - JS1- MODULO 4 OTHON P. BLANCO BLASILLO</t>
  </si>
  <si>
    <t>2315404342 - JS1- MODULO 4 OTHON P. BLANCO JERUSALEM</t>
  </si>
  <si>
    <t>VILMA NOEMI</t>
  </si>
  <si>
    <t>2315404344 - JS1- MODULO 4 OTHON P. BLANCO SAN FERNANDO</t>
  </si>
  <si>
    <t>LUIS MARCELINO</t>
  </si>
  <si>
    <t>2315404348 - JS1- MODULO 4 OTHON P. BLANCO 16 DE SEPTIEMBRE</t>
  </si>
  <si>
    <t>2315404349 - JS1- MODULO 4 OTHON P. BLANCO GUADALUPE VICTORIA</t>
  </si>
  <si>
    <t>2315404350 - JS1- MODULO 4 OTHON P. BLANCO NUEVO PROGRESO</t>
  </si>
  <si>
    <t>TOLENTINO</t>
  </si>
  <si>
    <t>2315404351 - JS1- MODULO 4 OTHON P. BLANCO BUENA FE</t>
  </si>
  <si>
    <t>QUEZ</t>
  </si>
  <si>
    <t>2315603819 - JS3- MODULO 1 FELIPE CARRILLO PUERTO CHUN ON</t>
  </si>
  <si>
    <t>2315603827 - JS3- MODULO 2 FELIPE CARRILLO PUERTO TAC CHIVO</t>
  </si>
  <si>
    <t>VALENTINO</t>
  </si>
  <si>
    <t>2315603828 - JS3- MODULO 2 FELIPE CARRILLO PUERTO SAN FCO. AKE</t>
  </si>
  <si>
    <t>THELMA DEL ROSARIO</t>
  </si>
  <si>
    <t>2315603829 - JS3- MODULO 2 FELIPE CARRILLO PUERTO YOOZOMOT CHACO</t>
  </si>
  <si>
    <t>FAUSTINO</t>
  </si>
  <si>
    <t>2315603852 - JS3- MODULO 4 FELIPE CARRILLO PUERTO MARIANO MATAMOROS</t>
  </si>
  <si>
    <t>ELSY RAMILI</t>
  </si>
  <si>
    <t>2315603866 - JS3- FELIPE CARRILLO PUERTO SAN HIPOLITO</t>
  </si>
  <si>
    <t>2315404360 - JS1- MODULO 2 OTHON P. BLANCO EL CEDRAL</t>
  </si>
  <si>
    <t>ESTROBERTA</t>
  </si>
  <si>
    <t>SOYANO</t>
  </si>
  <si>
    <t>2315505113 - JS2- MODULO 2 EXTENSION DE COBERTURA ESPERANZA</t>
  </si>
  <si>
    <t>2315505123 - JS2- MODULO 2 EXTENSION DE COBERTURA CRISTOBAL COLON</t>
  </si>
  <si>
    <t>MARIA ISAURA</t>
  </si>
  <si>
    <t>NAYELI DE JESUS</t>
  </si>
  <si>
    <t>IM02036</t>
  </si>
  <si>
    <t>LAZARO ABELARDO</t>
  </si>
  <si>
    <t>HEBER ELIEZER</t>
  </si>
  <si>
    <t>SM03025</t>
  </si>
  <si>
    <t>JESUS IGOR</t>
  </si>
  <si>
    <t>EDUAR FERNANDO</t>
  </si>
  <si>
    <t>JUAN LUIS</t>
  </si>
  <si>
    <t>MELCHOR JOAQUIN</t>
  </si>
  <si>
    <t>OSCAR ROLANDO</t>
  </si>
  <si>
    <t>ELVIRA SALOME</t>
  </si>
  <si>
    <t>2315603811 - JS3- FELIPE CARRILLO PUERTO CAFETAL</t>
  </si>
  <si>
    <t>IRMA BEATRIZ</t>
  </si>
  <si>
    <t>2315090202 - DEPARTAMENTO DE PROMOCIÓN Y AFILIACIÓN</t>
  </si>
  <si>
    <t>OMAR ANTONIO</t>
  </si>
  <si>
    <t>AZARCOYA</t>
  </si>
  <si>
    <t>GENNY RAQUEL</t>
  </si>
  <si>
    <t>DANIEL CUTBERTO</t>
  </si>
  <si>
    <t>CASTAÑARES</t>
  </si>
  <si>
    <t>RICARDO FERNANDO</t>
  </si>
  <si>
    <t>CASAMAYOR</t>
  </si>
  <si>
    <t>CHRISTIAN ROGELIO</t>
  </si>
  <si>
    <t>MIRTA</t>
  </si>
  <si>
    <t>ANDRES HIPOLITO</t>
  </si>
  <si>
    <t>CUA</t>
  </si>
  <si>
    <t>REYNA GABRIELA</t>
  </si>
  <si>
    <t>DANIEL AMERICO</t>
  </si>
  <si>
    <t>YESENIA GUADALUPE</t>
  </si>
  <si>
    <t>NORIEGA</t>
  </si>
  <si>
    <t>ERIKA YANNELLY</t>
  </si>
  <si>
    <t>CRISTINA JANETT</t>
  </si>
  <si>
    <t>REBECA</t>
  </si>
  <si>
    <t>JOSE ULISES</t>
  </si>
  <si>
    <t>DEBORA</t>
  </si>
  <si>
    <t>SERGIO GABRIEL</t>
  </si>
  <si>
    <t>ALAYON</t>
  </si>
  <si>
    <t>SIGARROA</t>
  </si>
  <si>
    <t>JAVIER ALEJANDRO</t>
  </si>
  <si>
    <t>KATYA JOHANA</t>
  </si>
  <si>
    <t>EULER</t>
  </si>
  <si>
    <t>DALILA</t>
  </si>
  <si>
    <t>MARLENI</t>
  </si>
  <si>
    <t>UITZ</t>
  </si>
  <si>
    <t>EM03021</t>
  </si>
  <si>
    <t>CAJERO</t>
  </si>
  <si>
    <t>MARIA EUFEMIA</t>
  </si>
  <si>
    <t>ADRIAN EDUARDO</t>
  </si>
  <si>
    <t>REBECA ELISABET</t>
  </si>
  <si>
    <t>NANCY MISILIMITH</t>
  </si>
  <si>
    <t>MARTHA DALILA</t>
  </si>
  <si>
    <t>CECILIA GIOVANNA</t>
  </si>
  <si>
    <t>LANDY ASUNCION</t>
  </si>
  <si>
    <t>2315603802 - JS3- FELIPE CARRILLO PUERTO SAN FELIPE OTE</t>
  </si>
  <si>
    <t>DEYSI ARACELY</t>
  </si>
  <si>
    <t>2315603803 - JS3- FELIPE CARRILLO PUERTO ZAFARRANCHO</t>
  </si>
  <si>
    <t>MARIA GERTRUDIS</t>
  </si>
  <si>
    <t>2315603805 - JS3- FELIPE CARRILLO PUERTO ROJO GOMEZ</t>
  </si>
  <si>
    <t>2315603806 - JS3- FELIPE CARRILLO PUERTO SAN MARCOS</t>
  </si>
  <si>
    <t>2315603807 - JS3- FELIPE CARRILLO PUERTO SAN ANTONIO TUK</t>
  </si>
  <si>
    <t>FELICITAS</t>
  </si>
  <si>
    <t>PORRAS</t>
  </si>
  <si>
    <t>MILLAN</t>
  </si>
  <si>
    <t>2315603814 - JS3- MODULO 1 FELIPE CARRILLO PUERTO TRES REYES</t>
  </si>
  <si>
    <t>2315603816 - JS3- MODULO 1 FELIPE CARRILLO PUERTO MISTEQUILLA</t>
  </si>
  <si>
    <t>EMILIA</t>
  </si>
  <si>
    <t>2315603822 - JS3- MODULO 1 FELIPE CARRILLO PUERTO SANTA MA. PTE.</t>
  </si>
  <si>
    <t>2315603823 - JS3- MODULO 2 FELIPE CARRILLO PUERTO MELCHOR OCAMPO</t>
  </si>
  <si>
    <t>2315603830 - JS3- MODULO 2 FELIPE CARRILLO PUERTO PINO SUAREZ</t>
  </si>
  <si>
    <t>MARIA ARCANGEL</t>
  </si>
  <si>
    <t>2315603837 - JS3- MODULO 3 FELIPE CARRILLO PUERTO SAN LUIS</t>
  </si>
  <si>
    <t>MARIA EVA</t>
  </si>
  <si>
    <t>2315603839 - JS3- MODULO 3 FELIPE CARRILLO PUERTO VENUSTIANO CARRANZA</t>
  </si>
  <si>
    <t>VIRGEN MARIA</t>
  </si>
  <si>
    <t>2315603843 - JS3- MODULO 3 FELIPE CARRILLO PUERTO LAGARTOS</t>
  </si>
  <si>
    <t>2315603846 - JS3- MODULO 3 FELIPE CARRILLO PUERTO SANTA LUCIA</t>
  </si>
  <si>
    <t>2315603848 - JS3- MODULO 4 FELIPE CARRILLO PUERTO SAN ISIDRO PTE.</t>
  </si>
  <si>
    <t>LIGIA GUADALUPE</t>
  </si>
  <si>
    <t>2315603850 - JS3- MODULO 4 FELIPE CARRILLO PUERTO TRIUNFO</t>
  </si>
  <si>
    <t>VALERIANA</t>
  </si>
  <si>
    <t>2315603851 - JS3- MODULO 4 FELIPE CARRILLO PUERTO PEDRO MORENO</t>
  </si>
  <si>
    <t>2315603853 - JS3- MODULO 4 FELIPE CARRILLO PUERTO SABANA SAN FCO.</t>
  </si>
  <si>
    <t>2315603857 - JS3- MODULO 4 FELIPE CARRILLO PUERTO SACZUCUPL</t>
  </si>
  <si>
    <t>2315603858 - JS3- MODULO 4 FELIPE CARRILLO PUERTO DOS AGUADAS</t>
  </si>
  <si>
    <t>2315603862 - JS3- FELIPE CARRILLO PUERTO ADOLFO DE LA HUERTA</t>
  </si>
  <si>
    <t>ANTELMA</t>
  </si>
  <si>
    <t>2315603863 - JS3- FELIPE CARRILLO PUERTO PIEDRAS NEGRAS</t>
  </si>
  <si>
    <t>2315603865 - JS3- FELIPE CARRILLO PUERTO RANCHO VIEJO</t>
  </si>
  <si>
    <t>EUGENIA</t>
  </si>
  <si>
    <t>2315603869 - JS3- FELIPE CARRILLO PUERTO SAN ANTONIO II</t>
  </si>
  <si>
    <t>SERBANDA</t>
  </si>
  <si>
    <t>2315600008 - JURISDICCION SANITARIA 3 COORDINACION DE EPIDEMIOLOGIA</t>
  </si>
  <si>
    <t>ABNER ISRAEL</t>
  </si>
  <si>
    <t>2315404353 - JS1- MODULO 2 OTHON P. BLANCO CAÑA BRAVA</t>
  </si>
  <si>
    <t>2315404331 - JS1- MODULO 3 OTHON P. BLANCO VALENTIN GOMEZ FARIAS</t>
  </si>
  <si>
    <t>2315404332 - JS1- MODULO 3 OTHON P. BLANCO RIO ESCONDIDO</t>
  </si>
  <si>
    <t>2315603804 - JS3- FELIPE CARRILLO PUERTO CAFETALITO</t>
  </si>
  <si>
    <t>DEYSI EVANGELINA</t>
  </si>
  <si>
    <t>Y YAH</t>
  </si>
  <si>
    <t>2315603808 - JS3- FELIPE CARRILLO PUERTO X NOH CRUZ</t>
  </si>
  <si>
    <t>CELIANO</t>
  </si>
  <si>
    <t>Y POOT</t>
  </si>
  <si>
    <t>2315603810 - JS3- FELIPE CARRILLO PUERTO KANTEMO</t>
  </si>
  <si>
    <t>DEYSI DEL SOCORRO</t>
  </si>
  <si>
    <t>2315603813 - JS3- MODULO 1 FELIPE CARRILLO PUERTO X CONHA</t>
  </si>
  <si>
    <t>FATIMA MARIA</t>
  </si>
  <si>
    <t>2315603817 - JS3- MODULO 1 FELIPE CARRILLO PUERTO UH MAY</t>
  </si>
  <si>
    <t>MAURA MARIA</t>
  </si>
  <si>
    <t>2315603824 - JS3- MODULO 2 FELIPE CARRILLO PUERTO CHANCHEN COM</t>
  </si>
  <si>
    <t>2315603825 - JS3- MODULO 2 FELIPE CARRILLO PUERTO CANCEPCHEN</t>
  </si>
  <si>
    <t>2315603831 - JS3- MODULO 2 FELIPE CARRILLO PUERTO TRAPICH</t>
  </si>
  <si>
    <t>ANICETO</t>
  </si>
  <si>
    <t>2315603836 - JS3- MODULO 3 FELIPE CARRILLO PUERTO NUEVA LORIA</t>
  </si>
  <si>
    <t>MA SARA</t>
  </si>
  <si>
    <t>2315603845 - JS3- MODULO 3 FELIPE CARRILLO PUERTO EMILIANO ZAPATA</t>
  </si>
  <si>
    <t>2315603847 - JS3- MODULO 4 FELIPE CARRILLO PUERTO BULUKAX</t>
  </si>
  <si>
    <t>2315603855 - JS3- MODULO 4 FELIPE CARRILLO PUERTO SAN ISIDRO</t>
  </si>
  <si>
    <t>VENANCIA</t>
  </si>
  <si>
    <t>2315603856 - JS3- MODULO 4 FELIPE CARRILLO PUERTO SAN FELIPE II</t>
  </si>
  <si>
    <t>LIGIA MINELIA</t>
  </si>
  <si>
    <t>MARIO ALFONSO</t>
  </si>
  <si>
    <t>2315603834 - JS3- MODULO 3 FELIPE CARRILLO PUERTO TABI</t>
  </si>
  <si>
    <t>PEDRO PABLO</t>
  </si>
  <si>
    <t>2315404333 - JS1- MODULO 3 OTHON P. BLANCO LA CEIBA</t>
  </si>
  <si>
    <t>ANASTACIA</t>
  </si>
  <si>
    <t>RAYO</t>
  </si>
  <si>
    <t>COMI</t>
  </si>
  <si>
    <t>BALDEMAR</t>
  </si>
  <si>
    <t>JOSE CLODOMIRO</t>
  </si>
  <si>
    <t>SILVIA GISELA</t>
  </si>
  <si>
    <t>GASGA</t>
  </si>
  <si>
    <t>MAYRA ESMERALDA</t>
  </si>
  <si>
    <t>LIGIA PATRICIA</t>
  </si>
  <si>
    <t>ARBEA</t>
  </si>
  <si>
    <t>GONZALO RUBEN</t>
  </si>
  <si>
    <t>Y OSORIO</t>
  </si>
  <si>
    <t>ROMINA LIZETT</t>
  </si>
  <si>
    <t>ABEL RODOLFO</t>
  </si>
  <si>
    <t>DECEANO</t>
  </si>
  <si>
    <t>OTONIEL</t>
  </si>
  <si>
    <t>NORMA MARIBEL</t>
  </si>
  <si>
    <t>SILVIA SALOME</t>
  </si>
  <si>
    <t>VICENTE GREGORIO</t>
  </si>
  <si>
    <t>ENEIDA</t>
  </si>
  <si>
    <t>2315505117 - JS2- MODULO 2 EXTENSION DE COBERTURA AGUA AZUL</t>
  </si>
  <si>
    <t>EFREN ABRAHAM</t>
  </si>
  <si>
    <t>2315505132 - JS2- MODULO 1 EXTENSION DE COBERTURA FRANCISCO MAY</t>
  </si>
  <si>
    <t>CHOY</t>
  </si>
  <si>
    <t>MARCELA ANDREA</t>
  </si>
  <si>
    <t>JESUS VLADIMIR</t>
  </si>
  <si>
    <t>ARIZMENDI</t>
  </si>
  <si>
    <t>IM03026</t>
  </si>
  <si>
    <t>CAPTURISTA</t>
  </si>
  <si>
    <t>FATIMA ELIZABETH</t>
  </si>
  <si>
    <t>IRIS CECILIA</t>
  </si>
  <si>
    <t>WILBERTH JESUS</t>
  </si>
  <si>
    <t>UCH</t>
  </si>
  <si>
    <t>2315603835 - JS3- MODULO 3 FELIPE CARRILLO PUERTO AL TAMIRANO</t>
  </si>
  <si>
    <t>2315505111 - JS2- MODULO 2 EXTENSION DE COBERTURA DELIRIOS</t>
  </si>
  <si>
    <t>VIVIANA MAGALI</t>
  </si>
  <si>
    <t>ANA ESTHER</t>
  </si>
  <si>
    <t>SERGIO EDUARDO</t>
  </si>
  <si>
    <t>EM02060</t>
  </si>
  <si>
    <t>JEFE DE MODULO SP</t>
  </si>
  <si>
    <t>CFPQ002</t>
  </si>
  <si>
    <t>ENLACE DE ALTO NIVEL DE RESPONSABILIDAD</t>
  </si>
  <si>
    <t>DINEYMA ANAHI</t>
  </si>
  <si>
    <t>PUCH</t>
  </si>
  <si>
    <t>SERGIO ALEJANDRO</t>
  </si>
  <si>
    <t>ALEJANDRO JOSE</t>
  </si>
  <si>
    <t>ROQUE JACINTO</t>
  </si>
  <si>
    <t>GUTU</t>
  </si>
  <si>
    <t>ALFONSO YSMAEL</t>
  </si>
  <si>
    <t>ERICK ENRIQUE</t>
  </si>
  <si>
    <t>FULVIA</t>
  </si>
  <si>
    <t>ANA GABRIELA</t>
  </si>
  <si>
    <t>WILMERT MICHEL</t>
  </si>
  <si>
    <t>MARCELA DEL ROCIO</t>
  </si>
  <si>
    <t>PIO</t>
  </si>
  <si>
    <t>2315504821 - HOSPITAL GENERAL DE PLAYA DEL CARMEN JEFATURA DE SERVICIO DE CIRUGIA</t>
  </si>
  <si>
    <t>ALAN FRANZ</t>
  </si>
  <si>
    <t>ALBERTO DE ATOCHA</t>
  </si>
  <si>
    <t>JAIME JESUS</t>
  </si>
  <si>
    <t>EVA MARIELA</t>
  </si>
  <si>
    <t>COLLARES</t>
  </si>
  <si>
    <t>LETICIA DE JESUS</t>
  </si>
  <si>
    <t>JOSE CLEMENTE</t>
  </si>
  <si>
    <t>RUBI NOEMI</t>
  </si>
  <si>
    <t>CARLOS GUILLERMO</t>
  </si>
  <si>
    <t>ARZETA</t>
  </si>
  <si>
    <t>MAGDA GRISEL</t>
  </si>
  <si>
    <t>2315603820 - JS3- MODULO 1 FELIPE CARRILLO PUERTO SANTA ISABEL</t>
  </si>
  <si>
    <t>ARCHI</t>
  </si>
  <si>
    <t>YONAHANDI</t>
  </si>
  <si>
    <t>RUSSI</t>
  </si>
  <si>
    <t>GISELE BERENICE</t>
  </si>
  <si>
    <t>URSUA</t>
  </si>
  <si>
    <t>KAREN PRISCILA</t>
  </si>
  <si>
    <t>VIVANCO</t>
  </si>
  <si>
    <t>PABLO ALEJANDRO</t>
  </si>
  <si>
    <t>JESSICA MARLENE</t>
  </si>
  <si>
    <t>EM02006</t>
  </si>
  <si>
    <t>IBRAHIM FERNANDO</t>
  </si>
  <si>
    <t>ERICK DEL JESUS</t>
  </si>
  <si>
    <t>EM02049</t>
  </si>
  <si>
    <t>IM02035</t>
  </si>
  <si>
    <t>SHEILA GUADALUPE</t>
  </si>
  <si>
    <t>ABAD</t>
  </si>
  <si>
    <t>ALEXIS ARTURO</t>
  </si>
  <si>
    <t>AMEZCUA</t>
  </si>
  <si>
    <t>LAURA AMERICA</t>
  </si>
  <si>
    <t>ALEJANDRO ARNULFO</t>
  </si>
  <si>
    <t>VILLASEÑOR</t>
  </si>
  <si>
    <t>GAMA</t>
  </si>
  <si>
    <t>AMILCAR DE JESUS</t>
  </si>
  <si>
    <t>JULIA DEL CARMEN</t>
  </si>
  <si>
    <t>PEÑAFLOR</t>
  </si>
  <si>
    <t>LEIDY NOEMI</t>
  </si>
  <si>
    <t>GUADALUPE BERENICE</t>
  </si>
  <si>
    <t>EM03027</t>
  </si>
  <si>
    <t>AUXILIAR DE CAJA</t>
  </si>
  <si>
    <t>SARA ELIA</t>
  </si>
  <si>
    <t>ARRIOJAS</t>
  </si>
  <si>
    <t>VALERA</t>
  </si>
  <si>
    <t>ALCARAZ</t>
  </si>
  <si>
    <t>2315503523 - HOSPITAL GENERAL DE COZUMEL RX</t>
  </si>
  <si>
    <t>MARIA AMPARO</t>
  </si>
  <si>
    <t>NOYOLA</t>
  </si>
  <si>
    <t>ASHANTI CAROLINA</t>
  </si>
  <si>
    <t>SERGIO MANUEL</t>
  </si>
  <si>
    <t>MILDRE ESTHER</t>
  </si>
  <si>
    <t>JAVIER ALFONSO</t>
  </si>
  <si>
    <t>MICHELLE ABRIL</t>
  </si>
  <si>
    <t>2315505128 - JS2- MODULO 2 EXTENSION DE COBERTURA SAN FRANCISCO</t>
  </si>
  <si>
    <t>2315505102 - JS2- MODULO 1 EXTENSION DE COBERTURA SAHCAB-MUCUY</t>
  </si>
  <si>
    <t>ERMENEGILDA</t>
  </si>
  <si>
    <t>LEANDRO JESUS</t>
  </si>
  <si>
    <t>ALDACO</t>
  </si>
  <si>
    <t>BRISSA PAOLA</t>
  </si>
  <si>
    <t>2315403457 - HOSPITAL GENERAL DE CHETUMAL SEGURO POPULAR</t>
  </si>
  <si>
    <t>KARLA ROSINA</t>
  </si>
  <si>
    <t>JULIETA</t>
  </si>
  <si>
    <t>PRISCILA</t>
  </si>
  <si>
    <t>BRISEIRA</t>
  </si>
  <si>
    <t>CAMERO</t>
  </si>
  <si>
    <t>FELIZIA NOEMY</t>
  </si>
  <si>
    <t>CINTHIA VERONICA</t>
  </si>
  <si>
    <t>WILLIAM JONATHAN</t>
  </si>
  <si>
    <t>JOSE SEBASTIAN</t>
  </si>
  <si>
    <t>DIANA DEL CARMEN</t>
  </si>
  <si>
    <t>DULCE NOHEMI</t>
  </si>
  <si>
    <t>GARIZURIETA</t>
  </si>
  <si>
    <t>EDDIE ALBERTO</t>
  </si>
  <si>
    <t>EDWIN LORENZO</t>
  </si>
  <si>
    <t>ELMY CRISTINA</t>
  </si>
  <si>
    <t>EM02048</t>
  </si>
  <si>
    <t>AUXILIAR DE COCINA</t>
  </si>
  <si>
    <t>JOSUE FRANCISCO</t>
  </si>
  <si>
    <t>HERIBERTO</t>
  </si>
  <si>
    <t>SILERA</t>
  </si>
  <si>
    <t>CUAH</t>
  </si>
  <si>
    <t>YAMIL</t>
  </si>
  <si>
    <t>KI</t>
  </si>
  <si>
    <t>ADRIANA VANESA</t>
  </si>
  <si>
    <t>ELSI ADRIANA</t>
  </si>
  <si>
    <t>RICARDO ELIAZIN</t>
  </si>
  <si>
    <t>LEYDI YOCELYN</t>
  </si>
  <si>
    <t>FANY IVONE</t>
  </si>
  <si>
    <t>CANCAB</t>
  </si>
  <si>
    <t>2315601035 - JS3 -  CENTRO DE SALUD RURAL DZIUCHE</t>
  </si>
  <si>
    <t>MIGUEL ARMANDO</t>
  </si>
  <si>
    <t>CONCEPCION EMIRET</t>
  </si>
  <si>
    <t>NANCY ARACELY</t>
  </si>
  <si>
    <t>PEDRO JOSE</t>
  </si>
  <si>
    <t>MERLAN</t>
  </si>
  <si>
    <t>WILMA ESTHER</t>
  </si>
  <si>
    <t>DENNISE</t>
  </si>
  <si>
    <t>RESENDIZ</t>
  </si>
  <si>
    <t>ELSIE GUADALUPE</t>
  </si>
  <si>
    <t>WORRELL</t>
  </si>
  <si>
    <t>MIREILLE SHADAI</t>
  </si>
  <si>
    <t>MIRIAM ARACELI</t>
  </si>
  <si>
    <t>WILMA JOSEFINA</t>
  </si>
  <si>
    <t>DANIA</t>
  </si>
  <si>
    <t>PAMPLONA</t>
  </si>
  <si>
    <t>BARBA</t>
  </si>
  <si>
    <t>2315505131 - JS2- MODULO 1 EXTENSION DE COBERTURA YALCHEN</t>
  </si>
  <si>
    <t>JOSE OSCAR</t>
  </si>
  <si>
    <t>FELIX DE JESUS</t>
  </si>
  <si>
    <t>CUXIM</t>
  </si>
  <si>
    <t>IM03012</t>
  </si>
  <si>
    <t>MANTENIMIENTO</t>
  </si>
  <si>
    <t>JAHIR ALEJANDRO</t>
  </si>
  <si>
    <t>DIANA LIZBETH</t>
  </si>
  <si>
    <t>2315603400 - UNEME SORID FELIPE CARRILLO PUERTO</t>
  </si>
  <si>
    <t>DAVID ANTONIO</t>
  </si>
  <si>
    <t>NANCY DE JESUS</t>
  </si>
  <si>
    <t>KARINA PAOLA</t>
  </si>
  <si>
    <t>XOCHILT ITZEL</t>
  </si>
  <si>
    <t>JESUS DANIEL</t>
  </si>
  <si>
    <t>CLAUDIA PATRICIA</t>
  </si>
  <si>
    <t>MAGNOLIA ANAHI</t>
  </si>
  <si>
    <t>LOERA</t>
  </si>
  <si>
    <t>PATRICIA GUADALUPE</t>
  </si>
  <si>
    <t>CFLA002</t>
  </si>
  <si>
    <t>DIRECTOR GENERAL ADJUNTO</t>
  </si>
  <si>
    <t>AIDA GABRIELA</t>
  </si>
  <si>
    <t>MANUEL DAVID</t>
  </si>
  <si>
    <t>2315504819 - HOSPITAL GENERAL DE PLAYA DEL CARMEN JEFATURA DE PEDIATRIA</t>
  </si>
  <si>
    <t>OSWALDO WALDEMAR</t>
  </si>
  <si>
    <t>SERGIO OSWALDO</t>
  </si>
  <si>
    <t>WILBERTH ENRIQUE</t>
  </si>
  <si>
    <t>PUENTE</t>
  </si>
  <si>
    <t>NADXIELI JOCABED</t>
  </si>
  <si>
    <t>JOSE VIRGILIO</t>
  </si>
  <si>
    <t>2315504825 - HOSPITAL GENERAL DE PLAYA DEL CARMEN JEFATURA DE LABORATORIO</t>
  </si>
  <si>
    <t>JESUS ANTONIO</t>
  </si>
  <si>
    <t>CUAUTHEMOC</t>
  </si>
  <si>
    <t>HUICAB</t>
  </si>
  <si>
    <t>WILLIAM GEOVANY</t>
  </si>
  <si>
    <t>CAMARILLO</t>
  </si>
  <si>
    <t>GIGOLA</t>
  </si>
  <si>
    <t>2315503744 - HOSPITAL GENERAL DE CANCUN SEGURO POPULAR</t>
  </si>
  <si>
    <t>MOLLINEDO</t>
  </si>
  <si>
    <t>TZAB</t>
  </si>
  <si>
    <t>LIMON</t>
  </si>
  <si>
    <t>EM02015</t>
  </si>
  <si>
    <t>PSICOLOGO</t>
  </si>
  <si>
    <t>IRIS SELENE</t>
  </si>
  <si>
    <t>MANUEL CRISOSTOMO</t>
  </si>
  <si>
    <t>CARLOS ROBERTO</t>
  </si>
  <si>
    <t>LILIANA ELIZABETH</t>
  </si>
  <si>
    <t>ODETTE ALEJANDRA</t>
  </si>
  <si>
    <t>AUREA MARIBEL</t>
  </si>
  <si>
    <t>CINDHY MADONNA</t>
  </si>
  <si>
    <t>2315090300 - SUBDIRECCIÓN DE GESTIÓN MÉDICA</t>
  </si>
  <si>
    <t>GRACIELA DEL ROSARIO</t>
  </si>
  <si>
    <t>CLARA PATRICIA</t>
  </si>
  <si>
    <t>SONIA ELISAMA</t>
  </si>
  <si>
    <t>ERIC SAMUEL</t>
  </si>
  <si>
    <t>FRANCIS MARILU</t>
  </si>
  <si>
    <t>LYVE</t>
  </si>
  <si>
    <t>SILAHUA</t>
  </si>
  <si>
    <t>MARICELA DE JESUS</t>
  </si>
  <si>
    <t>MARILU DEL SOCORRO</t>
  </si>
  <si>
    <t>ALMA FRANCISCA</t>
  </si>
  <si>
    <t>CHIMAY</t>
  </si>
  <si>
    <t>EDUARDO FRANCISCO</t>
  </si>
  <si>
    <t>MARIA ELOISA DE ROSA</t>
  </si>
  <si>
    <t>ISABEL CRISTINA</t>
  </si>
  <si>
    <t>SILVIA VANESSA</t>
  </si>
  <si>
    <t>OSIRIS</t>
  </si>
  <si>
    <t>ABIGAIL DEL SOCORRO</t>
  </si>
  <si>
    <t>ALBA ESPERANZA</t>
  </si>
  <si>
    <t>FABIOLA YOLANDA</t>
  </si>
  <si>
    <t>KRISTEL</t>
  </si>
  <si>
    <t>2315601003 - JS3 -  CENTRO DE SALUD RURAL CHUNHUHUB</t>
  </si>
  <si>
    <t>SIGRID SARAI</t>
  </si>
  <si>
    <t>WILLY GERMAIN</t>
  </si>
  <si>
    <t>BRENDA ESTHER</t>
  </si>
  <si>
    <t>EM03022</t>
  </si>
  <si>
    <t>SECRETARIA</t>
  </si>
  <si>
    <t>YADIRA ALEHI</t>
  </si>
  <si>
    <t>MARIELA ALEJANDRA</t>
  </si>
  <si>
    <t>MERCEDES DEL SOCORRO</t>
  </si>
  <si>
    <t>PACHO</t>
  </si>
  <si>
    <t>ANEL MARYURI</t>
  </si>
  <si>
    <t>GENER</t>
  </si>
  <si>
    <t>ROSANA LIZETH</t>
  </si>
  <si>
    <t>JESICA ANELI</t>
  </si>
  <si>
    <t>FABIOLA DEL ROSARIO</t>
  </si>
  <si>
    <t>CYNTHIA YANELI</t>
  </si>
  <si>
    <t>DIANA ABIGAIL</t>
  </si>
  <si>
    <t>ROLANDO</t>
  </si>
  <si>
    <t>JENNYFER JANETH</t>
  </si>
  <si>
    <t>SANDY ARACELLY</t>
  </si>
  <si>
    <t>CARLOS EDUARDO</t>
  </si>
  <si>
    <t>ALIDA YAXENI</t>
  </si>
  <si>
    <t>SARAOS</t>
  </si>
  <si>
    <t>EVELIN</t>
  </si>
  <si>
    <t>REY DAVID</t>
  </si>
  <si>
    <t>LUCERO ANEL</t>
  </si>
  <si>
    <t>EZEQUIEL ERNESTO</t>
  </si>
  <si>
    <t>REBECA BEATRIZ</t>
  </si>
  <si>
    <t>LILIANA ESTEYDI</t>
  </si>
  <si>
    <t>ANGY RAFAELA</t>
  </si>
  <si>
    <t>PABLO ENRIQUE</t>
  </si>
  <si>
    <t>NADIN</t>
  </si>
  <si>
    <t>CLAUDIA VERONICA</t>
  </si>
  <si>
    <t>LABROS MIGUEL</t>
  </si>
  <si>
    <t>CALIXTO</t>
  </si>
  <si>
    <t>ULISES</t>
  </si>
  <si>
    <t>YOHANA</t>
  </si>
  <si>
    <t>VERONICA YASMIN</t>
  </si>
  <si>
    <t>FATIMA DEL ROSARIO</t>
  </si>
  <si>
    <t>CARINA ISABEL</t>
  </si>
  <si>
    <t>ANGELES</t>
  </si>
  <si>
    <t>2315603871 - JS3- MODULO 1 FELIPE CARRILLO PUERTO CHANCAH VERACRUZ</t>
  </si>
  <si>
    <t>RAFAELA</t>
  </si>
  <si>
    <t>YE</t>
  </si>
  <si>
    <t>OMAR MARIO</t>
  </si>
  <si>
    <t>2315505119 - JS2- MODULO 2 EXTENSION DE COBERTURA POCITO</t>
  </si>
  <si>
    <t>MARTA</t>
  </si>
  <si>
    <t>2315404306 - JS1- MODULO 1 OTHON P. BLANCO PEDRO JOAQUIN CODWELL</t>
  </si>
  <si>
    <t>2315404355 - JS1- MODULO 2 OTHON P. BLANCO SANTA ROSA</t>
  </si>
  <si>
    <t>MAIRA</t>
  </si>
  <si>
    <t>TRONCO</t>
  </si>
  <si>
    <t>REYERO</t>
  </si>
  <si>
    <t>GERARDO WALDEMAR</t>
  </si>
  <si>
    <t>RAMON SILVESTRE SALVADOR</t>
  </si>
  <si>
    <t>ADRIEL SAMUEL</t>
  </si>
  <si>
    <t>ANA SELENE</t>
  </si>
  <si>
    <t>DE LA O</t>
  </si>
  <si>
    <t>ERIKA VICTORIA</t>
  </si>
  <si>
    <t>OLIVE</t>
  </si>
  <si>
    <t>ILSE VALERIA</t>
  </si>
  <si>
    <t>SANABRA</t>
  </si>
  <si>
    <t>ORLANDO ALEXIS</t>
  </si>
  <si>
    <t>CRISTAL JAZMIN</t>
  </si>
  <si>
    <t>CUMI</t>
  </si>
  <si>
    <t>CYNTHIA ANAI</t>
  </si>
  <si>
    <t>VIRIDIANA</t>
  </si>
  <si>
    <t>YENDRI AZUCENA</t>
  </si>
  <si>
    <t>ANGEL JAVIER</t>
  </si>
  <si>
    <t>ROBLEDA</t>
  </si>
  <si>
    <t>JORGE OMAR</t>
  </si>
  <si>
    <t>SAN MARTIN</t>
  </si>
  <si>
    <t>IVAN JOSUE</t>
  </si>
  <si>
    <t>MISAEL ALEJANDRO</t>
  </si>
  <si>
    <t>MIL</t>
  </si>
  <si>
    <t>EM03023</t>
  </si>
  <si>
    <t>PAGADOR HABILITADO</t>
  </si>
  <si>
    <t>ALFREDO AUGUSTO</t>
  </si>
  <si>
    <t>IRAYDE SARAI</t>
  </si>
  <si>
    <t>YERBES</t>
  </si>
  <si>
    <t>BLANCA CAROLINA</t>
  </si>
  <si>
    <t>MISHEL MARILYN</t>
  </si>
  <si>
    <t>ROCA</t>
  </si>
  <si>
    <t>YARELI GUADALUPE</t>
  </si>
  <si>
    <t>FIDEL ALEJANDRO</t>
  </si>
  <si>
    <t>MARIA TERESITA</t>
  </si>
  <si>
    <t>CARRASCOSA</t>
  </si>
  <si>
    <t>ARIANA FAYNE</t>
  </si>
  <si>
    <t>AMPARO GUADALUPE</t>
  </si>
  <si>
    <t>KARINA GUADALUPE</t>
  </si>
  <si>
    <t>RUBI</t>
  </si>
  <si>
    <t>2315090201 - DEPARTAMENTO DE PLANEACIÓN, CAPACITACIÓN Y EVALUACIÓN</t>
  </si>
  <si>
    <t>DARYL ALAIN</t>
  </si>
  <si>
    <t>MARIA REMEDIOS</t>
  </si>
  <si>
    <t>EMILEYMA</t>
  </si>
  <si>
    <t>MAGLAH</t>
  </si>
  <si>
    <t>IRENE ALEJANDRA</t>
  </si>
  <si>
    <t>ELMER</t>
  </si>
  <si>
    <t>LICELLY AIDEE</t>
  </si>
  <si>
    <t>IVAN ARTURO</t>
  </si>
  <si>
    <t>DIANA BETSABE</t>
  </si>
  <si>
    <t>SM03019</t>
  </si>
  <si>
    <t>MARIO LEANDRO</t>
  </si>
  <si>
    <t>EUNICE</t>
  </si>
  <si>
    <t>JOVITA ISABEL</t>
  </si>
  <si>
    <t>VELEZ</t>
  </si>
  <si>
    <t>GUSTAVO ANTONIO</t>
  </si>
  <si>
    <t>HERBER GUADALUPE</t>
  </si>
  <si>
    <t>YURIZAHAN</t>
  </si>
  <si>
    <t>DENEB</t>
  </si>
  <si>
    <t>IM02048</t>
  </si>
  <si>
    <t>AMBROS</t>
  </si>
  <si>
    <t>MIRIAM DEL CARMEN</t>
  </si>
  <si>
    <t>POLITO</t>
  </si>
  <si>
    <t>BETZAIDA BETZABETH</t>
  </si>
  <si>
    <t>PAULINO JESUS</t>
  </si>
  <si>
    <t>FERNANDO RENE</t>
  </si>
  <si>
    <t>CANTON</t>
  </si>
  <si>
    <t>2315505108 - JS2- MODULO 1 EXTENSION DE COBERTURA HONDZONOT</t>
  </si>
  <si>
    <t>OLIVER JOVAN</t>
  </si>
  <si>
    <t>MARTHA MINERVA</t>
  </si>
  <si>
    <t>OFELIA ALEJANDRA</t>
  </si>
  <si>
    <t>XINASTLE</t>
  </si>
  <si>
    <t>GEORGE</t>
  </si>
  <si>
    <t>CAMPBELL</t>
  </si>
  <si>
    <t>PALOMARES</t>
  </si>
  <si>
    <t>CUAUHTLI</t>
  </si>
  <si>
    <t>BRENDI AUDELI</t>
  </si>
  <si>
    <t>KARLA CECILIA</t>
  </si>
  <si>
    <t>AMALIA GEORGINA</t>
  </si>
  <si>
    <t>CUTIS</t>
  </si>
  <si>
    <t>MIRIAM DE FATIMA</t>
  </si>
  <si>
    <t>DENISSE ALEJANDRA</t>
  </si>
  <si>
    <t>GURIGUTIA</t>
  </si>
  <si>
    <t>DANIEL FERNANDO</t>
  </si>
  <si>
    <t>KARINA JACKELINE</t>
  </si>
  <si>
    <t>IM03006</t>
  </si>
  <si>
    <t>2315503721 - HOSPITAL GENERAL DE CANCUN JEFATURA DE URGENCIAS</t>
  </si>
  <si>
    <t>HECTOR DANIEL</t>
  </si>
  <si>
    <t>SONDA</t>
  </si>
  <si>
    <t>JUAN SEBASTIAN</t>
  </si>
  <si>
    <t>DANNA KARINA</t>
  </si>
  <si>
    <t>OZAETA</t>
  </si>
  <si>
    <t>2315505116 - JS2- MODULO 2 EXTENSION DE COBERTURA NACOZARI</t>
  </si>
  <si>
    <t>IVAN OTHON</t>
  </si>
  <si>
    <t>2315090100 - SUBDIRECCIÓN DE ADMINISTRACIÓN Y FINANCIAMIENTO</t>
  </si>
  <si>
    <t>SANTA VICTORIA</t>
  </si>
  <si>
    <t>KAREN AZURI</t>
  </si>
  <si>
    <t>SANTANDER</t>
  </si>
  <si>
    <t>HENRY JONATHAN</t>
  </si>
  <si>
    <t>DORIAN ALONSO</t>
  </si>
  <si>
    <t>CLARA DEL PILAR</t>
  </si>
  <si>
    <t>LUCY ALEJANDRINA</t>
  </si>
  <si>
    <t>NICTE-HA DE GUADALUPE</t>
  </si>
  <si>
    <t>GISELA</t>
  </si>
  <si>
    <t>NORA ISELA</t>
  </si>
  <si>
    <t>LOURDES EUNICE</t>
  </si>
  <si>
    <t>MARIEL EVELINA</t>
  </si>
  <si>
    <t>CRISTINA JANET</t>
  </si>
  <si>
    <t>SAMBITO MARTIN</t>
  </si>
  <si>
    <t>LEONEL ENRIQUE</t>
  </si>
  <si>
    <t>NICIDA</t>
  </si>
  <si>
    <t>CLAUDIA TERESA</t>
  </si>
  <si>
    <t>MOREYDA</t>
  </si>
  <si>
    <t>SANTA LUCIA</t>
  </si>
  <si>
    <t>IM02003</t>
  </si>
  <si>
    <t>ELOIN ALDAIR</t>
  </si>
  <si>
    <t>FELIPA ALEJANDRA</t>
  </si>
  <si>
    <t>SONIA GABRIELA</t>
  </si>
  <si>
    <t>REINOZA</t>
  </si>
  <si>
    <t>BARTOLA</t>
  </si>
  <si>
    <t>DELFINA</t>
  </si>
  <si>
    <t>FLOR</t>
  </si>
  <si>
    <t>GUDIÑO</t>
  </si>
  <si>
    <t>DAMARIS EUNICE</t>
  </si>
  <si>
    <t>TERESA ABIGAIL</t>
  </si>
  <si>
    <t>EMMA ROSA</t>
  </si>
  <si>
    <t>BENGOCHEA</t>
  </si>
  <si>
    <t>CRISTO SADID</t>
  </si>
  <si>
    <t>GLASTENIA</t>
  </si>
  <si>
    <t>ORNELAS</t>
  </si>
  <si>
    <t>SORAIDA</t>
  </si>
  <si>
    <t>YANURY NOEMI</t>
  </si>
  <si>
    <t>KARLA YULLIETH</t>
  </si>
  <si>
    <t>NICANOR</t>
  </si>
  <si>
    <t>CINDY</t>
  </si>
  <si>
    <t>VEUDI ELISEO</t>
  </si>
  <si>
    <t>VIVIANA GUADALUPE</t>
  </si>
  <si>
    <t>ALVARO ROMAN</t>
  </si>
  <si>
    <t>JACOB</t>
  </si>
  <si>
    <t>SUEMI NOEMI</t>
  </si>
  <si>
    <t>EFRAIN ANDRES</t>
  </si>
  <si>
    <t>ROSSANA AMAIRANI</t>
  </si>
  <si>
    <t>NADYA KARINA</t>
  </si>
  <si>
    <t>ALAN IRVING MOISES</t>
  </si>
  <si>
    <t>ERICA SUSANA</t>
  </si>
  <si>
    <t>CENTENO</t>
  </si>
  <si>
    <t>DORA AYDE</t>
  </si>
  <si>
    <t>JANITZA ADERINE</t>
  </si>
  <si>
    <t>VUELTIFLOR</t>
  </si>
  <si>
    <t>LAURA MARIA</t>
  </si>
  <si>
    <t>GRACIDA</t>
  </si>
  <si>
    <t>MONICA RUBI</t>
  </si>
  <si>
    <t>JOSE ISAURO</t>
  </si>
  <si>
    <t>CLIO RUBI</t>
  </si>
  <si>
    <t>ANDRES MOISES</t>
  </si>
  <si>
    <t>ADDALY ANABEL</t>
  </si>
  <si>
    <t>JESUS EDILBERTO</t>
  </si>
  <si>
    <t>GABRIEL EUGENIO</t>
  </si>
  <si>
    <t>ERICK GABRIEL</t>
  </si>
  <si>
    <t>CINTHIA YAREMI</t>
  </si>
  <si>
    <t>EDGAR DANIEL</t>
  </si>
  <si>
    <t>2315404325 - JS1- MODULO 3 OTHON P. BLANCO ISIDRO FABELA</t>
  </si>
  <si>
    <t>VICTORIANA</t>
  </si>
  <si>
    <t>JANETH BERENICE</t>
  </si>
  <si>
    <t>JOEL ROBERTO</t>
  </si>
  <si>
    <t>ELIZETH JESSICA</t>
  </si>
  <si>
    <t>DIAZ SANTANA</t>
  </si>
  <si>
    <t>2315404317 - JS1- MODULO 2 OTHON P. BLANCO NUEVO CAANAN</t>
  </si>
  <si>
    <t>DORIS</t>
  </si>
  <si>
    <t>FIDEL CARLOS</t>
  </si>
  <si>
    <t>RENE GILBERTO</t>
  </si>
  <si>
    <t>AIDEE</t>
  </si>
  <si>
    <t>SICAIROS</t>
  </si>
  <si>
    <t>AMEZQUITA</t>
  </si>
  <si>
    <t>ANDREA GUADALUPE</t>
  </si>
  <si>
    <t>SARA GUILLERMINA</t>
  </si>
  <si>
    <t>ELISA</t>
  </si>
  <si>
    <t>HILDA DIANELA</t>
  </si>
  <si>
    <t>CRISTO MARCOS FERNANDO</t>
  </si>
  <si>
    <t>ERIKA DEL ROCIO</t>
  </si>
  <si>
    <t>SANTIAGO JESUS</t>
  </si>
  <si>
    <t>NATHALIE LESLIE</t>
  </si>
  <si>
    <t>AGREDA</t>
  </si>
  <si>
    <t>ABDIEL ABISAI</t>
  </si>
  <si>
    <t>NAIAM IVAN</t>
  </si>
  <si>
    <t>FLORI CECILIA</t>
  </si>
  <si>
    <t>CINDY WENDOLINE</t>
  </si>
  <si>
    <t>FRANCISCO EDUARDO</t>
  </si>
  <si>
    <t>IVAR JESUS</t>
  </si>
  <si>
    <t>ALEJANDRA DE LOS ANGELES</t>
  </si>
  <si>
    <t>CENTURION</t>
  </si>
  <si>
    <t>MARTHA ADRIANA</t>
  </si>
  <si>
    <t>DENISSE ARIANNE</t>
  </si>
  <si>
    <t>GRACIELLA VIRGINIA</t>
  </si>
  <si>
    <t>ADRIAN JOEL</t>
  </si>
  <si>
    <t>NELSY MARIA</t>
  </si>
  <si>
    <t>MICHAEL ARMIN</t>
  </si>
  <si>
    <t>METELIN</t>
  </si>
  <si>
    <t>CULEBRO</t>
  </si>
  <si>
    <t>ADDY HERMICELY</t>
  </si>
  <si>
    <t>BALTAZAR FRANCISCO</t>
  </si>
  <si>
    <t>GLORIA AMPARO</t>
  </si>
  <si>
    <t>NATIVIDAD DEL CARMEN</t>
  </si>
  <si>
    <t>AICAHONI</t>
  </si>
  <si>
    <t>CARLOS JACINTO</t>
  </si>
  <si>
    <t>ANATOLIO</t>
  </si>
  <si>
    <t>GERONIMO</t>
  </si>
  <si>
    <t>ADIANEZ</t>
  </si>
  <si>
    <t>AREYZAGA</t>
  </si>
  <si>
    <t>2315504806 - HOSPITAL GENERAL DE PLAYA DEL CARMEN CENDI</t>
  </si>
  <si>
    <t>VANESSA ASUNCION</t>
  </si>
  <si>
    <t>JORGE ULISES</t>
  </si>
  <si>
    <t>SANDRI AREMI</t>
  </si>
  <si>
    <t>RAYMUNDO ABRAHAM</t>
  </si>
  <si>
    <t>ARACELIA</t>
  </si>
  <si>
    <t>DAMIAN</t>
  </si>
  <si>
    <t>AQUINO</t>
  </si>
  <si>
    <t>CARLOS OMAR</t>
  </si>
  <si>
    <t>CANDILA</t>
  </si>
  <si>
    <t>MARIA RUBI</t>
  </si>
  <si>
    <t>CRISTIAN ARACELLY</t>
  </si>
  <si>
    <t>HERMINIA MARIA</t>
  </si>
  <si>
    <t>PABLO LIBORIO</t>
  </si>
  <si>
    <t>JOSUE ANTONIO</t>
  </si>
  <si>
    <t>TEPOZTECO</t>
  </si>
  <si>
    <t>2315404357 - JS1- MODULO 2 OTHON P. BLANCO FRANCISCO VILLA</t>
  </si>
  <si>
    <t>NIZER ARACELI</t>
  </si>
  <si>
    <t>VANESA YAMIRE</t>
  </si>
  <si>
    <t>SALVADOR ALEJANDRO</t>
  </si>
  <si>
    <t>JOSE LIZANDRO</t>
  </si>
  <si>
    <t>SIOMARA THALIA</t>
  </si>
  <si>
    <t>SANROMAN</t>
  </si>
  <si>
    <t>NERIO</t>
  </si>
  <si>
    <t>2315090303 - DEPARTAMENTO DE GESTORES DE SERVICIOS DE SALUD</t>
  </si>
  <si>
    <t>CEVADA</t>
  </si>
  <si>
    <t>EM02068</t>
  </si>
  <si>
    <t>VACUNADOR</t>
  </si>
  <si>
    <t>WENDY ALEJANDRA</t>
  </si>
  <si>
    <t>SANDRIA</t>
  </si>
  <si>
    <t>ANA GABRIEL</t>
  </si>
  <si>
    <t>FLORENTINA DEL ROSARIO</t>
  </si>
  <si>
    <t>ANTONELY YANIRY</t>
  </si>
  <si>
    <t>JESUS ARTURO</t>
  </si>
  <si>
    <t>LEYVI DE JESUS</t>
  </si>
  <si>
    <t>PATRICIA JANETH</t>
  </si>
  <si>
    <t>DEYSI GUADALUPE</t>
  </si>
  <si>
    <t>ENRIQUE DAMIAN</t>
  </si>
  <si>
    <t>MAYELA</t>
  </si>
  <si>
    <t>RAUL EFRAIN</t>
  </si>
  <si>
    <t>MARIA DE LOS MILAGROS</t>
  </si>
  <si>
    <t>GUADALUPE PATRICIA</t>
  </si>
  <si>
    <t>2315505125 - JS2- MODULO 2 EXTENSION DE COBERTURA NARANJAL</t>
  </si>
  <si>
    <t>MARIA MINELIA</t>
  </si>
  <si>
    <t>GINO ROMAN</t>
  </si>
  <si>
    <t>VALLADO</t>
  </si>
  <si>
    <t>NANCY NAYELI</t>
  </si>
  <si>
    <t>IRVING ALBERTO</t>
  </si>
  <si>
    <t>PAVON</t>
  </si>
  <si>
    <t>DIDIER GABRIEL</t>
  </si>
  <si>
    <t>SHIRLEY VANESA</t>
  </si>
  <si>
    <t>FLORA ABIGAIL</t>
  </si>
  <si>
    <t>LEYDI NASHIIELI</t>
  </si>
  <si>
    <t>SCHULTZ</t>
  </si>
  <si>
    <t>JESUS FERNANDO</t>
  </si>
  <si>
    <t>YESENIA SARAHI</t>
  </si>
  <si>
    <t>ABELITA</t>
  </si>
  <si>
    <t>CARLA ADRIANA</t>
  </si>
  <si>
    <t>MARQUEDA</t>
  </si>
  <si>
    <t>REBECA JASSIBY</t>
  </si>
  <si>
    <t>AMBAR SOLEDAD</t>
  </si>
  <si>
    <t>LAURA ITATY</t>
  </si>
  <si>
    <t>IRVIN ALBERTO</t>
  </si>
  <si>
    <t>DIANA LAURA</t>
  </si>
  <si>
    <t>SAHIRA MARIEL</t>
  </si>
  <si>
    <t>ZUZMY</t>
  </si>
  <si>
    <t>ALBA ROCIO</t>
  </si>
  <si>
    <t>VIRGILIO JESUS</t>
  </si>
  <si>
    <t>EC40003</t>
  </si>
  <si>
    <t>SOPORTE ADMINISTRATIVO B</t>
  </si>
  <si>
    <t>ROCKE ROMAN</t>
  </si>
  <si>
    <t>ANGEL AARON</t>
  </si>
  <si>
    <t>LUIS ALAN</t>
  </si>
  <si>
    <t>KIMBERLY GIOMARA</t>
  </si>
  <si>
    <t>ALAN JAVIER</t>
  </si>
  <si>
    <t>YAMILE DEL SOCORRO</t>
  </si>
  <si>
    <t>2315404359 - JS1- MODULO 2 OTHON P. BLANCO 21 DE MAYO</t>
  </si>
  <si>
    <t>2315404319 - JS1- MODULO 2 OTHON P. BLANCO SAN ANTONIO SODA</t>
  </si>
  <si>
    <t>MARTINA</t>
  </si>
  <si>
    <t>VALENZUELA</t>
  </si>
  <si>
    <t>2315404312 - JS1- MODULO 1 OTHON P. BLANCO XCALAK</t>
  </si>
  <si>
    <t>GUADALUPE ERNESTINA</t>
  </si>
  <si>
    <t>EDIER GEOVANNI</t>
  </si>
  <si>
    <t>DIANA MICHEL</t>
  </si>
  <si>
    <t>GEORGINA ISABEL</t>
  </si>
  <si>
    <t>MARIA EDITH</t>
  </si>
  <si>
    <t>PATRICIA REBECA</t>
  </si>
  <si>
    <t>PAMELA GUADALUPE</t>
  </si>
  <si>
    <t>ANA LAURA HERMELINDA</t>
  </si>
  <si>
    <t>PEDRO WILLIERE</t>
  </si>
  <si>
    <t>YOSELIN YANET</t>
  </si>
  <si>
    <t>RAMON JAVIER</t>
  </si>
  <si>
    <t>2315404305 - JS1- MODULO 1 OTHON P. BLANCO BOTES</t>
  </si>
  <si>
    <t>MILDRED JACQUELINE</t>
  </si>
  <si>
    <t>IRVIN ISAI</t>
  </si>
  <si>
    <t>RONALD SINAI</t>
  </si>
  <si>
    <t>ESTHER AYAMAETH</t>
  </si>
  <si>
    <t>LUIS JESUS</t>
  </si>
  <si>
    <t>SUANDY CECILIA</t>
  </si>
  <si>
    <t>UCO</t>
  </si>
  <si>
    <t>2315400030 - JURISDICCION SANITARIA 1 SALUD MENTAL</t>
  </si>
  <si>
    <t>JOVANNA GUADALUPE</t>
  </si>
  <si>
    <t>YESSICA LIZETH</t>
  </si>
  <si>
    <t>DEL VALLE</t>
  </si>
  <si>
    <t>SINDY YOVANI</t>
  </si>
  <si>
    <t>2315504842 - HOSPITAL GENERAL DE PLAYA DEL CARMEN DEPARTAMENTO DE ARCHIVO</t>
  </si>
  <si>
    <t>RUTH DALILA</t>
  </si>
  <si>
    <t>TEJEDA</t>
  </si>
  <si>
    <t>RONZON</t>
  </si>
  <si>
    <t>FLORA SOLEDAD</t>
  </si>
  <si>
    <t>EVELYN SURGEI</t>
  </si>
  <si>
    <t>CHAPARRO</t>
  </si>
  <si>
    <t>MADAI</t>
  </si>
  <si>
    <t>ULYSES RICARDO</t>
  </si>
  <si>
    <t>FRAILE</t>
  </si>
  <si>
    <t>YESENIA NOEMI</t>
  </si>
  <si>
    <t>TERESA EUGENIA</t>
  </si>
  <si>
    <t>RIVERON</t>
  </si>
  <si>
    <t>KARLA ESMERALDA</t>
  </si>
  <si>
    <t>LUIS FELIX</t>
  </si>
  <si>
    <t>RAMAYO</t>
  </si>
  <si>
    <t>DALIA IVETH</t>
  </si>
  <si>
    <t>KARLA ROXANNA</t>
  </si>
  <si>
    <t>PERLA ANAYANZIN</t>
  </si>
  <si>
    <t>MARITZA DEL SOCORRO</t>
  </si>
  <si>
    <t>VIRGINIA ISABEL</t>
  </si>
  <si>
    <t>SANTIS</t>
  </si>
  <si>
    <t>MARITZA ELIBET</t>
  </si>
  <si>
    <t>MIGUEL ISIDRO</t>
  </si>
  <si>
    <t>2315603801 - JS3- FELIPE CARRILLO PUERTO X-QUEROL</t>
  </si>
  <si>
    <t>GERARDO ENRIQUE</t>
  </si>
  <si>
    <t>ANTONIO DE JESUS</t>
  </si>
  <si>
    <t>PATRICIO</t>
  </si>
  <si>
    <t>LABRA</t>
  </si>
  <si>
    <t>GENNY BEATRIZ</t>
  </si>
  <si>
    <t>SILVEYRA</t>
  </si>
  <si>
    <t>ANDUZE</t>
  </si>
  <si>
    <t>LILIA CELESTE</t>
  </si>
  <si>
    <t>ANAKAREN</t>
  </si>
  <si>
    <t>ESPINDOLA</t>
  </si>
  <si>
    <t>2315404323 - JS1- MODULO 3 OTHON P. BLANCO SINAI</t>
  </si>
  <si>
    <t>REINA ESTHER</t>
  </si>
  <si>
    <t>MARTHA REBECA</t>
  </si>
  <si>
    <t>ELIAS DEL JESUS</t>
  </si>
  <si>
    <t>JESUS ALEXANDRO</t>
  </si>
  <si>
    <t>ANEL VERONICA</t>
  </si>
  <si>
    <t>Y LIZAMA</t>
  </si>
  <si>
    <t>CRIOLLO</t>
  </si>
  <si>
    <t>ESBEIDI</t>
  </si>
  <si>
    <t>BIANCA DANAE</t>
  </si>
  <si>
    <t>SURAYI ISABEL</t>
  </si>
  <si>
    <t>MICHELLE EMANUEL</t>
  </si>
  <si>
    <t>UGALDE</t>
  </si>
  <si>
    <t>CLELIA MARGARITA</t>
  </si>
  <si>
    <t>MICHAEL DE JESUS</t>
  </si>
  <si>
    <t>ESPIDIO</t>
  </si>
  <si>
    <t>ELIEZER BERNARDO</t>
  </si>
  <si>
    <t>HILDA GABRIELA</t>
  </si>
  <si>
    <t>OSCAR ARMANDO</t>
  </si>
  <si>
    <t>SORAYA GUADALUPE</t>
  </si>
  <si>
    <t>YESICA ELVIRA</t>
  </si>
  <si>
    <t>WICAB</t>
  </si>
  <si>
    <t>ALEJANDRA GUADALUPE</t>
  </si>
  <si>
    <t>NACIR ANTONIO</t>
  </si>
  <si>
    <t>ENNA LETICIA</t>
  </si>
  <si>
    <t>NICOLASA DEL ROSARIO</t>
  </si>
  <si>
    <t>YULIANA YADIRA</t>
  </si>
  <si>
    <t>DRISDEL YUSSIF</t>
  </si>
  <si>
    <t>CARLOS ORLANDO</t>
  </si>
  <si>
    <t>SOCORRO ELOISA</t>
  </si>
  <si>
    <t>CATHERINNE DESSIDE</t>
  </si>
  <si>
    <t>HOMA</t>
  </si>
  <si>
    <t>ILIANA SABRINA</t>
  </si>
  <si>
    <t>ANA ERIKA</t>
  </si>
  <si>
    <t>NANCI</t>
  </si>
  <si>
    <t>DEVORA ESTHER</t>
  </si>
  <si>
    <t>CINDY NATAHLY</t>
  </si>
  <si>
    <t>ALEJANDRO MANUEL</t>
  </si>
  <si>
    <t>DELMY GUADALUPE</t>
  </si>
  <si>
    <t>SELIN ADOLFO</t>
  </si>
  <si>
    <t>GRISELDA ARIADNA</t>
  </si>
  <si>
    <t>GALAVIZ</t>
  </si>
  <si>
    <t>2315404345 - JS1- MODULO 4 OTHON P. BLANCO ITURBIDE</t>
  </si>
  <si>
    <t>WENCESLAO</t>
  </si>
  <si>
    <t>2315404339 - JS1- MODULO 4 OTHON P. BLANCO NUEVO PARAISO</t>
  </si>
  <si>
    <t>MARINA NAYCALIF</t>
  </si>
  <si>
    <t>ISIDRO SALATIEL</t>
  </si>
  <si>
    <t>2315601041 - JS3 -  CENTRO DE SALUD RURAL SACALACA</t>
  </si>
  <si>
    <t>WILBERTH</t>
  </si>
  <si>
    <t>LEODAN</t>
  </si>
  <si>
    <t>MACDONEL</t>
  </si>
  <si>
    <t>LAGOS</t>
  </si>
  <si>
    <t>CARLOS FELIPE</t>
  </si>
  <si>
    <t>URSULA ZENAIDA</t>
  </si>
  <si>
    <t>MIMENZA</t>
  </si>
  <si>
    <t>DE REGIL</t>
  </si>
  <si>
    <t>JORGE ISAI</t>
  </si>
  <si>
    <t>CINDEE NADINE</t>
  </si>
  <si>
    <t>EDGAR DAVID</t>
  </si>
  <si>
    <t>SEGISMUNDO</t>
  </si>
  <si>
    <t>FUNDORA</t>
  </si>
  <si>
    <t>HANSI DANIEL</t>
  </si>
  <si>
    <t>GABRIEL ARTURO</t>
  </si>
  <si>
    <t>2315403409 - HOSPITAL GENERAL DE CHETUMAL CIRUGIA PLASTICA</t>
  </si>
  <si>
    <t>CID DEL PRADO</t>
  </si>
  <si>
    <t>BONNA GICELA</t>
  </si>
  <si>
    <t>LIBENZY EMMANUEL</t>
  </si>
  <si>
    <t>JESSICA JEANIN</t>
  </si>
  <si>
    <t>JHOSUE ABIMAEL</t>
  </si>
  <si>
    <t>SELENE ANAHI</t>
  </si>
  <si>
    <t>DERRICK HASHEMI</t>
  </si>
  <si>
    <t>VICTOR EDUARDO</t>
  </si>
  <si>
    <t>ARAIDI EUNICE</t>
  </si>
  <si>
    <t>JORGE AMADOR</t>
  </si>
  <si>
    <t>LUIS GERARDO</t>
  </si>
  <si>
    <t>2315503709 - HOSPITAL GENERAL DE CANCUN RECURSOS HUMANOS</t>
  </si>
  <si>
    <t>HILAHI GUADALUPE</t>
  </si>
  <si>
    <t>AYAÑA</t>
  </si>
  <si>
    <t>LESLIE LORENA</t>
  </si>
  <si>
    <t>IRVING EDUARDO</t>
  </si>
  <si>
    <t>LORENA PATRICIA</t>
  </si>
  <si>
    <t>FLORENCIO DE JESUS</t>
  </si>
  <si>
    <t>SONG</t>
  </si>
  <si>
    <t>JULIAN JESUS</t>
  </si>
  <si>
    <t>MARIO ALEXANDER</t>
  </si>
  <si>
    <t>OLGA MARGARITA</t>
  </si>
  <si>
    <t>HAYDEE</t>
  </si>
  <si>
    <t>FABRO</t>
  </si>
  <si>
    <t>VICTOR HUMBERTO</t>
  </si>
  <si>
    <t>DIAZ ORDAZ</t>
  </si>
  <si>
    <t>MERLIN</t>
  </si>
  <si>
    <t>HARVEY DE JESUS</t>
  </si>
  <si>
    <t>EDGAR ARTURO</t>
  </si>
  <si>
    <t>CARLOS JESUS</t>
  </si>
  <si>
    <t>MARTHA ELBA</t>
  </si>
  <si>
    <t>XOC</t>
  </si>
  <si>
    <t>KENIA EVELIN</t>
  </si>
  <si>
    <t>ANDREA LAURA</t>
  </si>
  <si>
    <t>EM02038</t>
  </si>
  <si>
    <t>DESPACHADOR DE FARMACIA</t>
  </si>
  <si>
    <t>2315504817 - HOSPITAL GENERAL DE PLAYA DEL CARMEN JEFATURA DE ANESTESIA</t>
  </si>
  <si>
    <t>LUIS GUILLERMO</t>
  </si>
  <si>
    <t>YAJAIRA</t>
  </si>
  <si>
    <t>INFANTE</t>
  </si>
  <si>
    <t>ANIA AYERIM</t>
  </si>
  <si>
    <t>YAHAIRA ALEJANDRA</t>
  </si>
  <si>
    <t>SARELY</t>
  </si>
  <si>
    <t>MARCO ROGELIO</t>
  </si>
  <si>
    <t>HUGO IVAN</t>
  </si>
  <si>
    <t>ZA AZIL SELENE</t>
  </si>
  <si>
    <t>DEL RIVERO</t>
  </si>
  <si>
    <t>2315503741 - HOSPITAL GENERAL DE CANCUN DEPARTAMENTO DE SEGURIDAD</t>
  </si>
  <si>
    <t>VIDAÑA</t>
  </si>
  <si>
    <t>MAHEDA</t>
  </si>
  <si>
    <t>HENRY MANUEL</t>
  </si>
  <si>
    <t>ALEJANDRA DEL CARMEN</t>
  </si>
  <si>
    <t>MARIA GORETTI</t>
  </si>
  <si>
    <t>DAVID CONCEPCION</t>
  </si>
  <si>
    <t>ERICK MAURICIO</t>
  </si>
  <si>
    <t>EDDEL INYR</t>
  </si>
  <si>
    <t>2315505107 - JS2- MODULO 1 EXTENSION DE COBERTURA YAXCHE</t>
  </si>
  <si>
    <t>JESUS AGAMAEL</t>
  </si>
  <si>
    <t>ARAIZAGA</t>
  </si>
  <si>
    <t>CORILEE GUADALUPE</t>
  </si>
  <si>
    <t>FRIDA JHOALLY</t>
  </si>
  <si>
    <t>MONICA DEL CARMEN</t>
  </si>
  <si>
    <t>TRUJANO</t>
  </si>
  <si>
    <t>MARIA VIRIDIANA</t>
  </si>
  <si>
    <t>ALCERRECA</t>
  </si>
  <si>
    <t>BOTES</t>
  </si>
  <si>
    <t>ENA PATRICIA</t>
  </si>
  <si>
    <t>COX</t>
  </si>
  <si>
    <t>ZULEMA DIEGOLINA</t>
  </si>
  <si>
    <t>LAURA ROSANA</t>
  </si>
  <si>
    <t>BEYTIA</t>
  </si>
  <si>
    <t>CESAR RENE</t>
  </si>
  <si>
    <t>2315601018 - JS3 -  CENTRO DE SALUD RURAL TIHOSUCO</t>
  </si>
  <si>
    <t>CAMILA</t>
  </si>
  <si>
    <t>JESSICA YURAI</t>
  </si>
  <si>
    <t>LILIA IVANNA</t>
  </si>
  <si>
    <t>SAUL</t>
  </si>
  <si>
    <t>ALDO ALEJANDRO</t>
  </si>
  <si>
    <t>REYES DAVID</t>
  </si>
  <si>
    <t>RICARDO HECTOR</t>
  </si>
  <si>
    <t>ALYED SIDERY</t>
  </si>
  <si>
    <t>ADANEY</t>
  </si>
  <si>
    <t>IZAGUIRRE</t>
  </si>
  <si>
    <t>CLAUDIA IVETH</t>
  </si>
  <si>
    <t>WEYLER JOSUE</t>
  </si>
  <si>
    <t>WENDY FABIOLA</t>
  </si>
  <si>
    <t>ZANDY EVELYN</t>
  </si>
  <si>
    <t>2315503633 - HOSPITAL INTEGRAL ISLA MUJERES TARJETAS DE SALUD</t>
  </si>
  <si>
    <t>ESTEFANY MARIA</t>
  </si>
  <si>
    <t>ORALIA GUADALUPE</t>
  </si>
  <si>
    <t>FLORICEL</t>
  </si>
  <si>
    <t>LUIS MELCHOR</t>
  </si>
  <si>
    <t>ELVIA EUNICE</t>
  </si>
  <si>
    <t>KENDRA MEYLAN</t>
  </si>
  <si>
    <t>HUGO ALEXANDER</t>
  </si>
  <si>
    <t>2315503616 - HOSPITAL INTEGRAL ISLA MUJERES DEPTO DE RECURSOS HUMANOS</t>
  </si>
  <si>
    <t>ANDRES ABRAHAM</t>
  </si>
  <si>
    <t>SERGIO ARMANDO</t>
  </si>
  <si>
    <t>KARINA GABRIELA</t>
  </si>
  <si>
    <t>LINDO</t>
  </si>
  <si>
    <t>XINIA YAZMIN</t>
  </si>
  <si>
    <t>JOSE ABIEL</t>
  </si>
  <si>
    <t>GERARDO ISIDRO</t>
  </si>
  <si>
    <t>GUADALUPE DEL CARMEN</t>
  </si>
  <si>
    <t>ADDY MARGELI</t>
  </si>
  <si>
    <t>FELIPE DEVADIB</t>
  </si>
  <si>
    <t>MIRIAM CONCEPCION</t>
  </si>
  <si>
    <t>ANDY MANUEL</t>
  </si>
  <si>
    <t>IRMA GUADALUPE</t>
  </si>
  <si>
    <t>LLAMAS</t>
  </si>
  <si>
    <t>EDGAR GEOVANNY</t>
  </si>
  <si>
    <t>GIOVANNI DANIEL</t>
  </si>
  <si>
    <t>ALLEN</t>
  </si>
  <si>
    <t>SILVIA GEANINA</t>
  </si>
  <si>
    <t>CRISTIAN LUNDELLY</t>
  </si>
  <si>
    <t>PAOLA GIOVANNA</t>
  </si>
  <si>
    <t>ABUNDIZ</t>
  </si>
  <si>
    <t>RODOLFO DE JESUS</t>
  </si>
  <si>
    <t>LLANERO</t>
  </si>
  <si>
    <t>MARTIN IVAN</t>
  </si>
  <si>
    <t>RICARDO MICHEL</t>
  </si>
  <si>
    <t>ILSE YASBEK</t>
  </si>
  <si>
    <t>GAPI</t>
  </si>
  <si>
    <t>JORGE ARIEL</t>
  </si>
  <si>
    <t>MELCHOR DE JESUS</t>
  </si>
  <si>
    <t>SILVIA TERESITA</t>
  </si>
  <si>
    <t>WENDI MARISA</t>
  </si>
  <si>
    <t>GLENDY MARILU</t>
  </si>
  <si>
    <t>SERGIO EMILIO</t>
  </si>
  <si>
    <t>ALCAIDE</t>
  </si>
  <si>
    <t>BATUM</t>
  </si>
  <si>
    <t>MONICA JADIVE</t>
  </si>
  <si>
    <t>VICTOR EMANUEL</t>
  </si>
  <si>
    <t>KARLA BEATRIZ</t>
  </si>
  <si>
    <t>WENDY YASURY</t>
  </si>
  <si>
    <t>RUSSEL ARON</t>
  </si>
  <si>
    <t>JIMER EDUARDO</t>
  </si>
  <si>
    <t>HANZEL JOZAFAT</t>
  </si>
  <si>
    <t>RODRIGO ISAIAS</t>
  </si>
  <si>
    <t>CASTELAN</t>
  </si>
  <si>
    <t>EDITH JAZMIN</t>
  </si>
  <si>
    <t>YENDI YADIRA</t>
  </si>
  <si>
    <t>JOSE LORENZO</t>
  </si>
  <si>
    <t>PRINCE</t>
  </si>
  <si>
    <t>TIRZO ARTURO</t>
  </si>
  <si>
    <t>JORGE LUCIANO</t>
  </si>
  <si>
    <t>IM03024</t>
  </si>
  <si>
    <t>EFREN EFRAIN</t>
  </si>
  <si>
    <t>JESUS ALEXANDER</t>
  </si>
  <si>
    <t>IVONNE</t>
  </si>
  <si>
    <t>AZTATZI</t>
  </si>
  <si>
    <t>LIZBETH SARAHI</t>
  </si>
  <si>
    <t>JOSE RAYMUNDO</t>
  </si>
  <si>
    <t>ESCALERA</t>
  </si>
  <si>
    <t>GELY YALINA</t>
  </si>
  <si>
    <t>YANELI YASMIN</t>
  </si>
  <si>
    <t>NICACIO</t>
  </si>
  <si>
    <t>TRANQUILINO</t>
  </si>
  <si>
    <t>SERGIO JESUS</t>
  </si>
  <si>
    <t>COSIO</t>
  </si>
  <si>
    <t>SANTOS FELIPE NEREO</t>
  </si>
  <si>
    <t>JAVIER MELCHOR</t>
  </si>
  <si>
    <t>SUSANA ESMERALDA</t>
  </si>
  <si>
    <t>SANTA INES</t>
  </si>
  <si>
    <t>ABIGAIL MARLENE</t>
  </si>
  <si>
    <t>HAZIEL JOSUE</t>
  </si>
  <si>
    <t>REVUELTAS</t>
  </si>
  <si>
    <t>GERMAN ROSENDO MARIA</t>
  </si>
  <si>
    <t>SESTOPAL</t>
  </si>
  <si>
    <t>CARLOS GASPAR</t>
  </si>
  <si>
    <t>BELTHY REGINA</t>
  </si>
  <si>
    <t>PEVIA</t>
  </si>
  <si>
    <t>ARTURO ALEJANDRO</t>
  </si>
  <si>
    <t>AREMY DANEZA</t>
  </si>
  <si>
    <t>ELOY</t>
  </si>
  <si>
    <t>ANSONI ALEJANDRO</t>
  </si>
  <si>
    <t>NOBLES</t>
  </si>
  <si>
    <t>LUCRECIA</t>
  </si>
  <si>
    <t>LUIS AUGUSTO</t>
  </si>
  <si>
    <t>MIGUEL ALEXIS</t>
  </si>
  <si>
    <t>YEIMI EUNICE</t>
  </si>
  <si>
    <t>DEBY GUADALUPE</t>
  </si>
  <si>
    <t>OSCAR ADRIAN</t>
  </si>
  <si>
    <t>DIANEY</t>
  </si>
  <si>
    <t>ANEL</t>
  </si>
  <si>
    <t>FRANCIS ITALIVY</t>
  </si>
  <si>
    <t>ADA</t>
  </si>
  <si>
    <t>INGRID GUADALUPE</t>
  </si>
  <si>
    <t>MARUN</t>
  </si>
  <si>
    <t>BLANCA</t>
  </si>
  <si>
    <t>CANDELARIA DE JESUS</t>
  </si>
  <si>
    <t>ERICKA</t>
  </si>
  <si>
    <t>ELENA</t>
  </si>
  <si>
    <t>ALAN FERNANDO</t>
  </si>
  <si>
    <t>SEYDI PATRICIA</t>
  </si>
  <si>
    <t>VALLARTA</t>
  </si>
  <si>
    <t>2315010100 - COORDINACIÓN DE COMUNICACIÓN SOCIAL</t>
  </si>
  <si>
    <t>2315603818 - JS3- MODULO 1 FELIPE CARRILLO PUERTO REFORMA AGRARIA</t>
  </si>
  <si>
    <t>GLORIA CELIA</t>
  </si>
  <si>
    <t>AZAEL ALEJANDRO</t>
  </si>
  <si>
    <t>MARVIN JESUS</t>
  </si>
  <si>
    <t>CARLOS IVAN</t>
  </si>
  <si>
    <t>CARMEN EDUALINE</t>
  </si>
  <si>
    <t>DEHESA</t>
  </si>
  <si>
    <t>2315500001 - JEFATURA JURISDICCION SANITARIA NO 2</t>
  </si>
  <si>
    <t>KARLA IVETT</t>
  </si>
  <si>
    <t>LUCIA DEL CARMEN</t>
  </si>
  <si>
    <t>EVELIO</t>
  </si>
  <si>
    <t>DIEGO ANTONIO</t>
  </si>
  <si>
    <t>GARIBAY</t>
  </si>
  <si>
    <t>LIZZIE BEATRIZ</t>
  </si>
  <si>
    <t>EDWIN GAMALIEL</t>
  </si>
  <si>
    <t>BENJAMIN OCTAVIO</t>
  </si>
  <si>
    <t>JOVANA MARIANA</t>
  </si>
  <si>
    <t>STEVENS JAHZEEL</t>
  </si>
  <si>
    <t>SERGIO HUMBERTO</t>
  </si>
  <si>
    <t>JONATHAN DE JESUS</t>
  </si>
  <si>
    <t>LIZCANO</t>
  </si>
  <si>
    <t>SONORA</t>
  </si>
  <si>
    <t>ARIADNE</t>
  </si>
  <si>
    <t>MIGGIE LEANDRA</t>
  </si>
  <si>
    <t>LOYDA ELIZABETH</t>
  </si>
  <si>
    <t>2315404201 - UNIDAD MÉDICA MÓVIL CARAVANA CEREQUE</t>
  </si>
  <si>
    <t>2315404206 - UNIDAD MÉDICA MÓVIL CARAVANA GOLONDRINA</t>
  </si>
  <si>
    <t>CESAR JAIR</t>
  </si>
  <si>
    <t>MELISSA</t>
  </si>
  <si>
    <t>ABOYTES</t>
  </si>
  <si>
    <t>CONEJO</t>
  </si>
  <si>
    <t>LEANDRO ENRIQUE</t>
  </si>
  <si>
    <t>NESTOR YOVANNI</t>
  </si>
  <si>
    <t>STERLYN BRAYAN</t>
  </si>
  <si>
    <t>IMELDA ARACELY</t>
  </si>
  <si>
    <t>DEYSI MONSERRAT</t>
  </si>
  <si>
    <t>ERICK ANDRES</t>
  </si>
  <si>
    <t>MARTIN RAMON</t>
  </si>
  <si>
    <t>FRANCISCO IOVANY</t>
  </si>
  <si>
    <t>J. JESUS</t>
  </si>
  <si>
    <t>OTILIO</t>
  </si>
  <si>
    <t>JOSIMAR</t>
  </si>
  <si>
    <t>2315505001 - UNIDAD MÉDICA MÓVIL CARAVANA MAPACHE</t>
  </si>
  <si>
    <t>YARELI ALEJANDRA</t>
  </si>
  <si>
    <t>URQUIZA</t>
  </si>
  <si>
    <t>YUMI JAZMIN</t>
  </si>
  <si>
    <t>MARISOL DE LOS ANGELES</t>
  </si>
  <si>
    <t>MANUEL DEL CARMEN</t>
  </si>
  <si>
    <t>CRISTINA DEL ROCIO</t>
  </si>
  <si>
    <t>BUNNY RUBI</t>
  </si>
  <si>
    <t>MIXTEGA</t>
  </si>
  <si>
    <t>ACULTECO</t>
  </si>
  <si>
    <t>GIOVANNI JONATHAN</t>
  </si>
  <si>
    <t>WILLIAM ROBERTO</t>
  </si>
  <si>
    <t>ROSA ADELA</t>
  </si>
  <si>
    <t>ABRAHAM JESUS</t>
  </si>
  <si>
    <t>LUIS OMAR</t>
  </si>
  <si>
    <t>LAURA GINA</t>
  </si>
  <si>
    <t>DORLEY EUNICE</t>
  </si>
  <si>
    <t>JONATHAN FERNANDO</t>
  </si>
  <si>
    <t>VICTOR ALFONSO</t>
  </si>
  <si>
    <t>JOEL ELOIN</t>
  </si>
  <si>
    <t>JORGE ROMEO</t>
  </si>
  <si>
    <t>JOSE PONCIANO</t>
  </si>
  <si>
    <t>EC21905</t>
  </si>
  <si>
    <t>COORDINADOR</t>
  </si>
  <si>
    <t>2315050100 - COORDINACIÓN ESTATAL DE CARAVANAS DE LA SALUD</t>
  </si>
  <si>
    <t>2315090301 - DEPARTAMENTO DE FONDO CONTRA GASTOS CATASTÓFICOS</t>
  </si>
  <si>
    <t>EDUARDO ANDREE</t>
  </si>
  <si>
    <t>FERNANDO JOAQUIN</t>
  </si>
  <si>
    <t>GERMAN RENAN</t>
  </si>
  <si>
    <t>ALMA LORENA</t>
  </si>
  <si>
    <t>DEISY</t>
  </si>
  <si>
    <t>ELIDIA</t>
  </si>
  <si>
    <t>PESCADOR</t>
  </si>
  <si>
    <t>CANALES</t>
  </si>
  <si>
    <t>KARLA JOSEFINA</t>
  </si>
  <si>
    <t>MACARIO</t>
  </si>
  <si>
    <t>NASSIM ALBERTO</t>
  </si>
  <si>
    <t>ROSSY GABRIELA</t>
  </si>
  <si>
    <t>ANA LEYDA</t>
  </si>
  <si>
    <t>FLAVIO KARIM</t>
  </si>
  <si>
    <t>SONIA ARACELY</t>
  </si>
  <si>
    <t>NARCIZO</t>
  </si>
  <si>
    <t>ROSA EMILIA</t>
  </si>
  <si>
    <t>UUH</t>
  </si>
  <si>
    <t>XAMAN</t>
  </si>
  <si>
    <t>EFFY SORAYA</t>
  </si>
  <si>
    <t>SHEILA ADALID</t>
  </si>
  <si>
    <t>JACQUELINE ANAHI</t>
  </si>
  <si>
    <t>SOLEDAD JOVITA</t>
  </si>
  <si>
    <t>BM03018</t>
  </si>
  <si>
    <t>GUADALUPE MINELIA</t>
  </si>
  <si>
    <t>LIZETT DEL CARMEN</t>
  </si>
  <si>
    <t>HANDALL</t>
  </si>
  <si>
    <t>BM03004</t>
  </si>
  <si>
    <t>ROMMEL</t>
  </si>
  <si>
    <t>LUPIAN</t>
  </si>
  <si>
    <t>BF40003</t>
  </si>
  <si>
    <t>JOSEPH</t>
  </si>
  <si>
    <t>BF40002</t>
  </si>
  <si>
    <t>SOPORTE ADMINISTRATIVO C</t>
  </si>
  <si>
    <t>BM01003</t>
  </si>
  <si>
    <t>MEDICO GENERAL EN AREA NORMATIVA</t>
  </si>
  <si>
    <t>BM01004</t>
  </si>
  <si>
    <t>MEDICO ESPECIALISTA A</t>
  </si>
  <si>
    <t>MICHELLE</t>
  </si>
  <si>
    <t>BM02006</t>
  </si>
  <si>
    <t>FRANCISCO ADOLFO</t>
  </si>
  <si>
    <t>KENIA</t>
  </si>
  <si>
    <t>BM02002</t>
  </si>
  <si>
    <t>BIOLOGO A</t>
  </si>
  <si>
    <t>ROBERTO MANUEL</t>
  </si>
  <si>
    <t>BM02001</t>
  </si>
  <si>
    <t>QUIMICO A</t>
  </si>
  <si>
    <t>ARIANNE RUBY</t>
  </si>
  <si>
    <t>BM02015</t>
  </si>
  <si>
    <t>ALAN DANIEL</t>
  </si>
  <si>
    <t>BM01006</t>
  </si>
  <si>
    <t>MEDICO GENERAL A</t>
  </si>
  <si>
    <t>DIANA GABRIELA</t>
  </si>
  <si>
    <t>CARLOS ADRIAN</t>
  </si>
  <si>
    <t>BM02040</t>
  </si>
  <si>
    <t>TRABAJADORA SOCIAL EN AREA MEDICA A</t>
  </si>
  <si>
    <t>YENI GEOVANY</t>
  </si>
  <si>
    <t>BM03025</t>
  </si>
  <si>
    <t>SHEYLA CAROLINA</t>
  </si>
  <si>
    <t>FREDDY ANTONIO</t>
  </si>
  <si>
    <t>PATRICIA MARISOL</t>
  </si>
  <si>
    <t>BM03024</t>
  </si>
  <si>
    <t>VANESSA YARELI</t>
  </si>
  <si>
    <t>EDGARDO</t>
  </si>
  <si>
    <t>GEMMA YOLANDA</t>
  </si>
  <si>
    <t>WILBERT ANDRES</t>
  </si>
  <si>
    <t>RAUL GERARDO</t>
  </si>
  <si>
    <t>WENDY RAQUEL</t>
  </si>
  <si>
    <t>BM02035</t>
  </si>
  <si>
    <t>ENFERMERA GENERAL TITULADA A</t>
  </si>
  <si>
    <t>DANNY</t>
  </si>
  <si>
    <t>ALANIZ</t>
  </si>
  <si>
    <t>2315504818 - HOSPITAL GENERAL DE PLAYA DEL CARMEN JEFATURA DE GINECOLOGIA</t>
  </si>
  <si>
    <t>NORA CRISTINA</t>
  </si>
  <si>
    <t>ALEJANDRA CELESTE</t>
  </si>
  <si>
    <t>FRANCIS BELEM</t>
  </si>
  <si>
    <t>GRETHEL ANYEHL</t>
  </si>
  <si>
    <t>CARLOTA</t>
  </si>
  <si>
    <t>IRMA VANESSA</t>
  </si>
  <si>
    <t>MARCO</t>
  </si>
  <si>
    <t>DI CASTRO</t>
  </si>
  <si>
    <t>CLAUDIA LEMBA</t>
  </si>
  <si>
    <t>KATHYA</t>
  </si>
  <si>
    <t>ADAMS</t>
  </si>
  <si>
    <t>VALLIN</t>
  </si>
  <si>
    <t>MENDIVIL</t>
  </si>
  <si>
    <t>JORGE RAMIRO</t>
  </si>
  <si>
    <t>BM02036</t>
  </si>
  <si>
    <t>AUXILIAR DE ENFERMERIA A</t>
  </si>
  <si>
    <t>GEMA ELIZABETH</t>
  </si>
  <si>
    <t>CALVILLO</t>
  </si>
  <si>
    <t>ANA</t>
  </si>
  <si>
    <t>COURTOIS</t>
  </si>
  <si>
    <t>SUSANA IVETH</t>
  </si>
  <si>
    <t>CYNTHIA JAZMIN</t>
  </si>
  <si>
    <t>JERILEE</t>
  </si>
  <si>
    <t>ANILLO</t>
  </si>
  <si>
    <t>ANA MARIELLA</t>
  </si>
  <si>
    <t>VIVIANA DEL JESUS</t>
  </si>
  <si>
    <t>ROXANA VERONICA</t>
  </si>
  <si>
    <t>BETTINO HUMBERTO</t>
  </si>
  <si>
    <t>YANIRA</t>
  </si>
  <si>
    <t>RINCON</t>
  </si>
  <si>
    <t>2315403000 - UNIDAD DE VACUNOLOGÍA ESTATAL</t>
  </si>
  <si>
    <t>RITA ELENA</t>
  </si>
  <si>
    <t>BM03001</t>
  </si>
  <si>
    <t>GABRIEL FRANCISCO</t>
  </si>
  <si>
    <t>BARBACHANO</t>
  </si>
  <si>
    <t>GENNY GUADALUPE</t>
  </si>
  <si>
    <t>SUEMY ANAHY</t>
  </si>
  <si>
    <t>LANDY MARISOL</t>
  </si>
  <si>
    <t>VERONICA DEL ROSARIO</t>
  </si>
  <si>
    <t>GUARDIAN</t>
  </si>
  <si>
    <t>BERNANDINO</t>
  </si>
  <si>
    <t>ERICK</t>
  </si>
  <si>
    <t>NORA GUADALUPE</t>
  </si>
  <si>
    <t>VIOLETA GUADALUPE</t>
  </si>
  <si>
    <t>JOSUE ABEL</t>
  </si>
  <si>
    <t>YOMARA VALERIA</t>
  </si>
  <si>
    <t>NICTE-HA LEONOR</t>
  </si>
  <si>
    <t>KARLA LIZETH</t>
  </si>
  <si>
    <t>ROGER ESTEBAN</t>
  </si>
  <si>
    <t>WENDY JHOANNY</t>
  </si>
  <si>
    <t>CARLOS GIBRAN</t>
  </si>
  <si>
    <t>BM02115</t>
  </si>
  <si>
    <t>LIC. EN CIENCIAS DE LA NUTRICION</t>
  </si>
  <si>
    <t>LUIS ANTONIO DE JESUS</t>
  </si>
  <si>
    <t>DIANA ANGELICA</t>
  </si>
  <si>
    <t>LAURA EVELIA</t>
  </si>
  <si>
    <t>CINTIA</t>
  </si>
  <si>
    <t>NELLY ALEJANDRA</t>
  </si>
  <si>
    <t>POTENCIANO</t>
  </si>
  <si>
    <t>ASTRID</t>
  </si>
  <si>
    <t>ANDREY GIOVANNY</t>
  </si>
  <si>
    <t>WALTER PAUL</t>
  </si>
  <si>
    <t>DALIA MARGARITA</t>
  </si>
  <si>
    <t>BM02066</t>
  </si>
  <si>
    <t>TECNICO EN TRABAJO SOCIAL EN AREA MEDICA A</t>
  </si>
  <si>
    <t>PEREGRINA</t>
  </si>
  <si>
    <t>CLAUDIA LETICIA</t>
  </si>
  <si>
    <t>NUBIA YUBANELLY</t>
  </si>
  <si>
    <t>HUITZIL</t>
  </si>
  <si>
    <t>ALONDRA ARIADNA</t>
  </si>
  <si>
    <t>NASIF</t>
  </si>
  <si>
    <t>DACAK</t>
  </si>
  <si>
    <t>MARIANO GUSTAVO</t>
  </si>
  <si>
    <t>ROBLERO</t>
  </si>
  <si>
    <t>2315030202 - DEPARTAMENTO DE ENFERMEDADES NO TRANSMISIBLES</t>
  </si>
  <si>
    <t>IVAN ULISES</t>
  </si>
  <si>
    <t>JESSICA YARENI</t>
  </si>
  <si>
    <t>ANA MARISOL</t>
  </si>
  <si>
    <t>VERAZALUCE</t>
  </si>
  <si>
    <t>KARLA LORENA</t>
  </si>
  <si>
    <t>ERICK ISRAEL</t>
  </si>
  <si>
    <t>CINDY MARISOL</t>
  </si>
  <si>
    <t>CINTHIA GUADALUPE</t>
  </si>
  <si>
    <t>ESTEFANY GUADALUPE</t>
  </si>
  <si>
    <t>LILIANA GEORGINA</t>
  </si>
  <si>
    <t>LUCIA CRISTINA</t>
  </si>
  <si>
    <t>ZEIDY GUADALUPE</t>
  </si>
  <si>
    <t>MELBY</t>
  </si>
  <si>
    <t>KARLA VIANEY</t>
  </si>
  <si>
    <t>YUJARI GRETEL</t>
  </si>
  <si>
    <t>IVETTE YARELI JOAQUINA</t>
  </si>
  <si>
    <t>CESAR HERNAN</t>
  </si>
  <si>
    <t>PAOLA ESTEFANY</t>
  </si>
  <si>
    <t>ANA CLAUDIA</t>
  </si>
  <si>
    <t>FATY ABIGAIL</t>
  </si>
  <si>
    <t>GABRIELA DEL CARMEN</t>
  </si>
  <si>
    <t>KATIA</t>
  </si>
  <si>
    <t>HEIDY GUADALUPE</t>
  </si>
  <si>
    <t>RAFAEL ANTONIO</t>
  </si>
  <si>
    <t>GLORIA ESTHER</t>
  </si>
  <si>
    <t>BERZUNZA</t>
  </si>
  <si>
    <t>TANIA PRISCILA</t>
  </si>
  <si>
    <t>PABLO ANDRES</t>
  </si>
  <si>
    <t>BRENDA ITZEL</t>
  </si>
  <si>
    <t>JOSELYN MONSERRAT</t>
  </si>
  <si>
    <t>JESSI RUTHELY</t>
  </si>
  <si>
    <t>LERDO</t>
  </si>
  <si>
    <t>CESAR ALEJANDRO</t>
  </si>
  <si>
    <t>LAURA ARACELLY</t>
  </si>
  <si>
    <t>DIANA YALILY ALEJANDRA</t>
  </si>
  <si>
    <t>PERLA IRIDIANA</t>
  </si>
  <si>
    <t>MARLY</t>
  </si>
  <si>
    <t>DANIA MONSERRAT</t>
  </si>
  <si>
    <t>NINIVE JANET</t>
  </si>
  <si>
    <t>ADAYELI DEL CARMEN</t>
  </si>
  <si>
    <t>DORALI</t>
  </si>
  <si>
    <t>ROGELIO ADRIAN</t>
  </si>
  <si>
    <t>JAVIER ANDRES</t>
  </si>
  <si>
    <t>JAZMIN LUCELY</t>
  </si>
  <si>
    <t>TANIA ANGELICA</t>
  </si>
  <si>
    <t>FREDY</t>
  </si>
  <si>
    <t>LUIS RICARDO</t>
  </si>
  <si>
    <t>EDGAR YOVANNI</t>
  </si>
  <si>
    <t>DELMAR ENRIQUE</t>
  </si>
  <si>
    <t>EYDEN</t>
  </si>
  <si>
    <t>ITURBE</t>
  </si>
  <si>
    <t>ANA MELINA</t>
  </si>
  <si>
    <t>TORALES</t>
  </si>
  <si>
    <t>MANUEL GUSTAVO</t>
  </si>
  <si>
    <t>ELOIN VICENTE</t>
  </si>
  <si>
    <t>CANTUN</t>
  </si>
  <si>
    <t>RUBI ABIGAIL</t>
  </si>
  <si>
    <t>CARLOS ANDRES</t>
  </si>
  <si>
    <t>SAZIL ITZEL</t>
  </si>
  <si>
    <t>MAYRA JAZMIN</t>
  </si>
  <si>
    <t>MALINALLY ESMERALDA</t>
  </si>
  <si>
    <t>ESPINO</t>
  </si>
  <si>
    <t>YAJAYRA ALONDRA</t>
  </si>
  <si>
    <t>APONTE</t>
  </si>
  <si>
    <t>2315503529 - HOSPITAL GENERAL DE COZUMEL SEGURO POPULAR</t>
  </si>
  <si>
    <t>VICTOR ERNESTO</t>
  </si>
  <si>
    <t>2315503521 - HOSPITAL GENERAL DE COZUMEL RECURSOS HUMANOS</t>
  </si>
  <si>
    <t>IRVING OSCAR</t>
  </si>
  <si>
    <t>PRISMA ISABEL</t>
  </si>
  <si>
    <t>WENDI AZUCENA</t>
  </si>
  <si>
    <t>YESENIA BERENICE</t>
  </si>
  <si>
    <t>ELMER HUMBERTO</t>
  </si>
  <si>
    <t>MONSERRAT DEL CARMEN</t>
  </si>
  <si>
    <t>RICARDO ALBERTO</t>
  </si>
  <si>
    <t>YAZURI GUADALUPE</t>
  </si>
  <si>
    <t>SAMARIA</t>
  </si>
  <si>
    <t>DE OLIVEIRA</t>
  </si>
  <si>
    <t>ALMA BELEN</t>
  </si>
  <si>
    <t>FLOR DE LOS ANGELES</t>
  </si>
  <si>
    <t>DAYRA ELIZABETH</t>
  </si>
  <si>
    <t>DIANA JAFIT</t>
  </si>
  <si>
    <t>2315030201 - DEPARTAMENTO DE EQUIDAD DE GÉNERO Y SALUD REPRODUCTIVA</t>
  </si>
  <si>
    <t>CRISTINA REYNA</t>
  </si>
  <si>
    <t>HEMEREGILDO</t>
  </si>
  <si>
    <t>BEATRIZ ARELY</t>
  </si>
  <si>
    <t>ARMIN MERARI</t>
  </si>
  <si>
    <t>JAUREGUI</t>
  </si>
  <si>
    <t>DAVID EDDER</t>
  </si>
  <si>
    <t>SHEILA RUBI</t>
  </si>
  <si>
    <t>AMAYRANI</t>
  </si>
  <si>
    <t>ARCELIA ROCIO</t>
  </si>
  <si>
    <t>ESTER</t>
  </si>
  <si>
    <t>IRENE ELIZABETH</t>
  </si>
  <si>
    <t>YULEMI CRISTINA</t>
  </si>
  <si>
    <t>GRETEL SAYURI</t>
  </si>
  <si>
    <t>GRICELDA</t>
  </si>
  <si>
    <t>2315603313 - HOSPITAL INTEGRAL DE JOSE MARIA MORELOS HOSPITALIZACION</t>
  </si>
  <si>
    <t>MARIA OBDULIA</t>
  </si>
  <si>
    <t>HERVE HILARIO</t>
  </si>
  <si>
    <t>AURORA BEATRIZ</t>
  </si>
  <si>
    <t>BM02100</t>
  </si>
  <si>
    <t>PASANTE DE PSICOLOGO</t>
  </si>
  <si>
    <t>LIGIA CANDELARIA</t>
  </si>
  <si>
    <t>RICARDO ISMAEL</t>
  </si>
  <si>
    <t>ROSA ISELA</t>
  </si>
  <si>
    <t>HENRY EDUARDO</t>
  </si>
  <si>
    <t>EDWIN DE JESUS</t>
  </si>
  <si>
    <t>ROCELY ANAHI</t>
  </si>
  <si>
    <t>KENNY DE JESUS</t>
  </si>
  <si>
    <t>SOCRATES HOMERO</t>
  </si>
  <si>
    <t>ET03823</t>
  </si>
  <si>
    <t>NALLELI</t>
  </si>
  <si>
    <t>VELO</t>
  </si>
  <si>
    <t>CHRISTIAN FABIAN</t>
  </si>
  <si>
    <t>KARIME GUADALUPE</t>
  </si>
  <si>
    <t>PAOLA YURITZI</t>
  </si>
  <si>
    <t>MAYORGA</t>
  </si>
  <si>
    <t>2315603217 - HOSPITAL GENERAL FELIPE CARRILLO PUERTO HOSPITALIZACION</t>
  </si>
  <si>
    <t>WILLY DE JESUS</t>
  </si>
  <si>
    <t>CANACASCO</t>
  </si>
  <si>
    <t>2315500003 - JURISDICCION SANITARIA 2 ADMINISTRACION JURISDICCIONAL</t>
  </si>
  <si>
    <t>RANGEL RICARDO</t>
  </si>
  <si>
    <t>OTAÑEZ</t>
  </si>
  <si>
    <t>CFPB002</t>
  </si>
  <si>
    <t>GISSELLE</t>
  </si>
  <si>
    <t>GLORIA VERONICA</t>
  </si>
  <si>
    <t>NOE LEOBARDO</t>
  </si>
  <si>
    <t>RAUL MIGUEL</t>
  </si>
  <si>
    <t>MAYEL NICTE</t>
  </si>
  <si>
    <t>GRECIA MARISOL</t>
  </si>
  <si>
    <t xml:space="preserve">MEDICO ESPECIALISTA  A </t>
  </si>
  <si>
    <t xml:space="preserve">MEDICO GENERAL  A </t>
  </si>
  <si>
    <t xml:space="preserve">CIRUJANO DENTISTA  A </t>
  </si>
  <si>
    <t xml:space="preserve">MEDICO GENERAL  B </t>
  </si>
  <si>
    <t xml:space="preserve">MEDICO GENERAL  C </t>
  </si>
  <si>
    <t xml:space="preserve">MEDICO ESPECIALISTA  B </t>
  </si>
  <si>
    <t xml:space="preserve">MEDICO ESPECIALISTA  C </t>
  </si>
  <si>
    <t xml:space="preserve">CIRUJANO DENTISTA  B </t>
  </si>
  <si>
    <t xml:space="preserve">CIRUJANO DENTISTA  C </t>
  </si>
  <si>
    <t xml:space="preserve">QUIMICO  A </t>
  </si>
  <si>
    <t xml:space="preserve">TECNICO LABORATORISTA  A </t>
  </si>
  <si>
    <t xml:space="preserve">AUXILIAR DE LABORATORIO Y/O BIOTERIO  A </t>
  </si>
  <si>
    <t xml:space="preserve">CITOTECNOLOGO  A </t>
  </si>
  <si>
    <t xml:space="preserve">ENFERMERA ESPECIALISTA  A </t>
  </si>
  <si>
    <t xml:space="preserve">ENFERMERA GENERAL TITULADA  A </t>
  </si>
  <si>
    <t xml:space="preserve">ENFERMERA GENERAL TITULADA  C </t>
  </si>
  <si>
    <t xml:space="preserve">AUXILIAR DE ENFERMERIA  A </t>
  </si>
  <si>
    <t xml:space="preserve">TRABAJADORA SOCIAL EN AREA MEDICA  A </t>
  </si>
  <si>
    <t xml:space="preserve">PROFESIONAL EN TRABAJO SOCIAL EN AREA MEDICA  A </t>
  </si>
  <si>
    <t xml:space="preserve">SUPERVISORA DE TRABAJO SOCIAL EN AREA MEDICA  A </t>
  </si>
  <si>
    <t xml:space="preserve">LABORATORISTA  A </t>
  </si>
  <si>
    <t xml:space="preserve">QUIMICO JEFE DE SECCION DE LABORATORIO DE A. C. A </t>
  </si>
  <si>
    <t xml:space="preserve">ENFERMERA GENERAL TITULADA  B </t>
  </si>
  <si>
    <t xml:space="preserve">AUXILIAR DE ENFERMERIA  B </t>
  </si>
  <si>
    <t xml:space="preserve">SUPERVISORA DE TRABAJO SOCIAL EN AREA MEDICA  B </t>
  </si>
  <si>
    <t xml:space="preserve">TECNICO EN TRABAJO SOCIAL EN AREA MEDICA  B </t>
  </si>
  <si>
    <t xml:space="preserve">QUIMICO  B </t>
  </si>
  <si>
    <t xml:space="preserve">QUIMICO  C </t>
  </si>
  <si>
    <t xml:space="preserve">QUIMICO JEFE DE SECCION DE LAB. DE A. C.  B </t>
  </si>
  <si>
    <t xml:space="preserve">TECNICO LABORATORISTA  B </t>
  </si>
  <si>
    <t xml:space="preserve">ENFERMERA ESPECIALSTA  C </t>
  </si>
  <si>
    <t xml:space="preserve">SUP.PROF. EN TRABAJO SOCIAL EN AREA MEDICA  C </t>
  </si>
  <si>
    <t xml:space="preserve">JEFE DE JURISDICCION SANITARIA  A,B Y C </t>
  </si>
  <si>
    <t xml:space="preserve">SOPORTE ADMINISTRATIVO  D </t>
  </si>
  <si>
    <t xml:space="preserve">SOPORTE ADMINISTRATIVO  C </t>
  </si>
  <si>
    <t xml:space="preserve">SOPORTE ADMINISTRATIVO  B </t>
  </si>
  <si>
    <t xml:space="preserve">JEFE DE UNIDAD DE ATENCION MEDICA  A </t>
  </si>
  <si>
    <t xml:space="preserve">COORDINADOR MEDICO EN AREA NORMATIVA  A </t>
  </si>
  <si>
    <t xml:space="preserve">COORDINADOR MEDICO EN AREA NORMATIVA  B </t>
  </si>
  <si>
    <t xml:space="preserve">JEFE DE ENFERMERAS  A </t>
  </si>
  <si>
    <t xml:space="preserve">TEC. EN VERIF.DICT. O SANEAMIENTO  A </t>
  </si>
  <si>
    <t xml:space="preserve">TEC. EN VERIF.DICT. O SANEAMIENTO  B </t>
  </si>
  <si>
    <t xml:space="preserve">TEC. EN VERIF.DICT. O SANEAMIENTO  C </t>
  </si>
  <si>
    <t xml:space="preserve">VERIF. O DICT. SANITARIO  A </t>
  </si>
  <si>
    <t xml:space="preserve">VERIF. O DICT. SANITARIO  B </t>
  </si>
  <si>
    <t xml:space="preserve">VERIF. O DICT. SANITARIO  C </t>
  </si>
  <si>
    <t xml:space="preserve">VERIF. O DICT. ESP.  A </t>
  </si>
  <si>
    <t xml:space="preserve">VERIF. O DICT. ESP.  C </t>
  </si>
  <si>
    <t xml:space="preserve">VERIF. O DICT. ESP.  D </t>
  </si>
  <si>
    <t xml:space="preserve">COORDINADOR PARAMEDICO EN AREA NORMATIVA  A </t>
  </si>
  <si>
    <t xml:space="preserve">TECNICO EN TRABAJO SOCIAL EN AREA MEDICA  A </t>
  </si>
  <si>
    <t xml:space="preserve">LABORATORISTA  B </t>
  </si>
  <si>
    <t xml:space="preserve">SOPORTE ADMINISTRATIVO  A </t>
  </si>
  <si>
    <t>SUBDIRECTOR MEDICO  B  EN HOSPITAL</t>
  </si>
  <si>
    <t>Asimiliado a Salarios</t>
  </si>
  <si>
    <t>Según Tabuladores</t>
  </si>
  <si>
    <t>Nacional</t>
  </si>
  <si>
    <t>Quincenal</t>
  </si>
  <si>
    <t>Gratificaciones de Ley</t>
  </si>
  <si>
    <t>Según Tabulador y dias laborados</t>
  </si>
  <si>
    <t>Anual</t>
  </si>
  <si>
    <t>Prima Vacacional</t>
  </si>
  <si>
    <t>10 dias sueldo base tabular</t>
  </si>
  <si>
    <t>Semestral</t>
  </si>
  <si>
    <t>Estimulos de Condiciones Generales de Trabajo</t>
  </si>
  <si>
    <t>Variable</t>
  </si>
  <si>
    <t>Canasta Navideña</t>
  </si>
  <si>
    <t>Según Autorización al momento del pago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</si>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</sst>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0" borderId="0" xfId="0" applyFont="1" applyProtection="1"/>
    <xf numFmtId="179" fontId="0" fillId="0" borderId="0" xfId="1" applyFon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7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6" width="57.42578125" bestFit="1" customWidth="1"/>
    <col min="7" max="7" width="95.71093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7.42578125" bestFit="1" customWidth="1"/>
    <col min="29" max="29" width="31.7109375" bestFit="1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2016</v>
      </c>
      <c r="B8" t="s">
        <v>158</v>
      </c>
      <c r="C8" t="s">
        <v>0</v>
      </c>
      <c r="D8" t="s">
        <v>159</v>
      </c>
      <c r="E8" t="s">
        <v>7067</v>
      </c>
      <c r="F8" t="s">
        <v>7067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 s="18">
        <v>40605</v>
      </c>
      <c r="M8" s="18">
        <v>29738.45</v>
      </c>
      <c r="N8">
        <v>1</v>
      </c>
      <c r="R8">
        <v>1</v>
      </c>
      <c r="S8">
        <v>1</v>
      </c>
      <c r="W8">
        <v>1</v>
      </c>
      <c r="Y8">
        <v>1</v>
      </c>
      <c r="AB8" s="19">
        <v>42751</v>
      </c>
      <c r="AC8" t="s">
        <v>7135</v>
      </c>
      <c r="AD8">
        <v>2017</v>
      </c>
      <c r="AE8" s="19">
        <v>42751</v>
      </c>
    </row>
    <row r="9" spans="1:32" x14ac:dyDescent="0.2">
      <c r="A9">
        <v>2016</v>
      </c>
      <c r="B9" t="s">
        <v>158</v>
      </c>
      <c r="C9" t="s">
        <v>0</v>
      </c>
      <c r="D9" t="s">
        <v>159</v>
      </c>
      <c r="E9" t="s">
        <v>7067</v>
      </c>
      <c r="F9" t="s">
        <v>7067</v>
      </c>
      <c r="G9" t="s">
        <v>164</v>
      </c>
      <c r="H9" t="s">
        <v>165</v>
      </c>
      <c r="I9" t="s">
        <v>166</v>
      </c>
      <c r="J9" t="s">
        <v>167</v>
      </c>
      <c r="K9" t="s">
        <v>11</v>
      </c>
      <c r="L9" s="18">
        <v>40605</v>
      </c>
      <c r="M9" s="18">
        <v>29738.45</v>
      </c>
      <c r="N9">
        <v>1</v>
      </c>
      <c r="R9">
        <v>1</v>
      </c>
      <c r="S9">
        <v>1</v>
      </c>
      <c r="W9">
        <v>1</v>
      </c>
      <c r="Y9">
        <v>1</v>
      </c>
      <c r="AB9" s="19">
        <v>42751</v>
      </c>
      <c r="AC9" t="s">
        <v>7135</v>
      </c>
      <c r="AD9">
        <v>2017</v>
      </c>
      <c r="AE9" s="19">
        <v>42751</v>
      </c>
    </row>
    <row r="10" spans="1:32" x14ac:dyDescent="0.2">
      <c r="A10">
        <v>2016</v>
      </c>
      <c r="B10" t="s">
        <v>158</v>
      </c>
      <c r="C10" t="s">
        <v>0</v>
      </c>
      <c r="D10" t="s">
        <v>159</v>
      </c>
      <c r="E10" t="s">
        <v>7067</v>
      </c>
      <c r="F10" t="s">
        <v>7067</v>
      </c>
      <c r="G10" t="s">
        <v>168</v>
      </c>
      <c r="H10" t="s">
        <v>169</v>
      </c>
      <c r="I10" t="s">
        <v>170</v>
      </c>
      <c r="J10" t="s">
        <v>171</v>
      </c>
      <c r="K10" t="s">
        <v>11</v>
      </c>
      <c r="L10" s="18">
        <v>40605</v>
      </c>
      <c r="M10" s="18">
        <v>29738.45</v>
      </c>
      <c r="N10">
        <v>1</v>
      </c>
      <c r="R10">
        <v>1</v>
      </c>
      <c r="S10">
        <v>1</v>
      </c>
      <c r="W10">
        <v>1</v>
      </c>
      <c r="Y10">
        <v>1</v>
      </c>
      <c r="AB10" s="19">
        <v>42751</v>
      </c>
      <c r="AC10" t="s">
        <v>7135</v>
      </c>
      <c r="AD10">
        <v>2017</v>
      </c>
      <c r="AE10" s="19">
        <v>42751</v>
      </c>
    </row>
    <row r="11" spans="1:32" x14ac:dyDescent="0.2">
      <c r="A11">
        <v>2016</v>
      </c>
      <c r="B11" t="s">
        <v>158</v>
      </c>
      <c r="C11" t="s">
        <v>0</v>
      </c>
      <c r="D11" t="s">
        <v>159</v>
      </c>
      <c r="E11" t="s">
        <v>7067</v>
      </c>
      <c r="F11" t="s">
        <v>7067</v>
      </c>
      <c r="G11" t="s">
        <v>172</v>
      </c>
      <c r="H11" t="s">
        <v>173</v>
      </c>
      <c r="I11" t="s">
        <v>174</v>
      </c>
      <c r="J11" t="s">
        <v>175</v>
      </c>
      <c r="K11" t="s">
        <v>11</v>
      </c>
      <c r="L11" s="18">
        <v>40605</v>
      </c>
      <c r="M11" s="18">
        <v>29738.45</v>
      </c>
      <c r="N11">
        <v>1</v>
      </c>
      <c r="R11">
        <v>1</v>
      </c>
      <c r="S11">
        <v>1</v>
      </c>
      <c r="W11">
        <v>1</v>
      </c>
      <c r="Y11">
        <v>1</v>
      </c>
      <c r="AB11" s="19">
        <v>42751</v>
      </c>
      <c r="AC11" t="s">
        <v>7135</v>
      </c>
      <c r="AD11">
        <v>2017</v>
      </c>
      <c r="AE11" s="19">
        <v>42751</v>
      </c>
    </row>
    <row r="12" spans="1:32" x14ac:dyDescent="0.2">
      <c r="A12">
        <v>2016</v>
      </c>
      <c r="B12" t="s">
        <v>158</v>
      </c>
      <c r="C12" t="s">
        <v>0</v>
      </c>
      <c r="D12" t="s">
        <v>159</v>
      </c>
      <c r="E12" t="s">
        <v>7067</v>
      </c>
      <c r="F12" t="s">
        <v>7067</v>
      </c>
      <c r="G12" t="s">
        <v>176</v>
      </c>
      <c r="H12" t="s">
        <v>177</v>
      </c>
      <c r="I12" t="s">
        <v>178</v>
      </c>
      <c r="J12" t="s">
        <v>179</v>
      </c>
      <c r="K12" t="s">
        <v>11</v>
      </c>
      <c r="L12" s="18">
        <v>40605</v>
      </c>
      <c r="M12" s="18">
        <v>29738.45</v>
      </c>
      <c r="N12">
        <v>1</v>
      </c>
      <c r="R12">
        <v>1</v>
      </c>
      <c r="S12">
        <v>1</v>
      </c>
      <c r="W12">
        <v>1</v>
      </c>
      <c r="Y12">
        <v>1</v>
      </c>
      <c r="AB12" s="19">
        <v>42751</v>
      </c>
      <c r="AC12" t="s">
        <v>7135</v>
      </c>
      <c r="AD12">
        <v>2017</v>
      </c>
      <c r="AE12" s="19">
        <v>42751</v>
      </c>
    </row>
    <row r="13" spans="1:32" x14ac:dyDescent="0.2">
      <c r="A13">
        <v>2016</v>
      </c>
      <c r="B13" t="s">
        <v>158</v>
      </c>
      <c r="C13" t="s">
        <v>0</v>
      </c>
      <c r="D13" t="s">
        <v>159</v>
      </c>
      <c r="E13" t="s">
        <v>7067</v>
      </c>
      <c r="F13" t="s">
        <v>7067</v>
      </c>
      <c r="G13" t="s">
        <v>172</v>
      </c>
      <c r="H13" t="s">
        <v>180</v>
      </c>
      <c r="I13" t="s">
        <v>181</v>
      </c>
      <c r="J13" t="s">
        <v>182</v>
      </c>
      <c r="K13" t="s">
        <v>10</v>
      </c>
      <c r="L13" s="18">
        <v>40605</v>
      </c>
      <c r="M13" s="18">
        <v>29738.45</v>
      </c>
      <c r="N13">
        <v>1</v>
      </c>
      <c r="R13">
        <v>1</v>
      </c>
      <c r="S13">
        <v>1</v>
      </c>
      <c r="W13">
        <v>1</v>
      </c>
      <c r="Y13">
        <v>1</v>
      </c>
      <c r="AB13" s="19">
        <v>42751</v>
      </c>
      <c r="AC13" t="s">
        <v>7135</v>
      </c>
      <c r="AD13">
        <v>2017</v>
      </c>
      <c r="AE13" s="19">
        <v>42751</v>
      </c>
    </row>
    <row r="14" spans="1:32" x14ac:dyDescent="0.2">
      <c r="A14">
        <v>2016</v>
      </c>
      <c r="B14" t="s">
        <v>158</v>
      </c>
      <c r="C14" t="s">
        <v>0</v>
      </c>
      <c r="D14" t="s">
        <v>159</v>
      </c>
      <c r="E14" t="s">
        <v>7067</v>
      </c>
      <c r="F14" t="s">
        <v>7067</v>
      </c>
      <c r="G14" t="s">
        <v>183</v>
      </c>
      <c r="H14" t="s">
        <v>184</v>
      </c>
      <c r="I14" t="s">
        <v>185</v>
      </c>
      <c r="J14" t="s">
        <v>186</v>
      </c>
      <c r="K14" t="s">
        <v>10</v>
      </c>
      <c r="L14" s="18">
        <v>40605</v>
      </c>
      <c r="M14" s="18">
        <v>29738.45</v>
      </c>
      <c r="N14">
        <v>1</v>
      </c>
      <c r="R14">
        <v>1</v>
      </c>
      <c r="S14">
        <v>1</v>
      </c>
      <c r="W14">
        <v>1</v>
      </c>
      <c r="Y14">
        <v>1</v>
      </c>
      <c r="AB14" s="19">
        <v>42751</v>
      </c>
      <c r="AC14" t="s">
        <v>7135</v>
      </c>
      <c r="AD14">
        <v>2017</v>
      </c>
      <c r="AE14" s="19">
        <v>42751</v>
      </c>
    </row>
    <row r="15" spans="1:32" x14ac:dyDescent="0.2">
      <c r="A15">
        <v>2016</v>
      </c>
      <c r="B15" t="s">
        <v>158</v>
      </c>
      <c r="C15" t="s">
        <v>0</v>
      </c>
      <c r="D15" t="s">
        <v>159</v>
      </c>
      <c r="E15" t="s">
        <v>7067</v>
      </c>
      <c r="F15" t="s">
        <v>7067</v>
      </c>
      <c r="G15" t="s">
        <v>168</v>
      </c>
      <c r="H15" t="s">
        <v>187</v>
      </c>
      <c r="I15" t="s">
        <v>188</v>
      </c>
      <c r="J15" t="s">
        <v>189</v>
      </c>
      <c r="K15" t="s">
        <v>11</v>
      </c>
      <c r="L15" s="18">
        <v>40605</v>
      </c>
      <c r="M15" s="18">
        <v>29738.45</v>
      </c>
      <c r="N15">
        <v>1</v>
      </c>
      <c r="R15">
        <v>1</v>
      </c>
      <c r="S15">
        <v>1</v>
      </c>
      <c r="W15">
        <v>1</v>
      </c>
      <c r="Y15">
        <v>1</v>
      </c>
      <c r="AB15" s="19">
        <v>42751</v>
      </c>
      <c r="AC15" t="s">
        <v>7135</v>
      </c>
      <c r="AD15">
        <v>2017</v>
      </c>
      <c r="AE15" s="19">
        <v>42751</v>
      </c>
    </row>
    <row r="16" spans="1:32" x14ac:dyDescent="0.2">
      <c r="A16">
        <v>2016</v>
      </c>
      <c r="B16" t="s">
        <v>158</v>
      </c>
      <c r="C16" t="s">
        <v>0</v>
      </c>
      <c r="D16" t="s">
        <v>159</v>
      </c>
      <c r="E16" t="s">
        <v>7067</v>
      </c>
      <c r="F16" t="s">
        <v>7067</v>
      </c>
      <c r="G16" t="s">
        <v>190</v>
      </c>
      <c r="H16" t="s">
        <v>191</v>
      </c>
      <c r="I16" t="s">
        <v>192</v>
      </c>
      <c r="J16" t="s">
        <v>193</v>
      </c>
      <c r="K16" t="s">
        <v>11</v>
      </c>
      <c r="L16" s="18">
        <v>40605</v>
      </c>
      <c r="M16" s="18">
        <v>29738.45</v>
      </c>
      <c r="N16">
        <v>1</v>
      </c>
      <c r="R16">
        <v>1</v>
      </c>
      <c r="S16">
        <v>1</v>
      </c>
      <c r="W16">
        <v>1</v>
      </c>
      <c r="Y16">
        <v>1</v>
      </c>
      <c r="AB16" s="19">
        <v>42751</v>
      </c>
      <c r="AC16" t="s">
        <v>7135</v>
      </c>
      <c r="AD16">
        <v>2017</v>
      </c>
      <c r="AE16" s="19">
        <v>42751</v>
      </c>
    </row>
    <row r="17" spans="1:31" x14ac:dyDescent="0.2">
      <c r="A17">
        <v>2016</v>
      </c>
      <c r="B17" t="s">
        <v>158</v>
      </c>
      <c r="C17" t="s">
        <v>0</v>
      </c>
      <c r="D17" t="s">
        <v>159</v>
      </c>
      <c r="E17" t="s">
        <v>7067</v>
      </c>
      <c r="F17" t="s">
        <v>7067</v>
      </c>
      <c r="G17" t="s">
        <v>172</v>
      </c>
      <c r="H17" t="s">
        <v>194</v>
      </c>
      <c r="I17" t="s">
        <v>195</v>
      </c>
      <c r="J17" t="s">
        <v>196</v>
      </c>
      <c r="K17" t="s">
        <v>10</v>
      </c>
      <c r="L17" s="18">
        <v>40605</v>
      </c>
      <c r="M17" s="18">
        <v>29738.45</v>
      </c>
      <c r="N17">
        <v>1</v>
      </c>
      <c r="R17">
        <v>1</v>
      </c>
      <c r="S17">
        <v>1</v>
      </c>
      <c r="W17">
        <v>1</v>
      </c>
      <c r="Y17">
        <v>1</v>
      </c>
      <c r="AB17" s="19">
        <v>42751</v>
      </c>
      <c r="AC17" t="s">
        <v>7135</v>
      </c>
      <c r="AD17">
        <v>2017</v>
      </c>
      <c r="AE17" s="19">
        <v>42751</v>
      </c>
    </row>
    <row r="18" spans="1:31" x14ac:dyDescent="0.2">
      <c r="A18">
        <v>2016</v>
      </c>
      <c r="B18" t="s">
        <v>158</v>
      </c>
      <c r="C18" t="s">
        <v>0</v>
      </c>
      <c r="D18" t="s">
        <v>159</v>
      </c>
      <c r="E18" t="s">
        <v>7067</v>
      </c>
      <c r="F18" t="s">
        <v>7067</v>
      </c>
      <c r="G18" t="s">
        <v>197</v>
      </c>
      <c r="H18" t="s">
        <v>198</v>
      </c>
      <c r="I18" t="s">
        <v>199</v>
      </c>
      <c r="J18" t="s">
        <v>200</v>
      </c>
      <c r="K18" t="s">
        <v>11</v>
      </c>
      <c r="L18" s="18">
        <v>40605</v>
      </c>
      <c r="M18" s="18">
        <v>29738.45</v>
      </c>
      <c r="N18">
        <v>1</v>
      </c>
      <c r="R18">
        <v>1</v>
      </c>
      <c r="S18">
        <v>1</v>
      </c>
      <c r="W18">
        <v>1</v>
      </c>
      <c r="Y18">
        <v>1</v>
      </c>
      <c r="AB18" s="19">
        <v>42751</v>
      </c>
      <c r="AC18" t="s">
        <v>7135</v>
      </c>
      <c r="AD18">
        <v>2017</v>
      </c>
      <c r="AE18" s="19">
        <v>42751</v>
      </c>
    </row>
    <row r="19" spans="1:31" x14ac:dyDescent="0.2">
      <c r="A19">
        <v>2016</v>
      </c>
      <c r="B19" t="s">
        <v>158</v>
      </c>
      <c r="C19" t="s">
        <v>0</v>
      </c>
      <c r="D19" t="s">
        <v>159</v>
      </c>
      <c r="E19" t="s">
        <v>7067</v>
      </c>
      <c r="F19" t="s">
        <v>7067</v>
      </c>
      <c r="G19" t="s">
        <v>201</v>
      </c>
      <c r="H19" t="s">
        <v>202</v>
      </c>
      <c r="I19" t="s">
        <v>203</v>
      </c>
      <c r="J19" t="s">
        <v>204</v>
      </c>
      <c r="K19" t="s">
        <v>11</v>
      </c>
      <c r="L19" s="18">
        <v>40605</v>
      </c>
      <c r="M19" s="18">
        <v>29738.45</v>
      </c>
      <c r="N19">
        <v>1</v>
      </c>
      <c r="R19">
        <v>1</v>
      </c>
      <c r="S19">
        <v>1</v>
      </c>
      <c r="W19">
        <v>1</v>
      </c>
      <c r="Y19">
        <v>1</v>
      </c>
      <c r="AB19" s="19">
        <v>42751</v>
      </c>
      <c r="AC19" t="s">
        <v>7135</v>
      </c>
      <c r="AD19">
        <v>2017</v>
      </c>
      <c r="AE19" s="19">
        <v>42751</v>
      </c>
    </row>
    <row r="20" spans="1:31" x14ac:dyDescent="0.2">
      <c r="A20">
        <v>2016</v>
      </c>
      <c r="B20" t="s">
        <v>158</v>
      </c>
      <c r="C20" t="s">
        <v>0</v>
      </c>
      <c r="D20" t="s">
        <v>159</v>
      </c>
      <c r="E20" t="s">
        <v>7067</v>
      </c>
      <c r="F20" t="s">
        <v>7067</v>
      </c>
      <c r="G20" t="s">
        <v>172</v>
      </c>
      <c r="H20" t="s">
        <v>205</v>
      </c>
      <c r="I20" t="s">
        <v>206</v>
      </c>
      <c r="J20" t="s">
        <v>207</v>
      </c>
      <c r="K20" t="s">
        <v>11</v>
      </c>
      <c r="L20" s="18">
        <v>40605</v>
      </c>
      <c r="M20" s="18">
        <v>29738.45</v>
      </c>
      <c r="N20">
        <v>1</v>
      </c>
      <c r="R20">
        <v>1</v>
      </c>
      <c r="S20">
        <v>1</v>
      </c>
      <c r="W20">
        <v>1</v>
      </c>
      <c r="Y20">
        <v>1</v>
      </c>
      <c r="AB20" s="19">
        <v>42751</v>
      </c>
      <c r="AC20" t="s">
        <v>7135</v>
      </c>
      <c r="AD20">
        <v>2017</v>
      </c>
      <c r="AE20" s="19">
        <v>42751</v>
      </c>
    </row>
    <row r="21" spans="1:31" x14ac:dyDescent="0.2">
      <c r="A21">
        <v>2016</v>
      </c>
      <c r="B21" t="s">
        <v>158</v>
      </c>
      <c r="C21" t="s">
        <v>0</v>
      </c>
      <c r="D21" t="s">
        <v>159</v>
      </c>
      <c r="E21" t="s">
        <v>7067</v>
      </c>
      <c r="F21" t="s">
        <v>7067</v>
      </c>
      <c r="G21" t="s">
        <v>208</v>
      </c>
      <c r="H21" t="s">
        <v>209</v>
      </c>
      <c r="I21" t="s">
        <v>210</v>
      </c>
      <c r="J21" t="s">
        <v>211</v>
      </c>
      <c r="K21" t="s">
        <v>10</v>
      </c>
      <c r="L21" s="18">
        <v>40605</v>
      </c>
      <c r="M21" s="18">
        <v>29738.45</v>
      </c>
      <c r="N21">
        <v>1</v>
      </c>
      <c r="R21">
        <v>1</v>
      </c>
      <c r="S21">
        <v>1</v>
      </c>
      <c r="W21">
        <v>1</v>
      </c>
      <c r="Y21">
        <v>1</v>
      </c>
      <c r="AB21" s="19">
        <v>42751</v>
      </c>
      <c r="AC21" t="s">
        <v>7135</v>
      </c>
      <c r="AD21">
        <v>2017</v>
      </c>
      <c r="AE21" s="19">
        <v>42751</v>
      </c>
    </row>
    <row r="22" spans="1:31" x14ac:dyDescent="0.2">
      <c r="A22">
        <v>2016</v>
      </c>
      <c r="B22" t="s">
        <v>158</v>
      </c>
      <c r="C22" t="s">
        <v>0</v>
      </c>
      <c r="D22" t="s">
        <v>159</v>
      </c>
      <c r="E22" t="s">
        <v>7067</v>
      </c>
      <c r="F22" t="s">
        <v>7067</v>
      </c>
      <c r="G22" t="s">
        <v>172</v>
      </c>
      <c r="H22" t="s">
        <v>212</v>
      </c>
      <c r="I22" t="s">
        <v>213</v>
      </c>
      <c r="J22" t="s">
        <v>214</v>
      </c>
      <c r="K22" t="s">
        <v>11</v>
      </c>
      <c r="L22" s="18">
        <v>40605</v>
      </c>
      <c r="M22" s="18">
        <v>29738.45</v>
      </c>
      <c r="N22">
        <v>1</v>
      </c>
      <c r="R22">
        <v>1</v>
      </c>
      <c r="S22">
        <v>1</v>
      </c>
      <c r="W22">
        <v>1</v>
      </c>
      <c r="Y22">
        <v>1</v>
      </c>
      <c r="AB22" s="19">
        <v>42751</v>
      </c>
      <c r="AC22" t="s">
        <v>7135</v>
      </c>
      <c r="AD22">
        <v>2017</v>
      </c>
      <c r="AE22" s="19">
        <v>42751</v>
      </c>
    </row>
    <row r="23" spans="1:31" x14ac:dyDescent="0.2">
      <c r="A23">
        <v>2016</v>
      </c>
      <c r="B23" t="s">
        <v>158</v>
      </c>
      <c r="C23" t="s">
        <v>0</v>
      </c>
      <c r="D23" t="s">
        <v>159</v>
      </c>
      <c r="E23" t="s">
        <v>7067</v>
      </c>
      <c r="F23" t="s">
        <v>7067</v>
      </c>
      <c r="G23" t="s">
        <v>197</v>
      </c>
      <c r="H23" t="s">
        <v>215</v>
      </c>
      <c r="I23" t="s">
        <v>216</v>
      </c>
      <c r="J23" t="s">
        <v>217</v>
      </c>
      <c r="K23" t="s">
        <v>11</v>
      </c>
      <c r="L23" s="18">
        <v>40605</v>
      </c>
      <c r="M23" s="18">
        <v>29738.45</v>
      </c>
      <c r="N23">
        <v>1</v>
      </c>
      <c r="R23">
        <v>1</v>
      </c>
      <c r="S23">
        <v>1</v>
      </c>
      <c r="W23">
        <v>1</v>
      </c>
      <c r="Y23">
        <v>1</v>
      </c>
      <c r="AB23" s="19">
        <v>42751</v>
      </c>
      <c r="AC23" t="s">
        <v>7135</v>
      </c>
      <c r="AD23">
        <v>2017</v>
      </c>
      <c r="AE23" s="19">
        <v>42751</v>
      </c>
    </row>
    <row r="24" spans="1:31" x14ac:dyDescent="0.2">
      <c r="A24">
        <v>2016</v>
      </c>
      <c r="B24" t="s">
        <v>158</v>
      </c>
      <c r="C24" t="s">
        <v>0</v>
      </c>
      <c r="D24" t="s">
        <v>159</v>
      </c>
      <c r="E24" t="s">
        <v>7067</v>
      </c>
      <c r="F24" t="s">
        <v>7067</v>
      </c>
      <c r="G24" t="s">
        <v>208</v>
      </c>
      <c r="H24" t="s">
        <v>218</v>
      </c>
      <c r="I24" t="s">
        <v>219</v>
      </c>
      <c r="J24" t="s">
        <v>220</v>
      </c>
      <c r="K24" t="s">
        <v>10</v>
      </c>
      <c r="L24" s="18">
        <v>40605</v>
      </c>
      <c r="M24" s="18">
        <v>29738.45</v>
      </c>
      <c r="N24">
        <v>1</v>
      </c>
      <c r="R24">
        <v>1</v>
      </c>
      <c r="S24">
        <v>1</v>
      </c>
      <c r="W24">
        <v>1</v>
      </c>
      <c r="Y24">
        <v>1</v>
      </c>
      <c r="AB24" s="19">
        <v>42751</v>
      </c>
      <c r="AC24" t="s">
        <v>7135</v>
      </c>
      <c r="AD24">
        <v>2017</v>
      </c>
      <c r="AE24" s="19">
        <v>42751</v>
      </c>
    </row>
    <row r="25" spans="1:31" x14ac:dyDescent="0.2">
      <c r="A25">
        <v>2016</v>
      </c>
      <c r="B25" t="s">
        <v>158</v>
      </c>
      <c r="C25" t="s">
        <v>0</v>
      </c>
      <c r="D25" t="s">
        <v>159</v>
      </c>
      <c r="E25" t="s">
        <v>7067</v>
      </c>
      <c r="F25" t="s">
        <v>7067</v>
      </c>
      <c r="G25" t="s">
        <v>221</v>
      </c>
      <c r="H25" t="s">
        <v>222</v>
      </c>
      <c r="I25" t="s">
        <v>223</v>
      </c>
      <c r="J25" t="s">
        <v>224</v>
      </c>
      <c r="K25" t="s">
        <v>11</v>
      </c>
      <c r="L25" s="18">
        <v>40605</v>
      </c>
      <c r="M25" s="18">
        <v>29738.45</v>
      </c>
      <c r="N25">
        <v>1</v>
      </c>
      <c r="R25">
        <v>1</v>
      </c>
      <c r="S25">
        <v>1</v>
      </c>
      <c r="W25">
        <v>1</v>
      </c>
      <c r="Y25">
        <v>1</v>
      </c>
      <c r="AB25" s="19">
        <v>42751</v>
      </c>
      <c r="AC25" t="s">
        <v>7135</v>
      </c>
      <c r="AD25">
        <v>2017</v>
      </c>
      <c r="AE25" s="19">
        <v>42751</v>
      </c>
    </row>
    <row r="26" spans="1:31" x14ac:dyDescent="0.2">
      <c r="A26">
        <v>2016</v>
      </c>
      <c r="B26" t="s">
        <v>158</v>
      </c>
      <c r="C26" t="s">
        <v>0</v>
      </c>
      <c r="D26" t="s">
        <v>159</v>
      </c>
      <c r="E26" t="s">
        <v>7067</v>
      </c>
      <c r="F26" t="s">
        <v>7067</v>
      </c>
      <c r="G26" t="s">
        <v>168</v>
      </c>
      <c r="H26" t="s">
        <v>225</v>
      </c>
      <c r="I26" t="s">
        <v>226</v>
      </c>
      <c r="J26" t="s">
        <v>227</v>
      </c>
      <c r="K26" t="s">
        <v>11</v>
      </c>
      <c r="L26" s="18">
        <v>40605</v>
      </c>
      <c r="M26" s="18">
        <v>29738.45</v>
      </c>
      <c r="N26">
        <v>1</v>
      </c>
      <c r="R26">
        <v>1</v>
      </c>
      <c r="S26">
        <v>1</v>
      </c>
      <c r="W26">
        <v>1</v>
      </c>
      <c r="Y26">
        <v>1</v>
      </c>
      <c r="AB26" s="19">
        <v>42751</v>
      </c>
      <c r="AC26" t="s">
        <v>7135</v>
      </c>
      <c r="AD26">
        <v>2017</v>
      </c>
      <c r="AE26" s="19">
        <v>42751</v>
      </c>
    </row>
    <row r="27" spans="1:31" x14ac:dyDescent="0.2">
      <c r="A27">
        <v>2016</v>
      </c>
      <c r="B27" t="s">
        <v>158</v>
      </c>
      <c r="C27" t="s">
        <v>0</v>
      </c>
      <c r="D27" t="s">
        <v>159</v>
      </c>
      <c r="E27" t="s">
        <v>7067</v>
      </c>
      <c r="F27" t="s">
        <v>7067</v>
      </c>
      <c r="G27" t="s">
        <v>208</v>
      </c>
      <c r="H27" t="s">
        <v>228</v>
      </c>
      <c r="I27" t="s">
        <v>229</v>
      </c>
      <c r="J27" t="s">
        <v>230</v>
      </c>
      <c r="K27" t="s">
        <v>11</v>
      </c>
      <c r="L27" s="18">
        <v>40605</v>
      </c>
      <c r="M27" s="18">
        <v>29738.45</v>
      </c>
      <c r="N27">
        <v>1</v>
      </c>
      <c r="R27">
        <v>1</v>
      </c>
      <c r="S27">
        <v>1</v>
      </c>
      <c r="W27">
        <v>1</v>
      </c>
      <c r="Y27">
        <v>1</v>
      </c>
      <c r="AB27" s="19">
        <v>42751</v>
      </c>
      <c r="AC27" t="s">
        <v>7135</v>
      </c>
      <c r="AD27">
        <v>2017</v>
      </c>
      <c r="AE27" s="19">
        <v>42751</v>
      </c>
    </row>
    <row r="28" spans="1:31" x14ac:dyDescent="0.2">
      <c r="A28">
        <v>2016</v>
      </c>
      <c r="B28" t="s">
        <v>158</v>
      </c>
      <c r="C28" t="s">
        <v>0</v>
      </c>
      <c r="D28" t="s">
        <v>159</v>
      </c>
      <c r="E28" t="s">
        <v>7067</v>
      </c>
      <c r="F28" t="s">
        <v>7067</v>
      </c>
      <c r="G28" t="s">
        <v>183</v>
      </c>
      <c r="H28" t="s">
        <v>231</v>
      </c>
      <c r="I28" t="s">
        <v>232</v>
      </c>
      <c r="J28" t="s">
        <v>233</v>
      </c>
      <c r="K28" t="s">
        <v>11</v>
      </c>
      <c r="L28" s="18">
        <v>40605</v>
      </c>
      <c r="M28" s="18">
        <v>29738.45</v>
      </c>
      <c r="N28">
        <v>1</v>
      </c>
      <c r="R28">
        <v>1</v>
      </c>
      <c r="S28">
        <v>1</v>
      </c>
      <c r="W28">
        <v>1</v>
      </c>
      <c r="Y28">
        <v>1</v>
      </c>
      <c r="AB28" s="19">
        <v>42751</v>
      </c>
      <c r="AC28" t="s">
        <v>7135</v>
      </c>
      <c r="AD28">
        <v>2017</v>
      </c>
      <c r="AE28" s="19">
        <v>42751</v>
      </c>
    </row>
    <row r="29" spans="1:31" x14ac:dyDescent="0.2">
      <c r="A29">
        <v>2016</v>
      </c>
      <c r="B29" t="s">
        <v>158</v>
      </c>
      <c r="C29" t="s">
        <v>0</v>
      </c>
      <c r="D29" t="s">
        <v>159</v>
      </c>
      <c r="E29" t="s">
        <v>7067</v>
      </c>
      <c r="F29" t="s">
        <v>7067</v>
      </c>
      <c r="G29" t="s">
        <v>172</v>
      </c>
      <c r="H29" t="s">
        <v>234</v>
      </c>
      <c r="I29" t="s">
        <v>235</v>
      </c>
      <c r="J29" t="s">
        <v>236</v>
      </c>
      <c r="K29" t="s">
        <v>11</v>
      </c>
      <c r="L29" s="18">
        <v>40605</v>
      </c>
      <c r="M29" s="18">
        <v>29738.45</v>
      </c>
      <c r="N29">
        <v>1</v>
      </c>
      <c r="R29">
        <v>1</v>
      </c>
      <c r="S29">
        <v>1</v>
      </c>
      <c r="W29">
        <v>1</v>
      </c>
      <c r="Y29">
        <v>1</v>
      </c>
      <c r="AB29" s="19">
        <v>42751</v>
      </c>
      <c r="AC29" t="s">
        <v>7135</v>
      </c>
      <c r="AD29">
        <v>2017</v>
      </c>
      <c r="AE29" s="19">
        <v>42751</v>
      </c>
    </row>
    <row r="30" spans="1:31" x14ac:dyDescent="0.2">
      <c r="A30">
        <v>2016</v>
      </c>
      <c r="B30" t="s">
        <v>158</v>
      </c>
      <c r="C30" t="s">
        <v>0</v>
      </c>
      <c r="D30" t="s">
        <v>159</v>
      </c>
      <c r="E30" t="s">
        <v>7067</v>
      </c>
      <c r="F30" t="s">
        <v>7067</v>
      </c>
      <c r="G30" t="s">
        <v>172</v>
      </c>
      <c r="H30" t="s">
        <v>237</v>
      </c>
      <c r="I30" t="s">
        <v>238</v>
      </c>
      <c r="J30" t="s">
        <v>170</v>
      </c>
      <c r="K30" t="s">
        <v>10</v>
      </c>
      <c r="L30" s="18">
        <v>40605</v>
      </c>
      <c r="M30" s="18">
        <v>29738.45</v>
      </c>
      <c r="N30">
        <v>1</v>
      </c>
      <c r="R30">
        <v>1</v>
      </c>
      <c r="S30">
        <v>1</v>
      </c>
      <c r="W30">
        <v>1</v>
      </c>
      <c r="Y30">
        <v>1</v>
      </c>
      <c r="AB30" s="19">
        <v>42751</v>
      </c>
      <c r="AC30" t="s">
        <v>7135</v>
      </c>
      <c r="AD30">
        <v>2017</v>
      </c>
      <c r="AE30" s="19">
        <v>42751</v>
      </c>
    </row>
    <row r="31" spans="1:31" x14ac:dyDescent="0.2">
      <c r="A31">
        <v>2016</v>
      </c>
      <c r="B31" t="s">
        <v>158</v>
      </c>
      <c r="C31" t="s">
        <v>0</v>
      </c>
      <c r="D31" t="s">
        <v>159</v>
      </c>
      <c r="E31" t="s">
        <v>7067</v>
      </c>
      <c r="F31" t="s">
        <v>7067</v>
      </c>
      <c r="G31" t="s">
        <v>239</v>
      </c>
      <c r="H31" t="s">
        <v>240</v>
      </c>
      <c r="I31" t="s">
        <v>241</v>
      </c>
      <c r="J31" t="s">
        <v>242</v>
      </c>
      <c r="K31" t="s">
        <v>11</v>
      </c>
      <c r="L31" s="18">
        <v>40605</v>
      </c>
      <c r="M31" s="18">
        <v>29738.45</v>
      </c>
      <c r="N31">
        <v>1</v>
      </c>
      <c r="R31">
        <v>1</v>
      </c>
      <c r="S31">
        <v>1</v>
      </c>
      <c r="W31">
        <v>1</v>
      </c>
      <c r="Y31">
        <v>1</v>
      </c>
      <c r="AB31" s="19">
        <v>42751</v>
      </c>
      <c r="AC31" t="s">
        <v>7135</v>
      </c>
      <c r="AD31">
        <v>2017</v>
      </c>
      <c r="AE31" s="19">
        <v>42751</v>
      </c>
    </row>
    <row r="32" spans="1:31" x14ac:dyDescent="0.2">
      <c r="A32">
        <v>2016</v>
      </c>
      <c r="B32" t="s">
        <v>158</v>
      </c>
      <c r="C32" t="s">
        <v>0</v>
      </c>
      <c r="D32" t="s">
        <v>159</v>
      </c>
      <c r="E32" t="s">
        <v>7067</v>
      </c>
      <c r="F32" t="s">
        <v>7067</v>
      </c>
      <c r="G32" t="s">
        <v>239</v>
      </c>
      <c r="H32" t="s">
        <v>243</v>
      </c>
      <c r="I32" t="s">
        <v>244</v>
      </c>
      <c r="J32" t="s">
        <v>245</v>
      </c>
      <c r="K32" t="s">
        <v>11</v>
      </c>
      <c r="L32" s="18">
        <v>40605</v>
      </c>
      <c r="M32" s="18">
        <v>29738.45</v>
      </c>
      <c r="N32">
        <v>1</v>
      </c>
      <c r="R32">
        <v>1</v>
      </c>
      <c r="S32">
        <v>1</v>
      </c>
      <c r="W32">
        <v>1</v>
      </c>
      <c r="Y32">
        <v>1</v>
      </c>
      <c r="AB32" s="19">
        <v>42751</v>
      </c>
      <c r="AC32" t="s">
        <v>7135</v>
      </c>
      <c r="AD32">
        <v>2017</v>
      </c>
      <c r="AE32" s="19">
        <v>42751</v>
      </c>
    </row>
    <row r="33" spans="1:31" x14ac:dyDescent="0.2">
      <c r="A33">
        <v>2016</v>
      </c>
      <c r="B33" t="s">
        <v>158</v>
      </c>
      <c r="C33" t="s">
        <v>0</v>
      </c>
      <c r="D33" t="s">
        <v>159</v>
      </c>
      <c r="E33" t="s">
        <v>7067</v>
      </c>
      <c r="F33" t="s">
        <v>7067</v>
      </c>
      <c r="G33" t="s">
        <v>246</v>
      </c>
      <c r="H33" t="s">
        <v>247</v>
      </c>
      <c r="I33" t="s">
        <v>248</v>
      </c>
      <c r="J33" t="s">
        <v>214</v>
      </c>
      <c r="K33" t="s">
        <v>11</v>
      </c>
      <c r="L33" s="18">
        <v>40605</v>
      </c>
      <c r="M33" s="18">
        <v>29738.45</v>
      </c>
      <c r="N33">
        <v>1</v>
      </c>
      <c r="R33">
        <v>1</v>
      </c>
      <c r="S33">
        <v>1</v>
      </c>
      <c r="W33">
        <v>1</v>
      </c>
      <c r="Y33">
        <v>1</v>
      </c>
      <c r="AB33" s="19">
        <v>42751</v>
      </c>
      <c r="AC33" t="s">
        <v>7135</v>
      </c>
      <c r="AD33">
        <v>2017</v>
      </c>
      <c r="AE33" s="19">
        <v>42751</v>
      </c>
    </row>
    <row r="34" spans="1:31" x14ac:dyDescent="0.2">
      <c r="A34">
        <v>2016</v>
      </c>
      <c r="B34" t="s">
        <v>158</v>
      </c>
      <c r="C34" t="s">
        <v>0</v>
      </c>
      <c r="D34" t="s">
        <v>159</v>
      </c>
      <c r="E34" t="s">
        <v>7067</v>
      </c>
      <c r="F34" t="s">
        <v>7067</v>
      </c>
      <c r="G34" t="s">
        <v>208</v>
      </c>
      <c r="H34" t="s">
        <v>249</v>
      </c>
      <c r="I34" t="s">
        <v>250</v>
      </c>
      <c r="J34" t="s">
        <v>251</v>
      </c>
      <c r="K34" t="s">
        <v>11</v>
      </c>
      <c r="L34" s="18">
        <v>40605</v>
      </c>
      <c r="M34" s="18">
        <v>29738.45</v>
      </c>
      <c r="N34">
        <v>1</v>
      </c>
      <c r="R34">
        <v>1</v>
      </c>
      <c r="S34">
        <v>1</v>
      </c>
      <c r="W34">
        <v>1</v>
      </c>
      <c r="Y34">
        <v>1</v>
      </c>
      <c r="AB34" s="19">
        <v>42751</v>
      </c>
      <c r="AC34" t="s">
        <v>7135</v>
      </c>
      <c r="AD34">
        <v>2017</v>
      </c>
      <c r="AE34" s="19">
        <v>42751</v>
      </c>
    </row>
    <row r="35" spans="1:31" x14ac:dyDescent="0.2">
      <c r="A35">
        <v>2016</v>
      </c>
      <c r="B35" t="s">
        <v>158</v>
      </c>
      <c r="C35" t="s">
        <v>0</v>
      </c>
      <c r="D35" t="s">
        <v>159</v>
      </c>
      <c r="E35" t="s">
        <v>7067</v>
      </c>
      <c r="F35" t="s">
        <v>7067</v>
      </c>
      <c r="G35" t="s">
        <v>239</v>
      </c>
      <c r="H35" t="s">
        <v>252</v>
      </c>
      <c r="I35" t="s">
        <v>253</v>
      </c>
      <c r="J35" t="s">
        <v>254</v>
      </c>
      <c r="K35" t="s">
        <v>11</v>
      </c>
      <c r="L35" s="18">
        <v>40605</v>
      </c>
      <c r="M35" s="18">
        <v>29738.45</v>
      </c>
      <c r="N35">
        <v>1</v>
      </c>
      <c r="R35">
        <v>1</v>
      </c>
      <c r="S35">
        <v>1</v>
      </c>
      <c r="W35">
        <v>1</v>
      </c>
      <c r="Y35">
        <v>1</v>
      </c>
      <c r="AB35" s="19">
        <v>42751</v>
      </c>
      <c r="AC35" t="s">
        <v>7135</v>
      </c>
      <c r="AD35">
        <v>2017</v>
      </c>
      <c r="AE35" s="19">
        <v>42751</v>
      </c>
    </row>
    <row r="36" spans="1:31" x14ac:dyDescent="0.2">
      <c r="A36">
        <v>2016</v>
      </c>
      <c r="B36" t="s">
        <v>158</v>
      </c>
      <c r="C36" t="s">
        <v>0</v>
      </c>
      <c r="D36" t="s">
        <v>159</v>
      </c>
      <c r="E36" t="s">
        <v>7067</v>
      </c>
      <c r="F36" t="s">
        <v>7067</v>
      </c>
      <c r="G36" t="s">
        <v>164</v>
      </c>
      <c r="H36" t="s">
        <v>255</v>
      </c>
      <c r="I36" t="s">
        <v>256</v>
      </c>
      <c r="J36" t="s">
        <v>195</v>
      </c>
      <c r="K36" t="s">
        <v>11</v>
      </c>
      <c r="L36" s="18">
        <v>40605</v>
      </c>
      <c r="M36" s="18">
        <v>29738.45</v>
      </c>
      <c r="N36">
        <v>1</v>
      </c>
      <c r="R36">
        <v>1</v>
      </c>
      <c r="S36">
        <v>1</v>
      </c>
      <c r="W36">
        <v>1</v>
      </c>
      <c r="Y36">
        <v>1</v>
      </c>
      <c r="AB36" s="19">
        <v>42751</v>
      </c>
      <c r="AC36" t="s">
        <v>7135</v>
      </c>
      <c r="AD36">
        <v>2017</v>
      </c>
      <c r="AE36" s="19">
        <v>42751</v>
      </c>
    </row>
    <row r="37" spans="1:31" x14ac:dyDescent="0.2">
      <c r="A37">
        <v>2016</v>
      </c>
      <c r="B37" t="s">
        <v>158</v>
      </c>
      <c r="C37" t="s">
        <v>0</v>
      </c>
      <c r="D37" t="s">
        <v>159</v>
      </c>
      <c r="E37" t="s">
        <v>7067</v>
      </c>
      <c r="F37" t="s">
        <v>7067</v>
      </c>
      <c r="G37" t="s">
        <v>168</v>
      </c>
      <c r="H37" t="s">
        <v>257</v>
      </c>
      <c r="I37" t="s">
        <v>207</v>
      </c>
      <c r="J37" t="s">
        <v>258</v>
      </c>
      <c r="K37" t="s">
        <v>11</v>
      </c>
      <c r="L37" s="18">
        <v>40605</v>
      </c>
      <c r="M37" s="18">
        <v>29738.45</v>
      </c>
      <c r="N37">
        <v>1</v>
      </c>
      <c r="R37">
        <v>1</v>
      </c>
      <c r="S37">
        <v>1</v>
      </c>
      <c r="W37">
        <v>1</v>
      </c>
      <c r="Y37">
        <v>1</v>
      </c>
      <c r="AB37" s="19">
        <v>42751</v>
      </c>
      <c r="AC37" t="s">
        <v>7135</v>
      </c>
      <c r="AD37">
        <v>2017</v>
      </c>
      <c r="AE37" s="19">
        <v>42751</v>
      </c>
    </row>
    <row r="38" spans="1:31" x14ac:dyDescent="0.2">
      <c r="A38">
        <v>2016</v>
      </c>
      <c r="B38" t="s">
        <v>158</v>
      </c>
      <c r="C38" t="s">
        <v>0</v>
      </c>
      <c r="D38" t="s">
        <v>159</v>
      </c>
      <c r="E38" t="s">
        <v>7067</v>
      </c>
      <c r="F38" t="s">
        <v>7067</v>
      </c>
      <c r="G38" t="s">
        <v>172</v>
      </c>
      <c r="H38" t="s">
        <v>259</v>
      </c>
      <c r="I38" t="s">
        <v>260</v>
      </c>
      <c r="J38" t="s">
        <v>261</v>
      </c>
      <c r="K38" t="s">
        <v>10</v>
      </c>
      <c r="L38" s="18">
        <v>40605</v>
      </c>
      <c r="M38" s="18">
        <v>29738.45</v>
      </c>
      <c r="N38">
        <v>1</v>
      </c>
      <c r="R38">
        <v>1</v>
      </c>
      <c r="S38">
        <v>1</v>
      </c>
      <c r="W38">
        <v>1</v>
      </c>
      <c r="Y38">
        <v>1</v>
      </c>
      <c r="AB38" s="19">
        <v>42751</v>
      </c>
      <c r="AC38" t="s">
        <v>7135</v>
      </c>
      <c r="AD38">
        <v>2017</v>
      </c>
      <c r="AE38" s="19">
        <v>42751</v>
      </c>
    </row>
    <row r="39" spans="1:31" x14ac:dyDescent="0.2">
      <c r="A39">
        <v>2016</v>
      </c>
      <c r="B39" t="s">
        <v>158</v>
      </c>
      <c r="C39" t="s">
        <v>0</v>
      </c>
      <c r="D39" t="s">
        <v>159</v>
      </c>
      <c r="E39" t="s">
        <v>7067</v>
      </c>
      <c r="F39" t="s">
        <v>7067</v>
      </c>
      <c r="G39" t="s">
        <v>168</v>
      </c>
      <c r="H39" t="s">
        <v>262</v>
      </c>
      <c r="I39" t="s">
        <v>207</v>
      </c>
      <c r="J39" t="s">
        <v>263</v>
      </c>
      <c r="K39" t="s">
        <v>11</v>
      </c>
      <c r="L39" s="18">
        <v>40605</v>
      </c>
      <c r="M39" s="18">
        <v>29738.45</v>
      </c>
      <c r="N39">
        <v>1</v>
      </c>
      <c r="R39">
        <v>1</v>
      </c>
      <c r="S39">
        <v>1</v>
      </c>
      <c r="W39">
        <v>1</v>
      </c>
      <c r="Y39">
        <v>1</v>
      </c>
      <c r="AB39" s="19">
        <v>42751</v>
      </c>
      <c r="AC39" t="s">
        <v>7135</v>
      </c>
      <c r="AD39">
        <v>2017</v>
      </c>
      <c r="AE39" s="19">
        <v>42751</v>
      </c>
    </row>
    <row r="40" spans="1:31" x14ac:dyDescent="0.2">
      <c r="A40">
        <v>2016</v>
      </c>
      <c r="B40" t="s">
        <v>158</v>
      </c>
      <c r="C40" t="s">
        <v>0</v>
      </c>
      <c r="D40" t="s">
        <v>159</v>
      </c>
      <c r="E40" t="s">
        <v>7067</v>
      </c>
      <c r="F40" t="s">
        <v>7067</v>
      </c>
      <c r="G40" t="s">
        <v>172</v>
      </c>
      <c r="H40" t="s">
        <v>264</v>
      </c>
      <c r="I40" t="s">
        <v>185</v>
      </c>
      <c r="J40" t="s">
        <v>265</v>
      </c>
      <c r="K40" t="s">
        <v>11</v>
      </c>
      <c r="L40" s="18">
        <v>40605</v>
      </c>
      <c r="M40" s="18">
        <v>29738.45</v>
      </c>
      <c r="N40">
        <v>1</v>
      </c>
      <c r="R40">
        <v>1</v>
      </c>
      <c r="S40">
        <v>1</v>
      </c>
      <c r="W40">
        <v>1</v>
      </c>
      <c r="Y40">
        <v>1</v>
      </c>
      <c r="AB40" s="19">
        <v>42751</v>
      </c>
      <c r="AC40" t="s">
        <v>7135</v>
      </c>
      <c r="AD40">
        <v>2017</v>
      </c>
      <c r="AE40" s="19">
        <v>42751</v>
      </c>
    </row>
    <row r="41" spans="1:31" x14ac:dyDescent="0.2">
      <c r="A41">
        <v>2016</v>
      </c>
      <c r="B41" t="s">
        <v>158</v>
      </c>
      <c r="C41" t="s">
        <v>0</v>
      </c>
      <c r="D41" t="s">
        <v>159</v>
      </c>
      <c r="E41" t="s">
        <v>7067</v>
      </c>
      <c r="F41" t="s">
        <v>7067</v>
      </c>
      <c r="G41" t="s">
        <v>201</v>
      </c>
      <c r="H41" t="s">
        <v>266</v>
      </c>
      <c r="I41" t="s">
        <v>185</v>
      </c>
      <c r="J41" t="s">
        <v>186</v>
      </c>
      <c r="K41" t="s">
        <v>11</v>
      </c>
      <c r="L41" s="18">
        <v>40605</v>
      </c>
      <c r="M41" s="18">
        <v>29738.45</v>
      </c>
      <c r="N41">
        <v>1</v>
      </c>
      <c r="R41">
        <v>1</v>
      </c>
      <c r="S41">
        <v>1</v>
      </c>
      <c r="W41">
        <v>1</v>
      </c>
      <c r="Y41">
        <v>1</v>
      </c>
      <c r="AB41" s="19">
        <v>42751</v>
      </c>
      <c r="AC41" t="s">
        <v>7135</v>
      </c>
      <c r="AD41">
        <v>2017</v>
      </c>
      <c r="AE41" s="19">
        <v>42751</v>
      </c>
    </row>
    <row r="42" spans="1:31" x14ac:dyDescent="0.2">
      <c r="A42">
        <v>2016</v>
      </c>
      <c r="B42" t="s">
        <v>158</v>
      </c>
      <c r="C42" t="s">
        <v>0</v>
      </c>
      <c r="D42" t="s">
        <v>159</v>
      </c>
      <c r="E42" t="s">
        <v>7067</v>
      </c>
      <c r="F42" t="s">
        <v>7067</v>
      </c>
      <c r="G42" t="s">
        <v>172</v>
      </c>
      <c r="H42" t="s">
        <v>267</v>
      </c>
      <c r="I42" t="s">
        <v>186</v>
      </c>
      <c r="J42" t="s">
        <v>268</v>
      </c>
      <c r="K42" t="s">
        <v>11</v>
      </c>
      <c r="L42" s="18">
        <v>40605</v>
      </c>
      <c r="M42" s="18">
        <v>29738.45</v>
      </c>
      <c r="N42">
        <v>1</v>
      </c>
      <c r="R42">
        <v>1</v>
      </c>
      <c r="S42">
        <v>1</v>
      </c>
      <c r="W42">
        <v>1</v>
      </c>
      <c r="Y42">
        <v>1</v>
      </c>
      <c r="AB42" s="19">
        <v>42751</v>
      </c>
      <c r="AC42" t="s">
        <v>7135</v>
      </c>
      <c r="AD42">
        <v>2017</v>
      </c>
      <c r="AE42" s="19">
        <v>42751</v>
      </c>
    </row>
    <row r="43" spans="1:31" x14ac:dyDescent="0.2">
      <c r="A43">
        <v>2016</v>
      </c>
      <c r="B43" t="s">
        <v>158</v>
      </c>
      <c r="C43" t="s">
        <v>0</v>
      </c>
      <c r="D43" t="s">
        <v>159</v>
      </c>
      <c r="E43" t="s">
        <v>7067</v>
      </c>
      <c r="F43" t="s">
        <v>7067</v>
      </c>
      <c r="G43" t="s">
        <v>172</v>
      </c>
      <c r="H43" t="s">
        <v>269</v>
      </c>
      <c r="I43" t="s">
        <v>270</v>
      </c>
      <c r="J43" t="s">
        <v>271</v>
      </c>
      <c r="K43" t="s">
        <v>11</v>
      </c>
      <c r="L43" s="18">
        <v>40605</v>
      </c>
      <c r="M43" s="18">
        <v>29738.45</v>
      </c>
      <c r="N43">
        <v>1</v>
      </c>
      <c r="R43">
        <v>1</v>
      </c>
      <c r="S43">
        <v>1</v>
      </c>
      <c r="W43">
        <v>1</v>
      </c>
      <c r="Y43">
        <v>1</v>
      </c>
      <c r="AB43" s="19">
        <v>42751</v>
      </c>
      <c r="AC43" t="s">
        <v>7135</v>
      </c>
      <c r="AD43">
        <v>2017</v>
      </c>
      <c r="AE43" s="19">
        <v>42751</v>
      </c>
    </row>
    <row r="44" spans="1:31" x14ac:dyDescent="0.2">
      <c r="A44">
        <v>2016</v>
      </c>
      <c r="B44" t="s">
        <v>158</v>
      </c>
      <c r="C44" t="s">
        <v>0</v>
      </c>
      <c r="D44" t="s">
        <v>159</v>
      </c>
      <c r="E44" t="s">
        <v>7067</v>
      </c>
      <c r="F44" t="s">
        <v>7067</v>
      </c>
      <c r="G44" t="s">
        <v>208</v>
      </c>
      <c r="H44" t="s">
        <v>272</v>
      </c>
      <c r="I44" t="s">
        <v>273</v>
      </c>
      <c r="J44" t="s">
        <v>274</v>
      </c>
      <c r="K44" t="s">
        <v>11</v>
      </c>
      <c r="L44" s="18">
        <v>40605</v>
      </c>
      <c r="M44" s="18">
        <v>29738.45</v>
      </c>
      <c r="N44">
        <v>1</v>
      </c>
      <c r="R44">
        <v>1</v>
      </c>
      <c r="S44">
        <v>1</v>
      </c>
      <c r="W44">
        <v>1</v>
      </c>
      <c r="Y44">
        <v>1</v>
      </c>
      <c r="AB44" s="19">
        <v>42751</v>
      </c>
      <c r="AC44" t="s">
        <v>7135</v>
      </c>
      <c r="AD44">
        <v>2017</v>
      </c>
      <c r="AE44" s="19">
        <v>42751</v>
      </c>
    </row>
    <row r="45" spans="1:31" x14ac:dyDescent="0.2">
      <c r="A45">
        <v>2016</v>
      </c>
      <c r="B45" t="s">
        <v>158</v>
      </c>
      <c r="C45" t="s">
        <v>0</v>
      </c>
      <c r="D45" t="s">
        <v>159</v>
      </c>
      <c r="E45" t="s">
        <v>7067</v>
      </c>
      <c r="F45" t="s">
        <v>7067</v>
      </c>
      <c r="G45" t="s">
        <v>239</v>
      </c>
      <c r="H45" t="s">
        <v>275</v>
      </c>
      <c r="I45" t="s">
        <v>276</v>
      </c>
      <c r="J45" t="s">
        <v>260</v>
      </c>
      <c r="K45" t="s">
        <v>11</v>
      </c>
      <c r="L45" s="18">
        <v>40605</v>
      </c>
      <c r="M45" s="18">
        <v>29738.45</v>
      </c>
      <c r="N45">
        <v>1</v>
      </c>
      <c r="R45">
        <v>1</v>
      </c>
      <c r="S45">
        <v>1</v>
      </c>
      <c r="W45">
        <v>1</v>
      </c>
      <c r="Y45">
        <v>1</v>
      </c>
      <c r="AB45" s="19">
        <v>42751</v>
      </c>
      <c r="AC45" t="s">
        <v>7135</v>
      </c>
      <c r="AD45">
        <v>2017</v>
      </c>
      <c r="AE45" s="19">
        <v>42751</v>
      </c>
    </row>
    <row r="46" spans="1:31" x14ac:dyDescent="0.2">
      <c r="A46">
        <v>2016</v>
      </c>
      <c r="B46" t="s">
        <v>158</v>
      </c>
      <c r="C46" t="s">
        <v>0</v>
      </c>
      <c r="D46" t="s">
        <v>159</v>
      </c>
      <c r="E46" t="s">
        <v>7067</v>
      </c>
      <c r="F46" t="s">
        <v>7067</v>
      </c>
      <c r="G46" t="s">
        <v>239</v>
      </c>
      <c r="H46" t="s">
        <v>277</v>
      </c>
      <c r="I46" t="s">
        <v>200</v>
      </c>
      <c r="J46" t="s">
        <v>278</v>
      </c>
      <c r="K46" t="s">
        <v>11</v>
      </c>
      <c r="L46" s="18">
        <v>40605</v>
      </c>
      <c r="M46" s="18">
        <v>29738.45</v>
      </c>
      <c r="N46">
        <v>1</v>
      </c>
      <c r="R46">
        <v>1</v>
      </c>
      <c r="S46">
        <v>1</v>
      </c>
      <c r="W46">
        <v>1</v>
      </c>
      <c r="Y46">
        <v>1</v>
      </c>
      <c r="AB46" s="19">
        <v>42751</v>
      </c>
      <c r="AC46" t="s">
        <v>7135</v>
      </c>
      <c r="AD46">
        <v>2017</v>
      </c>
      <c r="AE46" s="19">
        <v>42751</v>
      </c>
    </row>
    <row r="47" spans="1:31" x14ac:dyDescent="0.2">
      <c r="A47">
        <v>2016</v>
      </c>
      <c r="B47" t="s">
        <v>158</v>
      </c>
      <c r="C47" t="s">
        <v>0</v>
      </c>
      <c r="D47" t="s">
        <v>159</v>
      </c>
      <c r="E47" t="s">
        <v>7067</v>
      </c>
      <c r="F47" t="s">
        <v>7067</v>
      </c>
      <c r="G47" t="s">
        <v>172</v>
      </c>
      <c r="H47" t="s">
        <v>279</v>
      </c>
      <c r="I47" t="s">
        <v>280</v>
      </c>
      <c r="J47" t="s">
        <v>281</v>
      </c>
      <c r="K47" t="s">
        <v>11</v>
      </c>
      <c r="L47" s="18">
        <v>40605</v>
      </c>
      <c r="M47" s="18">
        <v>29738.45</v>
      </c>
      <c r="N47">
        <v>1</v>
      </c>
      <c r="R47">
        <v>1</v>
      </c>
      <c r="S47">
        <v>1</v>
      </c>
      <c r="W47">
        <v>1</v>
      </c>
      <c r="Y47">
        <v>1</v>
      </c>
      <c r="AB47" s="19">
        <v>42751</v>
      </c>
      <c r="AC47" t="s">
        <v>7135</v>
      </c>
      <c r="AD47">
        <v>2017</v>
      </c>
      <c r="AE47" s="19">
        <v>42751</v>
      </c>
    </row>
    <row r="48" spans="1:31" x14ac:dyDescent="0.2">
      <c r="A48">
        <v>2016</v>
      </c>
      <c r="B48" t="s">
        <v>158</v>
      </c>
      <c r="C48" t="s">
        <v>0</v>
      </c>
      <c r="D48" t="s">
        <v>159</v>
      </c>
      <c r="E48" t="s">
        <v>7067</v>
      </c>
      <c r="F48" t="s">
        <v>7067</v>
      </c>
      <c r="G48" t="s">
        <v>282</v>
      </c>
      <c r="H48" t="s">
        <v>283</v>
      </c>
      <c r="I48" t="s">
        <v>284</v>
      </c>
      <c r="J48" t="s">
        <v>285</v>
      </c>
      <c r="K48" t="s">
        <v>11</v>
      </c>
      <c r="L48" s="18">
        <v>40605</v>
      </c>
      <c r="M48" s="18">
        <v>29738.45</v>
      </c>
      <c r="N48">
        <v>1</v>
      </c>
      <c r="R48">
        <v>1</v>
      </c>
      <c r="S48">
        <v>1</v>
      </c>
      <c r="W48">
        <v>1</v>
      </c>
      <c r="Y48">
        <v>1</v>
      </c>
      <c r="AB48" s="19">
        <v>42751</v>
      </c>
      <c r="AC48" t="s">
        <v>7135</v>
      </c>
      <c r="AD48">
        <v>2017</v>
      </c>
      <c r="AE48" s="19">
        <v>42751</v>
      </c>
    </row>
    <row r="49" spans="1:31" x14ac:dyDescent="0.2">
      <c r="A49">
        <v>2016</v>
      </c>
      <c r="B49" t="s">
        <v>158</v>
      </c>
      <c r="C49" t="s">
        <v>0</v>
      </c>
      <c r="D49" t="s">
        <v>159</v>
      </c>
      <c r="E49" t="s">
        <v>7067</v>
      </c>
      <c r="F49" t="s">
        <v>7067</v>
      </c>
      <c r="G49" t="s">
        <v>286</v>
      </c>
      <c r="H49" t="s">
        <v>287</v>
      </c>
      <c r="I49" t="s">
        <v>288</v>
      </c>
      <c r="J49" t="s">
        <v>289</v>
      </c>
      <c r="K49" t="s">
        <v>11</v>
      </c>
      <c r="L49" s="18">
        <v>40605</v>
      </c>
      <c r="M49" s="18">
        <v>29738.45</v>
      </c>
      <c r="N49">
        <v>1</v>
      </c>
      <c r="R49">
        <v>1</v>
      </c>
      <c r="S49">
        <v>1</v>
      </c>
      <c r="W49">
        <v>1</v>
      </c>
      <c r="Y49">
        <v>1</v>
      </c>
      <c r="AB49" s="19">
        <v>42751</v>
      </c>
      <c r="AC49" t="s">
        <v>7135</v>
      </c>
      <c r="AD49">
        <v>2017</v>
      </c>
      <c r="AE49" s="19">
        <v>42751</v>
      </c>
    </row>
    <row r="50" spans="1:31" x14ac:dyDescent="0.2">
      <c r="A50">
        <v>2016</v>
      </c>
      <c r="B50" t="s">
        <v>158</v>
      </c>
      <c r="C50" t="s">
        <v>0</v>
      </c>
      <c r="D50" t="s">
        <v>159</v>
      </c>
      <c r="E50" t="s">
        <v>7067</v>
      </c>
      <c r="F50" t="s">
        <v>7067</v>
      </c>
      <c r="G50" t="s">
        <v>290</v>
      </c>
      <c r="H50" t="s">
        <v>291</v>
      </c>
      <c r="I50" t="s">
        <v>292</v>
      </c>
      <c r="J50" t="s">
        <v>293</v>
      </c>
      <c r="K50" t="s">
        <v>11</v>
      </c>
      <c r="L50" s="18">
        <v>40605</v>
      </c>
      <c r="M50" s="18">
        <v>29738.45</v>
      </c>
      <c r="N50">
        <v>1</v>
      </c>
      <c r="R50">
        <v>1</v>
      </c>
      <c r="S50">
        <v>1</v>
      </c>
      <c r="W50">
        <v>1</v>
      </c>
      <c r="Y50">
        <v>1</v>
      </c>
      <c r="AB50" s="19">
        <v>42751</v>
      </c>
      <c r="AC50" t="s">
        <v>7135</v>
      </c>
      <c r="AD50">
        <v>2017</v>
      </c>
      <c r="AE50" s="19">
        <v>42751</v>
      </c>
    </row>
    <row r="51" spans="1:31" x14ac:dyDescent="0.2">
      <c r="A51">
        <v>2016</v>
      </c>
      <c r="B51" t="s">
        <v>158</v>
      </c>
      <c r="C51" t="s">
        <v>0</v>
      </c>
      <c r="D51" t="s">
        <v>159</v>
      </c>
      <c r="E51" t="s">
        <v>7067</v>
      </c>
      <c r="F51" t="s">
        <v>7067</v>
      </c>
      <c r="G51" t="s">
        <v>197</v>
      </c>
      <c r="H51" t="s">
        <v>294</v>
      </c>
      <c r="I51" t="s">
        <v>295</v>
      </c>
      <c r="J51" t="s">
        <v>296</v>
      </c>
      <c r="K51" t="s">
        <v>11</v>
      </c>
      <c r="L51" s="18">
        <v>40605</v>
      </c>
      <c r="M51" s="18">
        <v>29738.45</v>
      </c>
      <c r="N51">
        <v>1</v>
      </c>
      <c r="R51">
        <v>1</v>
      </c>
      <c r="S51">
        <v>1</v>
      </c>
      <c r="W51">
        <v>1</v>
      </c>
      <c r="Y51">
        <v>1</v>
      </c>
      <c r="AB51" s="19">
        <v>42751</v>
      </c>
      <c r="AC51" t="s">
        <v>7135</v>
      </c>
      <c r="AD51">
        <v>2017</v>
      </c>
      <c r="AE51" s="19">
        <v>42751</v>
      </c>
    </row>
    <row r="52" spans="1:31" x14ac:dyDescent="0.2">
      <c r="A52">
        <v>2016</v>
      </c>
      <c r="B52" t="s">
        <v>158</v>
      </c>
      <c r="C52" t="s">
        <v>0</v>
      </c>
      <c r="D52" t="s">
        <v>159</v>
      </c>
      <c r="E52" t="s">
        <v>7067</v>
      </c>
      <c r="F52" t="s">
        <v>7067</v>
      </c>
      <c r="G52" t="s">
        <v>197</v>
      </c>
      <c r="H52" t="s">
        <v>297</v>
      </c>
      <c r="I52" t="s">
        <v>298</v>
      </c>
      <c r="J52" t="s">
        <v>299</v>
      </c>
      <c r="K52" t="s">
        <v>11</v>
      </c>
      <c r="L52" s="18">
        <v>40605</v>
      </c>
      <c r="M52" s="18">
        <v>29738.45</v>
      </c>
      <c r="N52">
        <v>1</v>
      </c>
      <c r="R52">
        <v>1</v>
      </c>
      <c r="S52">
        <v>1</v>
      </c>
      <c r="W52">
        <v>1</v>
      </c>
      <c r="Y52">
        <v>1</v>
      </c>
      <c r="AB52" s="19">
        <v>42751</v>
      </c>
      <c r="AC52" t="s">
        <v>7135</v>
      </c>
      <c r="AD52">
        <v>2017</v>
      </c>
      <c r="AE52" s="19">
        <v>42751</v>
      </c>
    </row>
    <row r="53" spans="1:31" x14ac:dyDescent="0.2">
      <c r="A53">
        <v>2016</v>
      </c>
      <c r="B53" t="s">
        <v>158</v>
      </c>
      <c r="C53" t="s">
        <v>0</v>
      </c>
      <c r="D53" t="s">
        <v>159</v>
      </c>
      <c r="E53" t="s">
        <v>7067</v>
      </c>
      <c r="F53" t="s">
        <v>7067</v>
      </c>
      <c r="G53" t="s">
        <v>172</v>
      </c>
      <c r="H53" t="s">
        <v>300</v>
      </c>
      <c r="I53" t="s">
        <v>299</v>
      </c>
      <c r="J53" t="s">
        <v>301</v>
      </c>
      <c r="K53" t="s">
        <v>11</v>
      </c>
      <c r="L53" s="18">
        <v>40605</v>
      </c>
      <c r="M53" s="18">
        <v>29738.45</v>
      </c>
      <c r="N53">
        <v>1</v>
      </c>
      <c r="R53">
        <v>1</v>
      </c>
      <c r="S53">
        <v>1</v>
      </c>
      <c r="W53">
        <v>1</v>
      </c>
      <c r="Y53">
        <v>1</v>
      </c>
      <c r="AB53" s="19">
        <v>42751</v>
      </c>
      <c r="AC53" t="s">
        <v>7135</v>
      </c>
      <c r="AD53">
        <v>2017</v>
      </c>
      <c r="AE53" s="19">
        <v>42751</v>
      </c>
    </row>
    <row r="54" spans="1:31" x14ac:dyDescent="0.2">
      <c r="A54">
        <v>2016</v>
      </c>
      <c r="B54" t="s">
        <v>158</v>
      </c>
      <c r="C54" t="s">
        <v>0</v>
      </c>
      <c r="D54" t="s">
        <v>159</v>
      </c>
      <c r="E54" t="s">
        <v>7067</v>
      </c>
      <c r="F54" t="s">
        <v>7067</v>
      </c>
      <c r="G54" t="s">
        <v>164</v>
      </c>
      <c r="H54" t="s">
        <v>302</v>
      </c>
      <c r="I54" t="s">
        <v>303</v>
      </c>
      <c r="J54" t="s">
        <v>304</v>
      </c>
      <c r="K54" t="s">
        <v>11</v>
      </c>
      <c r="L54" s="18">
        <v>40605</v>
      </c>
      <c r="M54" s="18">
        <v>29738.45</v>
      </c>
      <c r="N54">
        <v>1</v>
      </c>
      <c r="R54">
        <v>1</v>
      </c>
      <c r="S54">
        <v>1</v>
      </c>
      <c r="W54">
        <v>1</v>
      </c>
      <c r="Y54">
        <v>1</v>
      </c>
      <c r="AB54" s="19">
        <v>42751</v>
      </c>
      <c r="AC54" t="s">
        <v>7135</v>
      </c>
      <c r="AD54">
        <v>2017</v>
      </c>
      <c r="AE54" s="19">
        <v>42751</v>
      </c>
    </row>
    <row r="55" spans="1:31" x14ac:dyDescent="0.2">
      <c r="A55">
        <v>2016</v>
      </c>
      <c r="B55" t="s">
        <v>158</v>
      </c>
      <c r="C55" t="s">
        <v>0</v>
      </c>
      <c r="D55" t="s">
        <v>159</v>
      </c>
      <c r="E55" t="s">
        <v>7067</v>
      </c>
      <c r="F55" t="s">
        <v>7067</v>
      </c>
      <c r="G55" t="s">
        <v>172</v>
      </c>
      <c r="H55" t="s">
        <v>305</v>
      </c>
      <c r="I55" t="s">
        <v>306</v>
      </c>
      <c r="J55" t="s">
        <v>223</v>
      </c>
      <c r="K55" t="s">
        <v>11</v>
      </c>
      <c r="L55" s="18">
        <v>40605</v>
      </c>
      <c r="M55" s="18">
        <v>29738.45</v>
      </c>
      <c r="N55">
        <v>1</v>
      </c>
      <c r="R55">
        <v>1</v>
      </c>
      <c r="S55">
        <v>1</v>
      </c>
      <c r="W55">
        <v>1</v>
      </c>
      <c r="Y55">
        <v>1</v>
      </c>
      <c r="AB55" s="19">
        <v>42751</v>
      </c>
      <c r="AC55" t="s">
        <v>7135</v>
      </c>
      <c r="AD55">
        <v>2017</v>
      </c>
      <c r="AE55" s="19">
        <v>42751</v>
      </c>
    </row>
    <row r="56" spans="1:31" x14ac:dyDescent="0.2">
      <c r="A56">
        <v>2016</v>
      </c>
      <c r="B56" t="s">
        <v>158</v>
      </c>
      <c r="C56" t="s">
        <v>0</v>
      </c>
      <c r="D56" t="s">
        <v>159</v>
      </c>
      <c r="E56" t="s">
        <v>7067</v>
      </c>
      <c r="F56" t="s">
        <v>7067</v>
      </c>
      <c r="G56" t="s">
        <v>172</v>
      </c>
      <c r="H56" t="s">
        <v>307</v>
      </c>
      <c r="I56" t="s">
        <v>308</v>
      </c>
      <c r="J56" t="s">
        <v>207</v>
      </c>
      <c r="K56" t="s">
        <v>11</v>
      </c>
      <c r="L56" s="18">
        <v>40605</v>
      </c>
      <c r="M56" s="18">
        <v>29738.45</v>
      </c>
      <c r="N56">
        <v>1</v>
      </c>
      <c r="R56">
        <v>1</v>
      </c>
      <c r="S56">
        <v>1</v>
      </c>
      <c r="W56">
        <v>1</v>
      </c>
      <c r="Y56">
        <v>1</v>
      </c>
      <c r="AB56" s="19">
        <v>42751</v>
      </c>
      <c r="AC56" t="s">
        <v>7135</v>
      </c>
      <c r="AD56">
        <v>2017</v>
      </c>
      <c r="AE56" s="19">
        <v>42751</v>
      </c>
    </row>
    <row r="57" spans="1:31" x14ac:dyDescent="0.2">
      <c r="A57">
        <v>2016</v>
      </c>
      <c r="B57" t="s">
        <v>158</v>
      </c>
      <c r="C57" t="s">
        <v>0</v>
      </c>
      <c r="D57" t="s">
        <v>159</v>
      </c>
      <c r="E57" t="s">
        <v>7067</v>
      </c>
      <c r="F57" t="s">
        <v>7067</v>
      </c>
      <c r="G57" t="s">
        <v>239</v>
      </c>
      <c r="H57" t="s">
        <v>309</v>
      </c>
      <c r="I57" t="s">
        <v>310</v>
      </c>
      <c r="J57" t="s">
        <v>295</v>
      </c>
      <c r="K57" t="s">
        <v>11</v>
      </c>
      <c r="L57" s="18">
        <v>40605</v>
      </c>
      <c r="M57" s="18">
        <v>29738.45</v>
      </c>
      <c r="N57">
        <v>1</v>
      </c>
      <c r="R57">
        <v>1</v>
      </c>
      <c r="S57">
        <v>1</v>
      </c>
      <c r="W57">
        <v>1</v>
      </c>
      <c r="Y57">
        <v>1</v>
      </c>
      <c r="AB57" s="19">
        <v>42751</v>
      </c>
      <c r="AC57" t="s">
        <v>7135</v>
      </c>
      <c r="AD57">
        <v>2017</v>
      </c>
      <c r="AE57" s="19">
        <v>42751</v>
      </c>
    </row>
    <row r="58" spans="1:31" x14ac:dyDescent="0.2">
      <c r="A58">
        <v>2016</v>
      </c>
      <c r="B58" t="s">
        <v>158</v>
      </c>
      <c r="C58" t="s">
        <v>0</v>
      </c>
      <c r="D58" t="s">
        <v>159</v>
      </c>
      <c r="E58" t="s">
        <v>7067</v>
      </c>
      <c r="F58" t="s">
        <v>7067</v>
      </c>
      <c r="G58" t="s">
        <v>172</v>
      </c>
      <c r="H58" t="s">
        <v>311</v>
      </c>
      <c r="I58" t="s">
        <v>312</v>
      </c>
      <c r="J58" t="s">
        <v>175</v>
      </c>
      <c r="K58" t="s">
        <v>11</v>
      </c>
      <c r="L58" s="18">
        <v>40605</v>
      </c>
      <c r="M58" s="18">
        <v>29738.45</v>
      </c>
      <c r="N58">
        <v>1</v>
      </c>
      <c r="R58">
        <v>1</v>
      </c>
      <c r="S58">
        <v>1</v>
      </c>
      <c r="W58">
        <v>1</v>
      </c>
      <c r="Y58">
        <v>1</v>
      </c>
      <c r="AB58" s="19">
        <v>42751</v>
      </c>
      <c r="AC58" t="s">
        <v>7135</v>
      </c>
      <c r="AD58">
        <v>2017</v>
      </c>
      <c r="AE58" s="19">
        <v>42751</v>
      </c>
    </row>
    <row r="59" spans="1:31" x14ac:dyDescent="0.2">
      <c r="A59">
        <v>2016</v>
      </c>
      <c r="B59" t="s">
        <v>158</v>
      </c>
      <c r="C59" t="s">
        <v>0</v>
      </c>
      <c r="D59" t="s">
        <v>159</v>
      </c>
      <c r="E59" t="s">
        <v>7067</v>
      </c>
      <c r="F59" t="s">
        <v>7067</v>
      </c>
      <c r="G59" t="s">
        <v>172</v>
      </c>
      <c r="H59" t="s">
        <v>275</v>
      </c>
      <c r="I59" t="s">
        <v>313</v>
      </c>
      <c r="J59" t="s">
        <v>314</v>
      </c>
      <c r="K59" t="s">
        <v>11</v>
      </c>
      <c r="L59" s="18">
        <v>40605</v>
      </c>
      <c r="M59" s="18">
        <v>29738.45</v>
      </c>
      <c r="N59">
        <v>1</v>
      </c>
      <c r="R59">
        <v>1</v>
      </c>
      <c r="S59">
        <v>1</v>
      </c>
      <c r="W59">
        <v>1</v>
      </c>
      <c r="Y59">
        <v>1</v>
      </c>
      <c r="AB59" s="19">
        <v>42751</v>
      </c>
      <c r="AC59" t="s">
        <v>7135</v>
      </c>
      <c r="AD59">
        <v>2017</v>
      </c>
      <c r="AE59" s="19">
        <v>42751</v>
      </c>
    </row>
    <row r="60" spans="1:31" x14ac:dyDescent="0.2">
      <c r="A60">
        <v>2016</v>
      </c>
      <c r="B60" t="s">
        <v>158</v>
      </c>
      <c r="C60" t="s">
        <v>0</v>
      </c>
      <c r="D60" t="s">
        <v>159</v>
      </c>
      <c r="E60" t="s">
        <v>7067</v>
      </c>
      <c r="F60" t="s">
        <v>7067</v>
      </c>
      <c r="G60" t="s">
        <v>172</v>
      </c>
      <c r="H60" t="s">
        <v>315</v>
      </c>
      <c r="I60" t="s">
        <v>210</v>
      </c>
      <c r="J60" t="s">
        <v>233</v>
      </c>
      <c r="K60" t="s">
        <v>10</v>
      </c>
      <c r="L60" s="18">
        <v>40605</v>
      </c>
      <c r="M60" s="18">
        <v>29738.45</v>
      </c>
      <c r="N60">
        <v>1</v>
      </c>
      <c r="R60">
        <v>1</v>
      </c>
      <c r="S60">
        <v>1</v>
      </c>
      <c r="W60">
        <v>1</v>
      </c>
      <c r="Y60">
        <v>1</v>
      </c>
      <c r="AB60" s="19">
        <v>42751</v>
      </c>
      <c r="AC60" t="s">
        <v>7135</v>
      </c>
      <c r="AD60">
        <v>2017</v>
      </c>
      <c r="AE60" s="19">
        <v>42751</v>
      </c>
    </row>
    <row r="61" spans="1:31" x14ac:dyDescent="0.2">
      <c r="A61">
        <v>2016</v>
      </c>
      <c r="B61" t="s">
        <v>158</v>
      </c>
      <c r="C61" t="s">
        <v>0</v>
      </c>
      <c r="D61" t="s">
        <v>159</v>
      </c>
      <c r="E61" t="s">
        <v>7067</v>
      </c>
      <c r="F61" t="s">
        <v>7067</v>
      </c>
      <c r="G61" t="s">
        <v>239</v>
      </c>
      <c r="H61" t="s">
        <v>316</v>
      </c>
      <c r="I61" t="s">
        <v>317</v>
      </c>
      <c r="J61" t="s">
        <v>318</v>
      </c>
      <c r="K61" t="s">
        <v>10</v>
      </c>
      <c r="L61" s="18">
        <v>40605</v>
      </c>
      <c r="M61" s="18">
        <v>29738.45</v>
      </c>
      <c r="N61">
        <v>1</v>
      </c>
      <c r="R61">
        <v>1</v>
      </c>
      <c r="S61">
        <v>1</v>
      </c>
      <c r="W61">
        <v>1</v>
      </c>
      <c r="Y61">
        <v>1</v>
      </c>
      <c r="AB61" s="19">
        <v>42751</v>
      </c>
      <c r="AC61" t="s">
        <v>7135</v>
      </c>
      <c r="AD61">
        <v>2017</v>
      </c>
      <c r="AE61" s="19">
        <v>42751</v>
      </c>
    </row>
    <row r="62" spans="1:31" x14ac:dyDescent="0.2">
      <c r="A62">
        <v>2016</v>
      </c>
      <c r="B62" t="s">
        <v>158</v>
      </c>
      <c r="C62" t="s">
        <v>0</v>
      </c>
      <c r="D62" t="s">
        <v>159</v>
      </c>
      <c r="E62" t="s">
        <v>7067</v>
      </c>
      <c r="F62" t="s">
        <v>7067</v>
      </c>
      <c r="G62" t="s">
        <v>172</v>
      </c>
      <c r="H62" t="s">
        <v>319</v>
      </c>
      <c r="I62" t="s">
        <v>207</v>
      </c>
      <c r="J62" t="s">
        <v>186</v>
      </c>
      <c r="K62" t="s">
        <v>10</v>
      </c>
      <c r="L62" s="18">
        <v>40605</v>
      </c>
      <c r="M62" s="18">
        <v>29738.45</v>
      </c>
      <c r="N62">
        <v>1</v>
      </c>
      <c r="R62">
        <v>1</v>
      </c>
      <c r="S62">
        <v>1</v>
      </c>
      <c r="W62">
        <v>1</v>
      </c>
      <c r="Y62">
        <v>1</v>
      </c>
      <c r="AB62" s="19">
        <v>42751</v>
      </c>
      <c r="AC62" t="s">
        <v>7135</v>
      </c>
      <c r="AD62">
        <v>2017</v>
      </c>
      <c r="AE62" s="19">
        <v>42751</v>
      </c>
    </row>
    <row r="63" spans="1:31" x14ac:dyDescent="0.2">
      <c r="A63">
        <v>2016</v>
      </c>
      <c r="B63" t="s">
        <v>158</v>
      </c>
      <c r="C63" t="s">
        <v>0</v>
      </c>
      <c r="D63" t="s">
        <v>159</v>
      </c>
      <c r="E63" t="s">
        <v>7067</v>
      </c>
      <c r="F63" t="s">
        <v>7067</v>
      </c>
      <c r="G63" t="s">
        <v>239</v>
      </c>
      <c r="H63" t="s">
        <v>320</v>
      </c>
      <c r="I63" t="s">
        <v>321</v>
      </c>
      <c r="J63" t="s">
        <v>322</v>
      </c>
      <c r="K63" t="s">
        <v>11</v>
      </c>
      <c r="L63" s="18">
        <v>40605</v>
      </c>
      <c r="M63" s="18">
        <v>29738.45</v>
      </c>
      <c r="N63">
        <v>1</v>
      </c>
      <c r="R63">
        <v>1</v>
      </c>
      <c r="S63">
        <v>1</v>
      </c>
      <c r="W63">
        <v>1</v>
      </c>
      <c r="Y63">
        <v>1</v>
      </c>
      <c r="AB63" s="19">
        <v>42751</v>
      </c>
      <c r="AC63" t="s">
        <v>7135</v>
      </c>
      <c r="AD63">
        <v>2017</v>
      </c>
      <c r="AE63" s="19">
        <v>42751</v>
      </c>
    </row>
    <row r="64" spans="1:31" x14ac:dyDescent="0.2">
      <c r="A64">
        <v>2016</v>
      </c>
      <c r="B64" t="s">
        <v>158</v>
      </c>
      <c r="C64" t="s">
        <v>0</v>
      </c>
      <c r="D64" t="s">
        <v>159</v>
      </c>
      <c r="E64" t="s">
        <v>7067</v>
      </c>
      <c r="F64" t="s">
        <v>7067</v>
      </c>
      <c r="G64" t="s">
        <v>160</v>
      </c>
      <c r="H64" t="s">
        <v>323</v>
      </c>
      <c r="I64" t="s">
        <v>324</v>
      </c>
      <c r="J64" t="s">
        <v>325</v>
      </c>
      <c r="K64" t="s">
        <v>10</v>
      </c>
      <c r="L64" s="18">
        <v>40605</v>
      </c>
      <c r="M64" s="18">
        <v>29738.45</v>
      </c>
      <c r="N64">
        <v>1</v>
      </c>
      <c r="R64">
        <v>1</v>
      </c>
      <c r="S64">
        <v>1</v>
      </c>
      <c r="W64">
        <v>1</v>
      </c>
      <c r="Y64">
        <v>1</v>
      </c>
      <c r="AB64" s="19">
        <v>42751</v>
      </c>
      <c r="AC64" t="s">
        <v>7135</v>
      </c>
      <c r="AD64">
        <v>2017</v>
      </c>
      <c r="AE64" s="19">
        <v>42751</v>
      </c>
    </row>
    <row r="65" spans="1:31" x14ac:dyDescent="0.2">
      <c r="A65">
        <v>2016</v>
      </c>
      <c r="B65" t="s">
        <v>158</v>
      </c>
      <c r="C65" t="s">
        <v>0</v>
      </c>
      <c r="D65" t="s">
        <v>159</v>
      </c>
      <c r="E65" t="s">
        <v>7067</v>
      </c>
      <c r="F65" t="s">
        <v>7067</v>
      </c>
      <c r="G65" t="s">
        <v>172</v>
      </c>
      <c r="H65" t="s">
        <v>326</v>
      </c>
      <c r="I65" t="s">
        <v>327</v>
      </c>
      <c r="J65" t="s">
        <v>328</v>
      </c>
      <c r="K65" t="s">
        <v>11</v>
      </c>
      <c r="L65" s="18">
        <v>40605</v>
      </c>
      <c r="M65" s="18">
        <v>29738.45</v>
      </c>
      <c r="N65">
        <v>1</v>
      </c>
      <c r="R65">
        <v>1</v>
      </c>
      <c r="S65">
        <v>1</v>
      </c>
      <c r="W65">
        <v>1</v>
      </c>
      <c r="Y65">
        <v>1</v>
      </c>
      <c r="AB65" s="19">
        <v>42751</v>
      </c>
      <c r="AC65" t="s">
        <v>7135</v>
      </c>
      <c r="AD65">
        <v>2017</v>
      </c>
      <c r="AE65" s="19">
        <v>42751</v>
      </c>
    </row>
    <row r="66" spans="1:31" x14ac:dyDescent="0.2">
      <c r="A66">
        <v>2016</v>
      </c>
      <c r="B66" t="s">
        <v>158</v>
      </c>
      <c r="C66" t="s">
        <v>0</v>
      </c>
      <c r="D66" t="s">
        <v>159</v>
      </c>
      <c r="E66" t="s">
        <v>7067</v>
      </c>
      <c r="F66" t="s">
        <v>7067</v>
      </c>
      <c r="G66" t="s">
        <v>172</v>
      </c>
      <c r="H66" t="s">
        <v>329</v>
      </c>
      <c r="I66" t="s">
        <v>330</v>
      </c>
      <c r="J66" t="s">
        <v>331</v>
      </c>
      <c r="K66" t="s">
        <v>11</v>
      </c>
      <c r="L66" s="18">
        <v>40605</v>
      </c>
      <c r="M66" s="18">
        <v>29738.45</v>
      </c>
      <c r="N66">
        <v>1</v>
      </c>
      <c r="R66">
        <v>1</v>
      </c>
      <c r="S66">
        <v>1</v>
      </c>
      <c r="W66">
        <v>1</v>
      </c>
      <c r="Y66">
        <v>1</v>
      </c>
      <c r="AB66" s="19">
        <v>42751</v>
      </c>
      <c r="AC66" t="s">
        <v>7135</v>
      </c>
      <c r="AD66">
        <v>2017</v>
      </c>
      <c r="AE66" s="19">
        <v>42751</v>
      </c>
    </row>
    <row r="67" spans="1:31" x14ac:dyDescent="0.2">
      <c r="A67">
        <v>2016</v>
      </c>
      <c r="B67" t="s">
        <v>158</v>
      </c>
      <c r="C67" t="s">
        <v>0</v>
      </c>
      <c r="D67" t="s">
        <v>159</v>
      </c>
      <c r="E67" t="s">
        <v>7067</v>
      </c>
      <c r="F67" t="s">
        <v>7067</v>
      </c>
      <c r="G67" t="s">
        <v>172</v>
      </c>
      <c r="H67" t="s">
        <v>332</v>
      </c>
      <c r="I67" t="s">
        <v>333</v>
      </c>
      <c r="J67" t="s">
        <v>334</v>
      </c>
      <c r="K67" t="s">
        <v>11</v>
      </c>
      <c r="L67" s="18">
        <v>40605</v>
      </c>
      <c r="M67" s="18">
        <v>29738.45</v>
      </c>
      <c r="N67">
        <v>1</v>
      </c>
      <c r="R67">
        <v>1</v>
      </c>
      <c r="S67">
        <v>1</v>
      </c>
      <c r="W67">
        <v>1</v>
      </c>
      <c r="Y67">
        <v>1</v>
      </c>
      <c r="AB67" s="19">
        <v>42751</v>
      </c>
      <c r="AC67" t="s">
        <v>7135</v>
      </c>
      <c r="AD67">
        <v>2017</v>
      </c>
      <c r="AE67" s="19">
        <v>42751</v>
      </c>
    </row>
    <row r="68" spans="1:31" x14ac:dyDescent="0.2">
      <c r="A68">
        <v>2016</v>
      </c>
      <c r="B68" t="s">
        <v>158</v>
      </c>
      <c r="C68" t="s">
        <v>0</v>
      </c>
      <c r="D68" t="s">
        <v>159</v>
      </c>
      <c r="E68" t="s">
        <v>7067</v>
      </c>
      <c r="F68" t="s">
        <v>7067</v>
      </c>
      <c r="G68" t="s">
        <v>172</v>
      </c>
      <c r="H68" t="s">
        <v>335</v>
      </c>
      <c r="I68" t="s">
        <v>200</v>
      </c>
      <c r="J68" t="s">
        <v>336</v>
      </c>
      <c r="K68" t="s">
        <v>11</v>
      </c>
      <c r="L68" s="18">
        <v>40605</v>
      </c>
      <c r="M68" s="18">
        <v>29738.45</v>
      </c>
      <c r="N68">
        <v>1</v>
      </c>
      <c r="R68">
        <v>1</v>
      </c>
      <c r="S68">
        <v>1</v>
      </c>
      <c r="W68">
        <v>1</v>
      </c>
      <c r="Y68">
        <v>1</v>
      </c>
      <c r="AB68" s="19">
        <v>42751</v>
      </c>
      <c r="AC68" t="s">
        <v>7135</v>
      </c>
      <c r="AD68">
        <v>2017</v>
      </c>
      <c r="AE68" s="19">
        <v>42751</v>
      </c>
    </row>
    <row r="69" spans="1:31" x14ac:dyDescent="0.2">
      <c r="A69">
        <v>2016</v>
      </c>
      <c r="B69" t="s">
        <v>158</v>
      </c>
      <c r="C69" t="s">
        <v>0</v>
      </c>
      <c r="D69" t="s">
        <v>159</v>
      </c>
      <c r="E69" t="s">
        <v>7067</v>
      </c>
      <c r="F69" t="s">
        <v>7067</v>
      </c>
      <c r="G69" t="s">
        <v>172</v>
      </c>
      <c r="H69" t="s">
        <v>300</v>
      </c>
      <c r="I69" t="s">
        <v>331</v>
      </c>
      <c r="J69" t="s">
        <v>337</v>
      </c>
      <c r="K69" t="s">
        <v>11</v>
      </c>
      <c r="L69" s="18">
        <v>40605</v>
      </c>
      <c r="M69" s="18">
        <v>29738.45</v>
      </c>
      <c r="N69">
        <v>1</v>
      </c>
      <c r="R69">
        <v>1</v>
      </c>
      <c r="S69">
        <v>1</v>
      </c>
      <c r="W69">
        <v>1</v>
      </c>
      <c r="Y69">
        <v>1</v>
      </c>
      <c r="AB69" s="19">
        <v>42751</v>
      </c>
      <c r="AC69" t="s">
        <v>7135</v>
      </c>
      <c r="AD69">
        <v>2017</v>
      </c>
      <c r="AE69" s="19">
        <v>42751</v>
      </c>
    </row>
    <row r="70" spans="1:31" x14ac:dyDescent="0.2">
      <c r="A70">
        <v>2016</v>
      </c>
      <c r="B70" t="s">
        <v>158</v>
      </c>
      <c r="C70" t="s">
        <v>0</v>
      </c>
      <c r="D70" t="s">
        <v>159</v>
      </c>
      <c r="E70" t="s">
        <v>7067</v>
      </c>
      <c r="F70" t="s">
        <v>7067</v>
      </c>
      <c r="G70" t="s">
        <v>172</v>
      </c>
      <c r="H70" t="s">
        <v>338</v>
      </c>
      <c r="I70" t="s">
        <v>339</v>
      </c>
      <c r="J70" t="s">
        <v>340</v>
      </c>
      <c r="K70" t="s">
        <v>10</v>
      </c>
      <c r="L70" s="18">
        <v>40605</v>
      </c>
      <c r="M70" s="18">
        <v>29738.45</v>
      </c>
      <c r="N70">
        <v>1</v>
      </c>
      <c r="R70">
        <v>1</v>
      </c>
      <c r="S70">
        <v>1</v>
      </c>
      <c r="W70">
        <v>1</v>
      </c>
      <c r="Y70">
        <v>1</v>
      </c>
      <c r="AB70" s="19">
        <v>42751</v>
      </c>
      <c r="AC70" t="s">
        <v>7135</v>
      </c>
      <c r="AD70">
        <v>2017</v>
      </c>
      <c r="AE70" s="19">
        <v>42751</v>
      </c>
    </row>
    <row r="71" spans="1:31" x14ac:dyDescent="0.2">
      <c r="A71">
        <v>2016</v>
      </c>
      <c r="B71" t="s">
        <v>158</v>
      </c>
      <c r="C71" t="s">
        <v>0</v>
      </c>
      <c r="D71" t="s">
        <v>159</v>
      </c>
      <c r="E71" t="s">
        <v>7067</v>
      </c>
      <c r="F71" t="s">
        <v>7067</v>
      </c>
      <c r="G71" t="s">
        <v>172</v>
      </c>
      <c r="H71" t="s">
        <v>341</v>
      </c>
      <c r="I71" t="s">
        <v>342</v>
      </c>
      <c r="J71" t="s">
        <v>343</v>
      </c>
      <c r="K71" t="s">
        <v>11</v>
      </c>
      <c r="L71" s="18">
        <v>40605</v>
      </c>
      <c r="M71" s="18">
        <v>29738.45</v>
      </c>
      <c r="N71">
        <v>1</v>
      </c>
      <c r="R71">
        <v>1</v>
      </c>
      <c r="S71">
        <v>1</v>
      </c>
      <c r="W71">
        <v>1</v>
      </c>
      <c r="Y71">
        <v>1</v>
      </c>
      <c r="AB71" s="19">
        <v>42751</v>
      </c>
      <c r="AC71" t="s">
        <v>7135</v>
      </c>
      <c r="AD71">
        <v>2017</v>
      </c>
      <c r="AE71" s="19">
        <v>42751</v>
      </c>
    </row>
    <row r="72" spans="1:31" x14ac:dyDescent="0.2">
      <c r="A72">
        <v>2016</v>
      </c>
      <c r="B72" t="s">
        <v>158</v>
      </c>
      <c r="C72" t="s">
        <v>0</v>
      </c>
      <c r="D72" t="s">
        <v>159</v>
      </c>
      <c r="E72" t="s">
        <v>7067</v>
      </c>
      <c r="F72" t="s">
        <v>7067</v>
      </c>
      <c r="G72" t="s">
        <v>172</v>
      </c>
      <c r="H72" t="s">
        <v>344</v>
      </c>
      <c r="I72" t="s">
        <v>345</v>
      </c>
      <c r="J72" t="s">
        <v>346</v>
      </c>
      <c r="K72" t="s">
        <v>11</v>
      </c>
      <c r="L72" s="18">
        <v>40605</v>
      </c>
      <c r="M72" s="18">
        <v>29738.45</v>
      </c>
      <c r="N72">
        <v>1</v>
      </c>
      <c r="R72">
        <v>1</v>
      </c>
      <c r="S72">
        <v>1</v>
      </c>
      <c r="W72">
        <v>1</v>
      </c>
      <c r="Y72">
        <v>1</v>
      </c>
      <c r="AB72" s="19">
        <v>42751</v>
      </c>
      <c r="AC72" t="s">
        <v>7135</v>
      </c>
      <c r="AD72">
        <v>2017</v>
      </c>
      <c r="AE72" s="19">
        <v>42751</v>
      </c>
    </row>
    <row r="73" spans="1:31" x14ac:dyDescent="0.2">
      <c r="A73">
        <v>2016</v>
      </c>
      <c r="B73" t="s">
        <v>158</v>
      </c>
      <c r="C73" t="s">
        <v>0</v>
      </c>
      <c r="D73" t="s">
        <v>159</v>
      </c>
      <c r="E73" t="s">
        <v>7067</v>
      </c>
      <c r="F73" t="s">
        <v>7067</v>
      </c>
      <c r="G73" t="s">
        <v>190</v>
      </c>
      <c r="H73" t="s">
        <v>347</v>
      </c>
      <c r="I73" t="s">
        <v>348</v>
      </c>
      <c r="J73" t="s">
        <v>349</v>
      </c>
      <c r="K73" t="s">
        <v>11</v>
      </c>
      <c r="L73" s="18">
        <v>40605</v>
      </c>
      <c r="M73" s="18">
        <v>29738.45</v>
      </c>
      <c r="N73">
        <v>1</v>
      </c>
      <c r="R73">
        <v>1</v>
      </c>
      <c r="S73">
        <v>1</v>
      </c>
      <c r="W73">
        <v>1</v>
      </c>
      <c r="Y73">
        <v>1</v>
      </c>
      <c r="AB73" s="19">
        <v>42751</v>
      </c>
      <c r="AC73" t="s">
        <v>7135</v>
      </c>
      <c r="AD73">
        <v>2017</v>
      </c>
      <c r="AE73" s="19">
        <v>42751</v>
      </c>
    </row>
    <row r="74" spans="1:31" x14ac:dyDescent="0.2">
      <c r="A74">
        <v>2016</v>
      </c>
      <c r="B74" t="s">
        <v>158</v>
      </c>
      <c r="C74" t="s">
        <v>0</v>
      </c>
      <c r="D74" t="s">
        <v>159</v>
      </c>
      <c r="E74" t="s">
        <v>7067</v>
      </c>
      <c r="F74" t="s">
        <v>7067</v>
      </c>
      <c r="G74" t="s">
        <v>190</v>
      </c>
      <c r="H74" t="s">
        <v>350</v>
      </c>
      <c r="I74" t="s">
        <v>186</v>
      </c>
      <c r="J74" t="s">
        <v>351</v>
      </c>
      <c r="K74" t="s">
        <v>11</v>
      </c>
      <c r="L74" s="18">
        <v>40605</v>
      </c>
      <c r="M74" s="18">
        <v>29738.45</v>
      </c>
      <c r="N74">
        <v>1</v>
      </c>
      <c r="R74">
        <v>1</v>
      </c>
      <c r="S74">
        <v>1</v>
      </c>
      <c r="W74">
        <v>1</v>
      </c>
      <c r="Y74">
        <v>1</v>
      </c>
      <c r="AB74" s="19">
        <v>42751</v>
      </c>
      <c r="AC74" t="s">
        <v>7135</v>
      </c>
      <c r="AD74">
        <v>2017</v>
      </c>
      <c r="AE74" s="19">
        <v>42751</v>
      </c>
    </row>
    <row r="75" spans="1:31" x14ac:dyDescent="0.2">
      <c r="A75">
        <v>2016</v>
      </c>
      <c r="B75" t="s">
        <v>158</v>
      </c>
      <c r="C75" t="s">
        <v>0</v>
      </c>
      <c r="D75" t="s">
        <v>159</v>
      </c>
      <c r="E75" t="s">
        <v>7067</v>
      </c>
      <c r="F75" t="s">
        <v>7067</v>
      </c>
      <c r="G75" t="s">
        <v>172</v>
      </c>
      <c r="H75" t="s">
        <v>300</v>
      </c>
      <c r="I75" t="s">
        <v>230</v>
      </c>
      <c r="J75" t="s">
        <v>352</v>
      </c>
      <c r="K75" t="s">
        <v>11</v>
      </c>
      <c r="L75" s="18">
        <v>40605</v>
      </c>
      <c r="M75" s="18">
        <v>29738.45</v>
      </c>
      <c r="N75">
        <v>1</v>
      </c>
      <c r="R75">
        <v>1</v>
      </c>
      <c r="S75">
        <v>1</v>
      </c>
      <c r="W75">
        <v>1</v>
      </c>
      <c r="Y75">
        <v>1</v>
      </c>
      <c r="AB75" s="19">
        <v>42751</v>
      </c>
      <c r="AC75" t="s">
        <v>7135</v>
      </c>
      <c r="AD75">
        <v>2017</v>
      </c>
      <c r="AE75" s="19">
        <v>42751</v>
      </c>
    </row>
    <row r="76" spans="1:31" x14ac:dyDescent="0.2">
      <c r="A76">
        <v>2016</v>
      </c>
      <c r="B76" t="s">
        <v>158</v>
      </c>
      <c r="C76" t="s">
        <v>0</v>
      </c>
      <c r="D76" t="s">
        <v>159</v>
      </c>
      <c r="E76" t="s">
        <v>7067</v>
      </c>
      <c r="F76" t="s">
        <v>7067</v>
      </c>
      <c r="G76" t="s">
        <v>172</v>
      </c>
      <c r="H76" t="s">
        <v>353</v>
      </c>
      <c r="I76" t="s">
        <v>354</v>
      </c>
      <c r="J76" t="s">
        <v>355</v>
      </c>
      <c r="K76" t="s">
        <v>11</v>
      </c>
      <c r="L76" s="18">
        <v>40605</v>
      </c>
      <c r="M76" s="18">
        <v>29738.45</v>
      </c>
      <c r="N76">
        <v>1</v>
      </c>
      <c r="R76">
        <v>1</v>
      </c>
      <c r="S76">
        <v>1</v>
      </c>
      <c r="W76">
        <v>1</v>
      </c>
      <c r="Y76">
        <v>1</v>
      </c>
      <c r="AB76" s="19">
        <v>42751</v>
      </c>
      <c r="AC76" t="s">
        <v>7135</v>
      </c>
      <c r="AD76">
        <v>2017</v>
      </c>
      <c r="AE76" s="19">
        <v>42751</v>
      </c>
    </row>
    <row r="77" spans="1:31" x14ac:dyDescent="0.2">
      <c r="A77">
        <v>2016</v>
      </c>
      <c r="B77" t="s">
        <v>158</v>
      </c>
      <c r="C77" t="s">
        <v>0</v>
      </c>
      <c r="D77" t="s">
        <v>159</v>
      </c>
      <c r="E77" t="s">
        <v>7067</v>
      </c>
      <c r="F77" t="s">
        <v>7067</v>
      </c>
      <c r="G77" t="s">
        <v>208</v>
      </c>
      <c r="H77" t="s">
        <v>356</v>
      </c>
      <c r="I77" t="s">
        <v>188</v>
      </c>
      <c r="J77" t="s">
        <v>357</v>
      </c>
      <c r="K77" t="s">
        <v>10</v>
      </c>
      <c r="L77" s="18">
        <v>40605</v>
      </c>
      <c r="M77" s="18">
        <v>29738.45</v>
      </c>
      <c r="N77">
        <v>1</v>
      </c>
      <c r="R77">
        <v>1</v>
      </c>
      <c r="S77">
        <v>1</v>
      </c>
      <c r="W77">
        <v>1</v>
      </c>
      <c r="Y77">
        <v>1</v>
      </c>
      <c r="AB77" s="19">
        <v>42751</v>
      </c>
      <c r="AC77" t="s">
        <v>7135</v>
      </c>
      <c r="AD77">
        <v>2017</v>
      </c>
      <c r="AE77" s="19">
        <v>42751</v>
      </c>
    </row>
    <row r="78" spans="1:31" x14ac:dyDescent="0.2">
      <c r="A78">
        <v>2016</v>
      </c>
      <c r="B78" t="s">
        <v>158</v>
      </c>
      <c r="C78" t="s">
        <v>0</v>
      </c>
      <c r="D78" t="s">
        <v>159</v>
      </c>
      <c r="E78" t="s">
        <v>7067</v>
      </c>
      <c r="F78" t="s">
        <v>7067</v>
      </c>
      <c r="G78" t="s">
        <v>208</v>
      </c>
      <c r="H78" t="s">
        <v>358</v>
      </c>
      <c r="I78" t="s">
        <v>258</v>
      </c>
      <c r="J78" t="s">
        <v>207</v>
      </c>
      <c r="K78" t="s">
        <v>11</v>
      </c>
      <c r="L78" s="18">
        <v>40605</v>
      </c>
      <c r="M78" s="18">
        <v>29738.45</v>
      </c>
      <c r="N78">
        <v>1</v>
      </c>
      <c r="R78">
        <v>1</v>
      </c>
      <c r="S78">
        <v>1</v>
      </c>
      <c r="W78">
        <v>1</v>
      </c>
      <c r="Y78">
        <v>1</v>
      </c>
      <c r="AB78" s="19">
        <v>42751</v>
      </c>
      <c r="AC78" t="s">
        <v>7135</v>
      </c>
      <c r="AD78">
        <v>2017</v>
      </c>
      <c r="AE78" s="19">
        <v>42751</v>
      </c>
    </row>
    <row r="79" spans="1:31" x14ac:dyDescent="0.2">
      <c r="A79">
        <v>2016</v>
      </c>
      <c r="B79" t="s">
        <v>158</v>
      </c>
      <c r="C79" t="s">
        <v>0</v>
      </c>
      <c r="D79" t="s">
        <v>159</v>
      </c>
      <c r="E79" t="s">
        <v>7067</v>
      </c>
      <c r="F79" t="s">
        <v>7067</v>
      </c>
      <c r="G79" t="s">
        <v>172</v>
      </c>
      <c r="H79" t="s">
        <v>359</v>
      </c>
      <c r="I79" t="s">
        <v>230</v>
      </c>
      <c r="J79" t="s">
        <v>258</v>
      </c>
      <c r="K79" t="s">
        <v>11</v>
      </c>
      <c r="L79" s="18">
        <v>40605</v>
      </c>
      <c r="M79" s="18">
        <v>29738.45</v>
      </c>
      <c r="N79">
        <v>1</v>
      </c>
      <c r="R79">
        <v>1</v>
      </c>
      <c r="S79">
        <v>1</v>
      </c>
      <c r="W79">
        <v>1</v>
      </c>
      <c r="Y79">
        <v>1</v>
      </c>
      <c r="AB79" s="19">
        <v>42751</v>
      </c>
      <c r="AC79" t="s">
        <v>7135</v>
      </c>
      <c r="AD79">
        <v>2017</v>
      </c>
      <c r="AE79" s="19">
        <v>42751</v>
      </c>
    </row>
    <row r="80" spans="1:31" x14ac:dyDescent="0.2">
      <c r="A80">
        <v>2016</v>
      </c>
      <c r="B80" t="s">
        <v>158</v>
      </c>
      <c r="C80" t="s">
        <v>0</v>
      </c>
      <c r="D80" t="s">
        <v>159</v>
      </c>
      <c r="E80" t="s">
        <v>7067</v>
      </c>
      <c r="F80" t="s">
        <v>7067</v>
      </c>
      <c r="G80" t="s">
        <v>360</v>
      </c>
      <c r="H80" t="s">
        <v>361</v>
      </c>
      <c r="I80" t="s">
        <v>362</v>
      </c>
      <c r="J80" t="s">
        <v>227</v>
      </c>
      <c r="K80" t="s">
        <v>11</v>
      </c>
      <c r="L80" s="18">
        <v>40605</v>
      </c>
      <c r="M80" s="18">
        <v>29738.45</v>
      </c>
      <c r="N80">
        <v>1</v>
      </c>
      <c r="R80">
        <v>1</v>
      </c>
      <c r="S80">
        <v>1</v>
      </c>
      <c r="W80">
        <v>1</v>
      </c>
      <c r="Y80">
        <v>1</v>
      </c>
      <c r="AB80" s="19">
        <v>42751</v>
      </c>
      <c r="AC80" t="s">
        <v>7135</v>
      </c>
      <c r="AD80">
        <v>2017</v>
      </c>
      <c r="AE80" s="19">
        <v>42751</v>
      </c>
    </row>
    <row r="81" spans="1:31" x14ac:dyDescent="0.2">
      <c r="A81">
        <v>2016</v>
      </c>
      <c r="B81" t="s">
        <v>158</v>
      </c>
      <c r="C81" t="s">
        <v>0</v>
      </c>
      <c r="D81" t="s">
        <v>159</v>
      </c>
      <c r="E81" t="s">
        <v>7067</v>
      </c>
      <c r="F81" t="s">
        <v>7067</v>
      </c>
      <c r="G81" t="s">
        <v>172</v>
      </c>
      <c r="H81" t="s">
        <v>363</v>
      </c>
      <c r="I81" t="s">
        <v>207</v>
      </c>
      <c r="J81" t="s">
        <v>364</v>
      </c>
      <c r="K81" t="s">
        <v>11</v>
      </c>
      <c r="L81" s="18">
        <v>40605</v>
      </c>
      <c r="M81" s="18">
        <v>29738.45</v>
      </c>
      <c r="N81">
        <v>1</v>
      </c>
      <c r="R81">
        <v>1</v>
      </c>
      <c r="S81">
        <v>1</v>
      </c>
      <c r="W81">
        <v>1</v>
      </c>
      <c r="Y81">
        <v>1</v>
      </c>
      <c r="AB81" s="19">
        <v>42751</v>
      </c>
      <c r="AC81" t="s">
        <v>7135</v>
      </c>
      <c r="AD81">
        <v>2017</v>
      </c>
      <c r="AE81" s="19">
        <v>42751</v>
      </c>
    </row>
    <row r="82" spans="1:31" x14ac:dyDescent="0.2">
      <c r="A82">
        <v>2016</v>
      </c>
      <c r="B82" t="s">
        <v>158</v>
      </c>
      <c r="C82" t="s">
        <v>0</v>
      </c>
      <c r="D82" t="s">
        <v>159</v>
      </c>
      <c r="E82" t="s">
        <v>7067</v>
      </c>
      <c r="F82" t="s">
        <v>7067</v>
      </c>
      <c r="G82" t="s">
        <v>172</v>
      </c>
      <c r="H82" t="s">
        <v>365</v>
      </c>
      <c r="I82" t="s">
        <v>366</v>
      </c>
      <c r="J82" t="s">
        <v>367</v>
      </c>
      <c r="K82" t="s">
        <v>11</v>
      </c>
      <c r="L82" s="18">
        <v>40605</v>
      </c>
      <c r="M82" s="18">
        <v>29738.45</v>
      </c>
      <c r="N82">
        <v>1</v>
      </c>
      <c r="R82">
        <v>1</v>
      </c>
      <c r="S82">
        <v>1</v>
      </c>
      <c r="W82">
        <v>1</v>
      </c>
      <c r="Y82">
        <v>1</v>
      </c>
      <c r="AB82" s="19">
        <v>42751</v>
      </c>
      <c r="AC82" t="s">
        <v>7135</v>
      </c>
      <c r="AD82">
        <v>2017</v>
      </c>
      <c r="AE82" s="19">
        <v>42751</v>
      </c>
    </row>
    <row r="83" spans="1:31" x14ac:dyDescent="0.2">
      <c r="A83">
        <v>2016</v>
      </c>
      <c r="B83" t="s">
        <v>158</v>
      </c>
      <c r="C83" t="s">
        <v>0</v>
      </c>
      <c r="D83" t="s">
        <v>159</v>
      </c>
      <c r="E83" t="s">
        <v>7067</v>
      </c>
      <c r="F83" t="s">
        <v>7067</v>
      </c>
      <c r="G83" t="s">
        <v>239</v>
      </c>
      <c r="H83" t="s">
        <v>368</v>
      </c>
      <c r="I83" t="s">
        <v>369</v>
      </c>
      <c r="J83" t="s">
        <v>248</v>
      </c>
      <c r="K83" t="s">
        <v>11</v>
      </c>
      <c r="L83" s="18">
        <v>40605</v>
      </c>
      <c r="M83" s="18">
        <v>29738.45</v>
      </c>
      <c r="N83">
        <v>1</v>
      </c>
      <c r="R83">
        <v>1</v>
      </c>
      <c r="S83">
        <v>1</v>
      </c>
      <c r="W83">
        <v>1</v>
      </c>
      <c r="Y83">
        <v>1</v>
      </c>
      <c r="AB83" s="19">
        <v>42751</v>
      </c>
      <c r="AC83" t="s">
        <v>7135</v>
      </c>
      <c r="AD83">
        <v>2017</v>
      </c>
      <c r="AE83" s="19">
        <v>42751</v>
      </c>
    </row>
    <row r="84" spans="1:31" x14ac:dyDescent="0.2">
      <c r="A84">
        <v>2016</v>
      </c>
      <c r="B84" t="s">
        <v>158</v>
      </c>
      <c r="C84" t="s">
        <v>0</v>
      </c>
      <c r="D84" t="s">
        <v>159</v>
      </c>
      <c r="E84" t="s">
        <v>7067</v>
      </c>
      <c r="F84" t="s">
        <v>7067</v>
      </c>
      <c r="G84" t="s">
        <v>370</v>
      </c>
      <c r="H84" t="s">
        <v>371</v>
      </c>
      <c r="I84" t="s">
        <v>200</v>
      </c>
      <c r="J84" t="s">
        <v>372</v>
      </c>
      <c r="K84" t="s">
        <v>11</v>
      </c>
      <c r="L84" s="18">
        <v>40605</v>
      </c>
      <c r="M84" s="18">
        <v>29738.45</v>
      </c>
      <c r="N84">
        <v>1</v>
      </c>
      <c r="R84">
        <v>1</v>
      </c>
      <c r="S84">
        <v>1</v>
      </c>
      <c r="W84">
        <v>1</v>
      </c>
      <c r="Y84">
        <v>1</v>
      </c>
      <c r="AB84" s="19">
        <v>42751</v>
      </c>
      <c r="AC84" t="s">
        <v>7135</v>
      </c>
      <c r="AD84">
        <v>2017</v>
      </c>
      <c r="AE84" s="19">
        <v>42751</v>
      </c>
    </row>
    <row r="85" spans="1:31" x14ac:dyDescent="0.2">
      <c r="A85">
        <v>2016</v>
      </c>
      <c r="B85" t="s">
        <v>158</v>
      </c>
      <c r="C85" t="s">
        <v>0</v>
      </c>
      <c r="D85" t="s">
        <v>159</v>
      </c>
      <c r="E85" t="s">
        <v>7067</v>
      </c>
      <c r="F85" t="s">
        <v>7067</v>
      </c>
      <c r="G85" t="s">
        <v>160</v>
      </c>
      <c r="H85" t="s">
        <v>373</v>
      </c>
      <c r="I85" t="s">
        <v>281</v>
      </c>
      <c r="J85" t="s">
        <v>374</v>
      </c>
      <c r="K85" t="s">
        <v>11</v>
      </c>
      <c r="L85" s="18">
        <v>40605</v>
      </c>
      <c r="M85" s="18">
        <v>29738.45</v>
      </c>
      <c r="N85">
        <v>1</v>
      </c>
      <c r="R85">
        <v>1</v>
      </c>
      <c r="S85">
        <v>1</v>
      </c>
      <c r="W85">
        <v>1</v>
      </c>
      <c r="Y85">
        <v>1</v>
      </c>
      <c r="AB85" s="19">
        <v>42751</v>
      </c>
      <c r="AC85" t="s">
        <v>7135</v>
      </c>
      <c r="AD85">
        <v>2017</v>
      </c>
      <c r="AE85" s="19">
        <v>42751</v>
      </c>
    </row>
    <row r="86" spans="1:31" x14ac:dyDescent="0.2">
      <c r="A86">
        <v>2016</v>
      </c>
      <c r="B86" t="s">
        <v>158</v>
      </c>
      <c r="C86" t="s">
        <v>0</v>
      </c>
      <c r="D86" t="s">
        <v>159</v>
      </c>
      <c r="E86" t="s">
        <v>7067</v>
      </c>
      <c r="F86" t="s">
        <v>7067</v>
      </c>
      <c r="G86" t="s">
        <v>172</v>
      </c>
      <c r="H86" t="s">
        <v>375</v>
      </c>
      <c r="I86" t="s">
        <v>317</v>
      </c>
      <c r="J86" t="s">
        <v>349</v>
      </c>
      <c r="K86" t="s">
        <v>10</v>
      </c>
      <c r="L86" s="18">
        <v>40605</v>
      </c>
      <c r="M86" s="18">
        <v>29738.45</v>
      </c>
      <c r="N86">
        <v>1</v>
      </c>
      <c r="R86">
        <v>1</v>
      </c>
      <c r="S86">
        <v>1</v>
      </c>
      <c r="W86">
        <v>1</v>
      </c>
      <c r="Y86">
        <v>1</v>
      </c>
      <c r="AB86" s="19">
        <v>42751</v>
      </c>
      <c r="AC86" t="s">
        <v>7135</v>
      </c>
      <c r="AD86">
        <v>2017</v>
      </c>
      <c r="AE86" s="19">
        <v>42751</v>
      </c>
    </row>
    <row r="87" spans="1:31" x14ac:dyDescent="0.2">
      <c r="A87">
        <v>2016</v>
      </c>
      <c r="B87" t="s">
        <v>158</v>
      </c>
      <c r="C87" t="s">
        <v>0</v>
      </c>
      <c r="D87" t="s">
        <v>159</v>
      </c>
      <c r="E87" t="s">
        <v>7067</v>
      </c>
      <c r="F87" t="s">
        <v>7067</v>
      </c>
      <c r="G87" t="s">
        <v>208</v>
      </c>
      <c r="H87" t="s">
        <v>376</v>
      </c>
      <c r="I87" t="s">
        <v>377</v>
      </c>
      <c r="J87" t="s">
        <v>378</v>
      </c>
      <c r="K87" t="s">
        <v>11</v>
      </c>
      <c r="L87" s="18">
        <v>40605</v>
      </c>
      <c r="M87" s="18">
        <v>29738.45</v>
      </c>
      <c r="N87">
        <v>1</v>
      </c>
      <c r="R87">
        <v>1</v>
      </c>
      <c r="S87">
        <v>1</v>
      </c>
      <c r="W87">
        <v>1</v>
      </c>
      <c r="Y87">
        <v>1</v>
      </c>
      <c r="AB87" s="19">
        <v>42751</v>
      </c>
      <c r="AC87" t="s">
        <v>7135</v>
      </c>
      <c r="AD87">
        <v>2017</v>
      </c>
      <c r="AE87" s="19">
        <v>42751</v>
      </c>
    </row>
    <row r="88" spans="1:31" x14ac:dyDescent="0.2">
      <c r="A88">
        <v>2016</v>
      </c>
      <c r="B88" t="s">
        <v>158</v>
      </c>
      <c r="C88" t="s">
        <v>0</v>
      </c>
      <c r="D88" t="s">
        <v>159</v>
      </c>
      <c r="E88" t="s">
        <v>7067</v>
      </c>
      <c r="F88" t="s">
        <v>7067</v>
      </c>
      <c r="G88" t="s">
        <v>379</v>
      </c>
      <c r="H88" t="s">
        <v>212</v>
      </c>
      <c r="I88" t="s">
        <v>380</v>
      </c>
      <c r="J88" t="s">
        <v>188</v>
      </c>
      <c r="K88" t="s">
        <v>11</v>
      </c>
      <c r="L88" s="18">
        <v>40605</v>
      </c>
      <c r="M88" s="18">
        <v>29738.45</v>
      </c>
      <c r="N88">
        <v>1</v>
      </c>
      <c r="R88">
        <v>1</v>
      </c>
      <c r="S88">
        <v>1</v>
      </c>
      <c r="W88">
        <v>1</v>
      </c>
      <c r="Y88">
        <v>1</v>
      </c>
      <c r="AB88" s="19">
        <v>42751</v>
      </c>
      <c r="AC88" t="s">
        <v>7135</v>
      </c>
      <c r="AD88">
        <v>2017</v>
      </c>
      <c r="AE88" s="19">
        <v>42751</v>
      </c>
    </row>
    <row r="89" spans="1:31" x14ac:dyDescent="0.2">
      <c r="A89">
        <v>2016</v>
      </c>
      <c r="B89" t="s">
        <v>158</v>
      </c>
      <c r="C89" t="s">
        <v>0</v>
      </c>
      <c r="D89" t="s">
        <v>381</v>
      </c>
      <c r="E89" t="s">
        <v>382</v>
      </c>
      <c r="F89" t="s">
        <v>382</v>
      </c>
      <c r="G89" t="s">
        <v>383</v>
      </c>
      <c r="H89" t="s">
        <v>384</v>
      </c>
      <c r="I89" t="s">
        <v>385</v>
      </c>
      <c r="J89" t="s">
        <v>386</v>
      </c>
      <c r="K89" t="s">
        <v>10</v>
      </c>
      <c r="L89" s="18">
        <v>40281</v>
      </c>
      <c r="M89" s="18">
        <v>29562.27</v>
      </c>
      <c r="N89">
        <v>1</v>
      </c>
      <c r="R89">
        <v>1</v>
      </c>
      <c r="S89">
        <v>1</v>
      </c>
      <c r="W89">
        <v>1</v>
      </c>
      <c r="Y89">
        <v>1</v>
      </c>
      <c r="AB89" s="19">
        <v>42751</v>
      </c>
      <c r="AC89" t="s">
        <v>7135</v>
      </c>
      <c r="AD89">
        <v>2017</v>
      </c>
      <c r="AE89" s="19">
        <v>42751</v>
      </c>
    </row>
    <row r="90" spans="1:31" x14ac:dyDescent="0.2">
      <c r="A90">
        <v>2016</v>
      </c>
      <c r="B90" t="s">
        <v>158</v>
      </c>
      <c r="C90" t="s">
        <v>0</v>
      </c>
      <c r="D90" t="s">
        <v>387</v>
      </c>
      <c r="E90" t="s">
        <v>7068</v>
      </c>
      <c r="F90" t="s">
        <v>7068</v>
      </c>
      <c r="G90" t="s">
        <v>388</v>
      </c>
      <c r="H90" t="s">
        <v>389</v>
      </c>
      <c r="I90" t="s">
        <v>207</v>
      </c>
      <c r="J90" t="s">
        <v>390</v>
      </c>
      <c r="K90" t="s">
        <v>11</v>
      </c>
      <c r="L90" s="18">
        <v>34471</v>
      </c>
      <c r="M90" s="18">
        <v>25766.84</v>
      </c>
      <c r="N90">
        <v>1</v>
      </c>
      <c r="R90">
        <v>1</v>
      </c>
      <c r="S90">
        <v>1</v>
      </c>
      <c r="W90">
        <v>1</v>
      </c>
      <c r="Y90">
        <v>1</v>
      </c>
      <c r="AB90" s="19">
        <v>42751</v>
      </c>
      <c r="AC90" t="s">
        <v>7135</v>
      </c>
      <c r="AD90">
        <v>2017</v>
      </c>
      <c r="AE90" s="19">
        <v>42751</v>
      </c>
    </row>
    <row r="91" spans="1:31" x14ac:dyDescent="0.2">
      <c r="A91">
        <v>2016</v>
      </c>
      <c r="B91" t="s">
        <v>158</v>
      </c>
      <c r="C91" t="s">
        <v>0</v>
      </c>
      <c r="D91" t="s">
        <v>387</v>
      </c>
      <c r="E91" t="s">
        <v>7068</v>
      </c>
      <c r="F91" t="s">
        <v>7068</v>
      </c>
      <c r="G91" t="s">
        <v>160</v>
      </c>
      <c r="H91" t="s">
        <v>391</v>
      </c>
      <c r="I91" t="s">
        <v>289</v>
      </c>
      <c r="J91" t="s">
        <v>392</v>
      </c>
      <c r="K91" t="s">
        <v>11</v>
      </c>
      <c r="L91" s="18">
        <v>34471</v>
      </c>
      <c r="M91" s="18">
        <v>25766.84</v>
      </c>
      <c r="N91">
        <v>1</v>
      </c>
      <c r="R91">
        <v>1</v>
      </c>
      <c r="S91">
        <v>1</v>
      </c>
      <c r="W91">
        <v>1</v>
      </c>
      <c r="Y91">
        <v>1</v>
      </c>
      <c r="AB91" s="19">
        <v>42751</v>
      </c>
      <c r="AC91" t="s">
        <v>7135</v>
      </c>
      <c r="AD91">
        <v>2017</v>
      </c>
      <c r="AE91" s="19">
        <v>42751</v>
      </c>
    </row>
    <row r="92" spans="1:31" x14ac:dyDescent="0.2">
      <c r="A92">
        <v>2016</v>
      </c>
      <c r="B92" t="s">
        <v>158</v>
      </c>
      <c r="C92" t="s">
        <v>0</v>
      </c>
      <c r="D92" t="s">
        <v>387</v>
      </c>
      <c r="E92" t="s">
        <v>7068</v>
      </c>
      <c r="F92" t="s">
        <v>7068</v>
      </c>
      <c r="G92" t="s">
        <v>246</v>
      </c>
      <c r="H92" t="s">
        <v>393</v>
      </c>
      <c r="I92" t="s">
        <v>241</v>
      </c>
      <c r="J92" t="s">
        <v>321</v>
      </c>
      <c r="K92" t="s">
        <v>11</v>
      </c>
      <c r="L92" s="18">
        <v>34471</v>
      </c>
      <c r="M92" s="18">
        <v>25766.84</v>
      </c>
      <c r="N92">
        <v>1</v>
      </c>
      <c r="R92">
        <v>1</v>
      </c>
      <c r="S92">
        <v>1</v>
      </c>
      <c r="W92">
        <v>1</v>
      </c>
      <c r="Y92">
        <v>1</v>
      </c>
      <c r="AB92" s="19">
        <v>42751</v>
      </c>
      <c r="AC92" t="s">
        <v>7135</v>
      </c>
      <c r="AD92">
        <v>2017</v>
      </c>
      <c r="AE92" s="19">
        <v>42751</v>
      </c>
    </row>
    <row r="93" spans="1:31" x14ac:dyDescent="0.2">
      <c r="A93">
        <v>2016</v>
      </c>
      <c r="B93" t="s">
        <v>158</v>
      </c>
      <c r="C93" t="s">
        <v>0</v>
      </c>
      <c r="D93" t="s">
        <v>387</v>
      </c>
      <c r="E93" t="s">
        <v>7068</v>
      </c>
      <c r="F93" t="s">
        <v>7068</v>
      </c>
      <c r="G93" t="s">
        <v>394</v>
      </c>
      <c r="H93" t="s">
        <v>395</v>
      </c>
      <c r="I93" t="s">
        <v>396</v>
      </c>
      <c r="J93" t="s">
        <v>397</v>
      </c>
      <c r="K93" t="s">
        <v>11</v>
      </c>
      <c r="L93" s="18">
        <v>34471</v>
      </c>
      <c r="M93" s="18">
        <v>25766.84</v>
      </c>
      <c r="N93">
        <v>1</v>
      </c>
      <c r="R93">
        <v>1</v>
      </c>
      <c r="S93">
        <v>1</v>
      </c>
      <c r="W93">
        <v>1</v>
      </c>
      <c r="Y93">
        <v>1</v>
      </c>
      <c r="AB93" s="19">
        <v>42751</v>
      </c>
      <c r="AC93" t="s">
        <v>7135</v>
      </c>
      <c r="AD93">
        <v>2017</v>
      </c>
      <c r="AE93" s="19">
        <v>42751</v>
      </c>
    </row>
    <row r="94" spans="1:31" x14ac:dyDescent="0.2">
      <c r="A94">
        <v>2016</v>
      </c>
      <c r="B94" t="s">
        <v>158</v>
      </c>
      <c r="C94" t="s">
        <v>0</v>
      </c>
      <c r="D94" t="s">
        <v>387</v>
      </c>
      <c r="E94" t="s">
        <v>7068</v>
      </c>
      <c r="F94" t="s">
        <v>7068</v>
      </c>
      <c r="G94" t="s">
        <v>398</v>
      </c>
      <c r="H94" t="s">
        <v>399</v>
      </c>
      <c r="I94" t="s">
        <v>400</v>
      </c>
      <c r="J94" t="s">
        <v>401</v>
      </c>
      <c r="K94" t="s">
        <v>11</v>
      </c>
      <c r="L94" s="18">
        <v>34471</v>
      </c>
      <c r="M94" s="18">
        <v>25766.84</v>
      </c>
      <c r="N94">
        <v>1</v>
      </c>
      <c r="R94">
        <v>1</v>
      </c>
      <c r="S94">
        <v>1</v>
      </c>
      <c r="W94">
        <v>1</v>
      </c>
      <c r="Y94">
        <v>1</v>
      </c>
      <c r="AB94" s="19">
        <v>42751</v>
      </c>
      <c r="AC94" t="s">
        <v>7135</v>
      </c>
      <c r="AD94">
        <v>2017</v>
      </c>
      <c r="AE94" s="19">
        <v>42751</v>
      </c>
    </row>
    <row r="95" spans="1:31" x14ac:dyDescent="0.2">
      <c r="A95">
        <v>2016</v>
      </c>
      <c r="B95" t="s">
        <v>158</v>
      </c>
      <c r="C95" t="s">
        <v>0</v>
      </c>
      <c r="D95" t="s">
        <v>387</v>
      </c>
      <c r="E95" t="s">
        <v>7068</v>
      </c>
      <c r="F95" t="s">
        <v>7068</v>
      </c>
      <c r="G95" t="s">
        <v>402</v>
      </c>
      <c r="H95" t="s">
        <v>403</v>
      </c>
      <c r="I95" t="s">
        <v>404</v>
      </c>
      <c r="J95" t="s">
        <v>405</v>
      </c>
      <c r="K95" t="s">
        <v>11</v>
      </c>
      <c r="L95" s="18">
        <v>34471</v>
      </c>
      <c r="M95" s="18">
        <v>25766.84</v>
      </c>
      <c r="N95">
        <v>1</v>
      </c>
      <c r="R95">
        <v>1</v>
      </c>
      <c r="S95">
        <v>1</v>
      </c>
      <c r="W95">
        <v>1</v>
      </c>
      <c r="Y95">
        <v>1</v>
      </c>
      <c r="AB95" s="19">
        <v>42751</v>
      </c>
      <c r="AC95" t="s">
        <v>7135</v>
      </c>
      <c r="AD95">
        <v>2017</v>
      </c>
      <c r="AE95" s="19">
        <v>42751</v>
      </c>
    </row>
    <row r="96" spans="1:31" x14ac:dyDescent="0.2">
      <c r="A96">
        <v>2016</v>
      </c>
      <c r="B96" t="s">
        <v>158</v>
      </c>
      <c r="C96" t="s">
        <v>0</v>
      </c>
      <c r="D96" t="s">
        <v>387</v>
      </c>
      <c r="E96" t="s">
        <v>7068</v>
      </c>
      <c r="F96" t="s">
        <v>7068</v>
      </c>
      <c r="G96" t="s">
        <v>379</v>
      </c>
      <c r="H96" t="s">
        <v>406</v>
      </c>
      <c r="I96" t="s">
        <v>407</v>
      </c>
      <c r="J96" t="s">
        <v>408</v>
      </c>
      <c r="K96" t="s">
        <v>10</v>
      </c>
      <c r="L96" s="18">
        <v>34471</v>
      </c>
      <c r="M96" s="18">
        <v>25766.84</v>
      </c>
      <c r="N96">
        <v>1</v>
      </c>
      <c r="R96">
        <v>1</v>
      </c>
      <c r="S96">
        <v>1</v>
      </c>
      <c r="W96">
        <v>1</v>
      </c>
      <c r="Y96">
        <v>1</v>
      </c>
      <c r="AB96" s="19">
        <v>42751</v>
      </c>
      <c r="AC96" t="s">
        <v>7135</v>
      </c>
      <c r="AD96">
        <v>2017</v>
      </c>
      <c r="AE96" s="19">
        <v>42751</v>
      </c>
    </row>
    <row r="97" spans="1:31" x14ac:dyDescent="0.2">
      <c r="A97">
        <v>2016</v>
      </c>
      <c r="B97" t="s">
        <v>158</v>
      </c>
      <c r="C97" t="s">
        <v>0</v>
      </c>
      <c r="D97" t="s">
        <v>387</v>
      </c>
      <c r="E97" t="s">
        <v>7068</v>
      </c>
      <c r="F97" t="s">
        <v>7068</v>
      </c>
      <c r="G97" t="s">
        <v>409</v>
      </c>
      <c r="H97" t="s">
        <v>410</v>
      </c>
      <c r="I97" t="s">
        <v>411</v>
      </c>
      <c r="J97" t="s">
        <v>412</v>
      </c>
      <c r="K97" t="s">
        <v>11</v>
      </c>
      <c r="L97" s="18">
        <v>34471</v>
      </c>
      <c r="M97" s="18">
        <v>25766.84</v>
      </c>
      <c r="N97">
        <v>1</v>
      </c>
      <c r="R97">
        <v>1</v>
      </c>
      <c r="S97">
        <v>1</v>
      </c>
      <c r="W97">
        <v>1</v>
      </c>
      <c r="Y97">
        <v>1</v>
      </c>
      <c r="AB97" s="19">
        <v>42751</v>
      </c>
      <c r="AC97" t="s">
        <v>7135</v>
      </c>
      <c r="AD97">
        <v>2017</v>
      </c>
      <c r="AE97" s="19">
        <v>42751</v>
      </c>
    </row>
    <row r="98" spans="1:31" x14ac:dyDescent="0.2">
      <c r="A98">
        <v>2016</v>
      </c>
      <c r="B98" t="s">
        <v>158</v>
      </c>
      <c r="C98" t="s">
        <v>0</v>
      </c>
      <c r="D98" t="s">
        <v>387</v>
      </c>
      <c r="E98" t="s">
        <v>7068</v>
      </c>
      <c r="F98" t="s">
        <v>7068</v>
      </c>
      <c r="G98" t="s">
        <v>413</v>
      </c>
      <c r="H98" t="s">
        <v>414</v>
      </c>
      <c r="I98" t="s">
        <v>415</v>
      </c>
      <c r="J98" t="s">
        <v>416</v>
      </c>
      <c r="K98" t="s">
        <v>11</v>
      </c>
      <c r="L98" s="18">
        <v>34471</v>
      </c>
      <c r="M98" s="18">
        <v>25766.84</v>
      </c>
      <c r="N98">
        <v>1</v>
      </c>
      <c r="R98">
        <v>1</v>
      </c>
      <c r="S98">
        <v>1</v>
      </c>
      <c r="W98">
        <v>1</v>
      </c>
      <c r="Y98">
        <v>1</v>
      </c>
      <c r="AB98" s="19">
        <v>42751</v>
      </c>
      <c r="AC98" t="s">
        <v>7135</v>
      </c>
      <c r="AD98">
        <v>2017</v>
      </c>
      <c r="AE98" s="19">
        <v>42751</v>
      </c>
    </row>
    <row r="99" spans="1:31" x14ac:dyDescent="0.2">
      <c r="A99">
        <v>2016</v>
      </c>
      <c r="B99" t="s">
        <v>158</v>
      </c>
      <c r="C99" t="s">
        <v>0</v>
      </c>
      <c r="D99" t="s">
        <v>387</v>
      </c>
      <c r="E99" t="s">
        <v>7068</v>
      </c>
      <c r="F99" t="s">
        <v>7068</v>
      </c>
      <c r="G99" t="s">
        <v>417</v>
      </c>
      <c r="H99" t="s">
        <v>418</v>
      </c>
      <c r="I99" t="s">
        <v>188</v>
      </c>
      <c r="J99" t="s">
        <v>419</v>
      </c>
      <c r="K99" t="s">
        <v>10</v>
      </c>
      <c r="L99" s="18">
        <v>34471</v>
      </c>
      <c r="M99" s="18">
        <v>25766.84</v>
      </c>
      <c r="N99">
        <v>1</v>
      </c>
      <c r="R99">
        <v>1</v>
      </c>
      <c r="S99">
        <v>1</v>
      </c>
      <c r="W99">
        <v>1</v>
      </c>
      <c r="Y99">
        <v>1</v>
      </c>
      <c r="AB99" s="19">
        <v>42751</v>
      </c>
      <c r="AC99" t="s">
        <v>7135</v>
      </c>
      <c r="AD99">
        <v>2017</v>
      </c>
      <c r="AE99" s="19">
        <v>42751</v>
      </c>
    </row>
    <row r="100" spans="1:31" x14ac:dyDescent="0.2">
      <c r="A100">
        <v>2016</v>
      </c>
      <c r="B100" t="s">
        <v>158</v>
      </c>
      <c r="C100" t="s">
        <v>0</v>
      </c>
      <c r="D100" t="s">
        <v>387</v>
      </c>
      <c r="E100" t="s">
        <v>7068</v>
      </c>
      <c r="F100" t="s">
        <v>7068</v>
      </c>
      <c r="G100" t="s">
        <v>420</v>
      </c>
      <c r="H100" t="s">
        <v>421</v>
      </c>
      <c r="I100" t="s">
        <v>422</v>
      </c>
      <c r="J100" t="s">
        <v>308</v>
      </c>
      <c r="K100" t="s">
        <v>11</v>
      </c>
      <c r="L100" s="18">
        <v>34471</v>
      </c>
      <c r="M100" s="18">
        <v>25766.84</v>
      </c>
      <c r="N100">
        <v>1</v>
      </c>
      <c r="R100">
        <v>1</v>
      </c>
      <c r="S100">
        <v>1</v>
      </c>
      <c r="W100">
        <v>1</v>
      </c>
      <c r="Y100">
        <v>1</v>
      </c>
      <c r="AB100" s="19">
        <v>42751</v>
      </c>
      <c r="AC100" t="s">
        <v>7135</v>
      </c>
      <c r="AD100">
        <v>2017</v>
      </c>
      <c r="AE100" s="19">
        <v>42751</v>
      </c>
    </row>
    <row r="101" spans="1:31" x14ac:dyDescent="0.2">
      <c r="A101">
        <v>2016</v>
      </c>
      <c r="B101" t="s">
        <v>158</v>
      </c>
      <c r="C101" t="s">
        <v>0</v>
      </c>
      <c r="D101" t="s">
        <v>387</v>
      </c>
      <c r="E101" t="s">
        <v>7068</v>
      </c>
      <c r="F101" t="s">
        <v>7068</v>
      </c>
      <c r="G101" t="s">
        <v>286</v>
      </c>
      <c r="H101" t="s">
        <v>423</v>
      </c>
      <c r="I101" t="s">
        <v>424</v>
      </c>
      <c r="J101" t="s">
        <v>248</v>
      </c>
      <c r="K101" t="s">
        <v>11</v>
      </c>
      <c r="L101" s="18">
        <v>34471</v>
      </c>
      <c r="M101" s="18">
        <v>25766.84</v>
      </c>
      <c r="N101">
        <v>1</v>
      </c>
      <c r="R101">
        <v>1</v>
      </c>
      <c r="S101">
        <v>1</v>
      </c>
      <c r="W101">
        <v>1</v>
      </c>
      <c r="Y101">
        <v>1</v>
      </c>
      <c r="AB101" s="19">
        <v>42751</v>
      </c>
      <c r="AC101" t="s">
        <v>7135</v>
      </c>
      <c r="AD101">
        <v>2017</v>
      </c>
      <c r="AE101" s="19">
        <v>42751</v>
      </c>
    </row>
    <row r="102" spans="1:31" x14ac:dyDescent="0.2">
      <c r="A102">
        <v>2016</v>
      </c>
      <c r="B102" t="s">
        <v>158</v>
      </c>
      <c r="C102" t="s">
        <v>0</v>
      </c>
      <c r="D102" t="s">
        <v>387</v>
      </c>
      <c r="E102" t="s">
        <v>7068</v>
      </c>
      <c r="F102" t="s">
        <v>7068</v>
      </c>
      <c r="G102" t="s">
        <v>394</v>
      </c>
      <c r="H102" t="s">
        <v>425</v>
      </c>
      <c r="I102" t="s">
        <v>426</v>
      </c>
      <c r="J102" t="s">
        <v>427</v>
      </c>
      <c r="K102" t="s">
        <v>10</v>
      </c>
      <c r="L102" s="18">
        <v>34471</v>
      </c>
      <c r="M102" s="18">
        <v>25766.84</v>
      </c>
      <c r="N102">
        <v>1</v>
      </c>
      <c r="R102">
        <v>1</v>
      </c>
      <c r="S102">
        <v>1</v>
      </c>
      <c r="W102">
        <v>1</v>
      </c>
      <c r="Y102">
        <v>1</v>
      </c>
      <c r="AB102" s="19">
        <v>42751</v>
      </c>
      <c r="AC102" t="s">
        <v>7135</v>
      </c>
      <c r="AD102">
        <v>2017</v>
      </c>
      <c r="AE102" s="19">
        <v>42751</v>
      </c>
    </row>
    <row r="103" spans="1:31" x14ac:dyDescent="0.2">
      <c r="A103">
        <v>2016</v>
      </c>
      <c r="B103" t="s">
        <v>158</v>
      </c>
      <c r="C103" t="s">
        <v>0</v>
      </c>
      <c r="D103" t="s">
        <v>387</v>
      </c>
      <c r="E103" t="s">
        <v>7068</v>
      </c>
      <c r="F103" t="s">
        <v>7068</v>
      </c>
      <c r="G103" t="s">
        <v>428</v>
      </c>
      <c r="H103" t="s">
        <v>429</v>
      </c>
      <c r="I103" t="s">
        <v>430</v>
      </c>
      <c r="J103" t="s">
        <v>431</v>
      </c>
      <c r="K103" t="s">
        <v>10</v>
      </c>
      <c r="L103" s="18">
        <v>34471</v>
      </c>
      <c r="M103" s="18">
        <v>25766.84</v>
      </c>
      <c r="N103">
        <v>1</v>
      </c>
      <c r="R103">
        <v>1</v>
      </c>
      <c r="S103">
        <v>1</v>
      </c>
      <c r="W103">
        <v>1</v>
      </c>
      <c r="Y103">
        <v>1</v>
      </c>
      <c r="AB103" s="19">
        <v>42751</v>
      </c>
      <c r="AC103" t="s">
        <v>7135</v>
      </c>
      <c r="AD103">
        <v>2017</v>
      </c>
      <c r="AE103" s="19">
        <v>42751</v>
      </c>
    </row>
    <row r="104" spans="1:31" x14ac:dyDescent="0.2">
      <c r="A104">
        <v>2016</v>
      </c>
      <c r="B104" t="s">
        <v>158</v>
      </c>
      <c r="C104" t="s">
        <v>0</v>
      </c>
      <c r="D104" t="s">
        <v>387</v>
      </c>
      <c r="E104" t="s">
        <v>7068</v>
      </c>
      <c r="F104" t="s">
        <v>7068</v>
      </c>
      <c r="G104" t="s">
        <v>394</v>
      </c>
      <c r="H104" t="s">
        <v>432</v>
      </c>
      <c r="I104" t="s">
        <v>433</v>
      </c>
      <c r="J104" t="s">
        <v>210</v>
      </c>
      <c r="K104" t="s">
        <v>11</v>
      </c>
      <c r="L104" s="18">
        <v>34471</v>
      </c>
      <c r="M104" s="18">
        <v>25766.84</v>
      </c>
      <c r="N104">
        <v>1</v>
      </c>
      <c r="R104">
        <v>1</v>
      </c>
      <c r="S104">
        <v>1</v>
      </c>
      <c r="W104">
        <v>1</v>
      </c>
      <c r="Y104">
        <v>1</v>
      </c>
      <c r="AB104" s="19">
        <v>42751</v>
      </c>
      <c r="AC104" t="s">
        <v>7135</v>
      </c>
      <c r="AD104">
        <v>2017</v>
      </c>
      <c r="AE104" s="19">
        <v>42751</v>
      </c>
    </row>
    <row r="105" spans="1:31" x14ac:dyDescent="0.2">
      <c r="A105">
        <v>2016</v>
      </c>
      <c r="B105" t="s">
        <v>158</v>
      </c>
      <c r="C105" t="s">
        <v>0</v>
      </c>
      <c r="D105" t="s">
        <v>387</v>
      </c>
      <c r="E105" t="s">
        <v>7068</v>
      </c>
      <c r="F105" t="s">
        <v>7068</v>
      </c>
      <c r="G105" t="s">
        <v>434</v>
      </c>
      <c r="H105" t="s">
        <v>435</v>
      </c>
      <c r="I105" t="s">
        <v>436</v>
      </c>
      <c r="J105" t="s">
        <v>174</v>
      </c>
      <c r="K105" t="s">
        <v>11</v>
      </c>
      <c r="L105" s="18">
        <v>34471</v>
      </c>
      <c r="M105" s="18">
        <v>25766.84</v>
      </c>
      <c r="N105">
        <v>1</v>
      </c>
      <c r="R105">
        <v>1</v>
      </c>
      <c r="S105">
        <v>1</v>
      </c>
      <c r="W105">
        <v>1</v>
      </c>
      <c r="Y105">
        <v>1</v>
      </c>
      <c r="AB105" s="19">
        <v>42751</v>
      </c>
      <c r="AC105" t="s">
        <v>7135</v>
      </c>
      <c r="AD105">
        <v>2017</v>
      </c>
      <c r="AE105" s="19">
        <v>42751</v>
      </c>
    </row>
    <row r="106" spans="1:31" x14ac:dyDescent="0.2">
      <c r="A106">
        <v>2016</v>
      </c>
      <c r="B106" t="s">
        <v>158</v>
      </c>
      <c r="C106" t="s">
        <v>0</v>
      </c>
      <c r="D106" t="s">
        <v>387</v>
      </c>
      <c r="E106" t="s">
        <v>7068</v>
      </c>
      <c r="F106" t="s">
        <v>7068</v>
      </c>
      <c r="G106" t="s">
        <v>437</v>
      </c>
      <c r="H106" t="s">
        <v>438</v>
      </c>
      <c r="I106" t="s">
        <v>439</v>
      </c>
      <c r="J106" t="s">
        <v>241</v>
      </c>
      <c r="K106" t="s">
        <v>11</v>
      </c>
      <c r="L106" s="18">
        <v>34471</v>
      </c>
      <c r="M106" s="18">
        <v>25766.84</v>
      </c>
      <c r="N106">
        <v>1</v>
      </c>
      <c r="R106">
        <v>1</v>
      </c>
      <c r="S106">
        <v>1</v>
      </c>
      <c r="W106">
        <v>1</v>
      </c>
      <c r="Y106">
        <v>1</v>
      </c>
      <c r="AB106" s="19">
        <v>42751</v>
      </c>
      <c r="AC106" t="s">
        <v>7135</v>
      </c>
      <c r="AD106">
        <v>2017</v>
      </c>
      <c r="AE106" s="19">
        <v>42751</v>
      </c>
    </row>
    <row r="107" spans="1:31" x14ac:dyDescent="0.2">
      <c r="A107">
        <v>2016</v>
      </c>
      <c r="B107" t="s">
        <v>158</v>
      </c>
      <c r="C107" t="s">
        <v>0</v>
      </c>
      <c r="D107" t="s">
        <v>387</v>
      </c>
      <c r="E107" t="s">
        <v>7068</v>
      </c>
      <c r="F107" t="s">
        <v>7068</v>
      </c>
      <c r="G107" t="s">
        <v>440</v>
      </c>
      <c r="H107" t="s">
        <v>441</v>
      </c>
      <c r="I107" t="s">
        <v>442</v>
      </c>
      <c r="J107" t="s">
        <v>188</v>
      </c>
      <c r="K107" t="s">
        <v>10</v>
      </c>
      <c r="L107" s="18">
        <v>34471</v>
      </c>
      <c r="M107" s="18">
        <v>25766.84</v>
      </c>
      <c r="N107">
        <v>1</v>
      </c>
      <c r="R107">
        <v>1</v>
      </c>
      <c r="S107">
        <v>1</v>
      </c>
      <c r="W107">
        <v>1</v>
      </c>
      <c r="Y107">
        <v>1</v>
      </c>
      <c r="AB107" s="19">
        <v>42751</v>
      </c>
      <c r="AC107" t="s">
        <v>7135</v>
      </c>
      <c r="AD107">
        <v>2017</v>
      </c>
      <c r="AE107" s="19">
        <v>42751</v>
      </c>
    </row>
    <row r="108" spans="1:31" x14ac:dyDescent="0.2">
      <c r="A108">
        <v>2016</v>
      </c>
      <c r="B108" t="s">
        <v>158</v>
      </c>
      <c r="C108" t="s">
        <v>0</v>
      </c>
      <c r="D108" t="s">
        <v>387</v>
      </c>
      <c r="E108" t="s">
        <v>7068</v>
      </c>
      <c r="F108" t="s">
        <v>7068</v>
      </c>
      <c r="G108" t="s">
        <v>160</v>
      </c>
      <c r="H108" t="s">
        <v>443</v>
      </c>
      <c r="I108" t="s">
        <v>444</v>
      </c>
      <c r="J108" t="s">
        <v>445</v>
      </c>
      <c r="K108" t="s">
        <v>10</v>
      </c>
      <c r="L108" s="18">
        <v>34471</v>
      </c>
      <c r="M108" s="18">
        <v>25766.84</v>
      </c>
      <c r="N108">
        <v>1</v>
      </c>
      <c r="R108">
        <v>1</v>
      </c>
      <c r="S108">
        <v>1</v>
      </c>
      <c r="W108">
        <v>1</v>
      </c>
      <c r="Y108">
        <v>1</v>
      </c>
      <c r="AB108" s="19">
        <v>42751</v>
      </c>
      <c r="AC108" t="s">
        <v>7135</v>
      </c>
      <c r="AD108">
        <v>2017</v>
      </c>
      <c r="AE108" s="19">
        <v>42751</v>
      </c>
    </row>
    <row r="109" spans="1:31" x14ac:dyDescent="0.2">
      <c r="A109">
        <v>2016</v>
      </c>
      <c r="B109" t="s">
        <v>158</v>
      </c>
      <c r="C109" t="s">
        <v>0</v>
      </c>
      <c r="D109" t="s">
        <v>387</v>
      </c>
      <c r="E109" t="s">
        <v>7068</v>
      </c>
      <c r="F109" t="s">
        <v>7068</v>
      </c>
      <c r="G109" t="s">
        <v>446</v>
      </c>
      <c r="H109" t="s">
        <v>447</v>
      </c>
      <c r="I109" t="s">
        <v>207</v>
      </c>
      <c r="J109" t="s">
        <v>448</v>
      </c>
      <c r="K109" t="s">
        <v>10</v>
      </c>
      <c r="L109" s="18">
        <v>34471</v>
      </c>
      <c r="M109" s="18">
        <v>25766.84</v>
      </c>
      <c r="N109">
        <v>1</v>
      </c>
      <c r="R109">
        <v>1</v>
      </c>
      <c r="S109">
        <v>1</v>
      </c>
      <c r="W109">
        <v>1</v>
      </c>
      <c r="Y109">
        <v>1</v>
      </c>
      <c r="AB109" s="19">
        <v>42751</v>
      </c>
      <c r="AC109" t="s">
        <v>7135</v>
      </c>
      <c r="AD109">
        <v>2017</v>
      </c>
      <c r="AE109" s="19">
        <v>42751</v>
      </c>
    </row>
    <row r="110" spans="1:31" x14ac:dyDescent="0.2">
      <c r="A110">
        <v>2016</v>
      </c>
      <c r="B110" t="s">
        <v>158</v>
      </c>
      <c r="C110" t="s">
        <v>0</v>
      </c>
      <c r="D110" t="s">
        <v>387</v>
      </c>
      <c r="E110" t="s">
        <v>7068</v>
      </c>
      <c r="F110" t="s">
        <v>7068</v>
      </c>
      <c r="G110" t="s">
        <v>449</v>
      </c>
      <c r="H110" t="s">
        <v>450</v>
      </c>
      <c r="I110" t="s">
        <v>451</v>
      </c>
      <c r="J110" t="s">
        <v>223</v>
      </c>
      <c r="K110" t="s">
        <v>10</v>
      </c>
      <c r="L110" s="18">
        <v>34471</v>
      </c>
      <c r="M110" s="18">
        <v>25766.84</v>
      </c>
      <c r="N110">
        <v>1</v>
      </c>
      <c r="R110">
        <v>1</v>
      </c>
      <c r="S110">
        <v>1</v>
      </c>
      <c r="W110">
        <v>1</v>
      </c>
      <c r="Y110">
        <v>1</v>
      </c>
      <c r="AB110" s="19">
        <v>42751</v>
      </c>
      <c r="AC110" t="s">
        <v>7135</v>
      </c>
      <c r="AD110">
        <v>2017</v>
      </c>
      <c r="AE110" s="19">
        <v>42751</v>
      </c>
    </row>
    <row r="111" spans="1:31" x14ac:dyDescent="0.2">
      <c r="A111">
        <v>2016</v>
      </c>
      <c r="B111" t="s">
        <v>158</v>
      </c>
      <c r="C111" t="s">
        <v>0</v>
      </c>
      <c r="D111" t="s">
        <v>387</v>
      </c>
      <c r="E111" t="s">
        <v>7068</v>
      </c>
      <c r="F111" t="s">
        <v>7068</v>
      </c>
      <c r="G111" t="s">
        <v>394</v>
      </c>
      <c r="H111" t="s">
        <v>452</v>
      </c>
      <c r="I111" t="s">
        <v>348</v>
      </c>
      <c r="J111" t="s">
        <v>186</v>
      </c>
      <c r="K111" t="s">
        <v>11</v>
      </c>
      <c r="L111" s="18">
        <v>34471</v>
      </c>
      <c r="M111" s="18">
        <v>25766.84</v>
      </c>
      <c r="N111">
        <v>1</v>
      </c>
      <c r="R111">
        <v>1</v>
      </c>
      <c r="S111">
        <v>1</v>
      </c>
      <c r="W111">
        <v>1</v>
      </c>
      <c r="Y111">
        <v>1</v>
      </c>
      <c r="AB111" s="19">
        <v>42751</v>
      </c>
      <c r="AC111" t="s">
        <v>7135</v>
      </c>
      <c r="AD111">
        <v>2017</v>
      </c>
      <c r="AE111" s="19">
        <v>42751</v>
      </c>
    </row>
    <row r="112" spans="1:31" x14ac:dyDescent="0.2">
      <c r="A112">
        <v>2016</v>
      </c>
      <c r="B112" t="s">
        <v>158</v>
      </c>
      <c r="C112" t="s">
        <v>0</v>
      </c>
      <c r="D112" t="s">
        <v>387</v>
      </c>
      <c r="E112" t="s">
        <v>7068</v>
      </c>
      <c r="F112" t="s">
        <v>7068</v>
      </c>
      <c r="G112" t="s">
        <v>394</v>
      </c>
      <c r="H112" t="s">
        <v>453</v>
      </c>
      <c r="I112" t="s">
        <v>454</v>
      </c>
      <c r="J112" t="s">
        <v>455</v>
      </c>
      <c r="K112" t="s">
        <v>11</v>
      </c>
      <c r="L112" s="18">
        <v>34471</v>
      </c>
      <c r="M112" s="18">
        <v>25766.84</v>
      </c>
      <c r="N112">
        <v>1</v>
      </c>
      <c r="R112">
        <v>1</v>
      </c>
      <c r="S112">
        <v>1</v>
      </c>
      <c r="W112">
        <v>1</v>
      </c>
      <c r="Y112">
        <v>1</v>
      </c>
      <c r="AB112" s="19">
        <v>42751</v>
      </c>
      <c r="AC112" t="s">
        <v>7135</v>
      </c>
      <c r="AD112">
        <v>2017</v>
      </c>
      <c r="AE112" s="19">
        <v>42751</v>
      </c>
    </row>
    <row r="113" spans="1:31" x14ac:dyDescent="0.2">
      <c r="A113">
        <v>2016</v>
      </c>
      <c r="B113" t="s">
        <v>158</v>
      </c>
      <c r="C113" t="s">
        <v>0</v>
      </c>
      <c r="D113" t="s">
        <v>387</v>
      </c>
      <c r="E113" t="s">
        <v>7068</v>
      </c>
      <c r="F113" t="s">
        <v>7068</v>
      </c>
      <c r="G113" t="s">
        <v>456</v>
      </c>
      <c r="H113" t="s">
        <v>457</v>
      </c>
      <c r="I113" t="s">
        <v>458</v>
      </c>
      <c r="J113" t="s">
        <v>459</v>
      </c>
      <c r="K113" t="s">
        <v>10</v>
      </c>
      <c r="L113" s="18">
        <v>34471</v>
      </c>
      <c r="M113" s="18">
        <v>25766.84</v>
      </c>
      <c r="N113">
        <v>1</v>
      </c>
      <c r="R113">
        <v>1</v>
      </c>
      <c r="S113">
        <v>1</v>
      </c>
      <c r="W113">
        <v>1</v>
      </c>
      <c r="Y113">
        <v>1</v>
      </c>
      <c r="AB113" s="19">
        <v>42751</v>
      </c>
      <c r="AC113" t="s">
        <v>7135</v>
      </c>
      <c r="AD113">
        <v>2017</v>
      </c>
      <c r="AE113" s="19">
        <v>42751</v>
      </c>
    </row>
    <row r="114" spans="1:31" x14ac:dyDescent="0.2">
      <c r="A114">
        <v>2016</v>
      </c>
      <c r="B114" t="s">
        <v>158</v>
      </c>
      <c r="C114" t="s">
        <v>0</v>
      </c>
      <c r="D114" t="s">
        <v>387</v>
      </c>
      <c r="E114" t="s">
        <v>7068</v>
      </c>
      <c r="F114" t="s">
        <v>7068</v>
      </c>
      <c r="G114" t="s">
        <v>460</v>
      </c>
      <c r="H114" t="s">
        <v>461</v>
      </c>
      <c r="I114" t="s">
        <v>462</v>
      </c>
      <c r="J114" t="s">
        <v>349</v>
      </c>
      <c r="K114" t="s">
        <v>10</v>
      </c>
      <c r="L114" s="18">
        <v>34471</v>
      </c>
      <c r="M114" s="18">
        <v>25766.84</v>
      </c>
      <c r="N114">
        <v>1</v>
      </c>
      <c r="R114">
        <v>1</v>
      </c>
      <c r="S114">
        <v>1</v>
      </c>
      <c r="W114">
        <v>1</v>
      </c>
      <c r="Y114">
        <v>1</v>
      </c>
      <c r="AB114" s="19">
        <v>42751</v>
      </c>
      <c r="AC114" t="s">
        <v>7135</v>
      </c>
      <c r="AD114">
        <v>2017</v>
      </c>
      <c r="AE114" s="19">
        <v>42751</v>
      </c>
    </row>
    <row r="115" spans="1:31" x14ac:dyDescent="0.2">
      <c r="A115">
        <v>2016</v>
      </c>
      <c r="B115" t="s">
        <v>158</v>
      </c>
      <c r="C115" t="s">
        <v>0</v>
      </c>
      <c r="D115" t="s">
        <v>387</v>
      </c>
      <c r="E115" t="s">
        <v>7068</v>
      </c>
      <c r="F115" t="s">
        <v>7068</v>
      </c>
      <c r="G115" t="s">
        <v>463</v>
      </c>
      <c r="H115" t="s">
        <v>464</v>
      </c>
      <c r="I115" t="s">
        <v>465</v>
      </c>
      <c r="J115" t="s">
        <v>466</v>
      </c>
      <c r="K115" t="s">
        <v>10</v>
      </c>
      <c r="L115" s="18">
        <v>34471</v>
      </c>
      <c r="M115" s="18">
        <v>25766.84</v>
      </c>
      <c r="N115">
        <v>1</v>
      </c>
      <c r="R115">
        <v>1</v>
      </c>
      <c r="S115">
        <v>1</v>
      </c>
      <c r="W115">
        <v>1</v>
      </c>
      <c r="Y115">
        <v>1</v>
      </c>
      <c r="AB115" s="19">
        <v>42751</v>
      </c>
      <c r="AC115" t="s">
        <v>7135</v>
      </c>
      <c r="AD115">
        <v>2017</v>
      </c>
      <c r="AE115" s="19">
        <v>42751</v>
      </c>
    </row>
    <row r="116" spans="1:31" x14ac:dyDescent="0.2">
      <c r="A116">
        <v>2016</v>
      </c>
      <c r="B116" t="s">
        <v>158</v>
      </c>
      <c r="C116" t="s">
        <v>0</v>
      </c>
      <c r="D116" t="s">
        <v>387</v>
      </c>
      <c r="E116" t="s">
        <v>7068</v>
      </c>
      <c r="F116" t="s">
        <v>7068</v>
      </c>
      <c r="G116" t="s">
        <v>467</v>
      </c>
      <c r="H116" t="s">
        <v>468</v>
      </c>
      <c r="I116" t="s">
        <v>462</v>
      </c>
      <c r="J116" t="s">
        <v>258</v>
      </c>
      <c r="K116" t="s">
        <v>10</v>
      </c>
      <c r="L116" s="18">
        <v>34471</v>
      </c>
      <c r="M116" s="18">
        <v>25766.84</v>
      </c>
      <c r="N116">
        <v>1</v>
      </c>
      <c r="R116">
        <v>1</v>
      </c>
      <c r="S116">
        <v>1</v>
      </c>
      <c r="W116">
        <v>1</v>
      </c>
      <c r="Y116">
        <v>1</v>
      </c>
      <c r="AB116" s="19">
        <v>42751</v>
      </c>
      <c r="AC116" t="s">
        <v>7135</v>
      </c>
      <c r="AD116">
        <v>2017</v>
      </c>
      <c r="AE116" s="19">
        <v>42751</v>
      </c>
    </row>
    <row r="117" spans="1:31" x14ac:dyDescent="0.2">
      <c r="A117">
        <v>2016</v>
      </c>
      <c r="B117" t="s">
        <v>158</v>
      </c>
      <c r="C117" t="s">
        <v>0</v>
      </c>
      <c r="D117" t="s">
        <v>387</v>
      </c>
      <c r="E117" t="s">
        <v>7068</v>
      </c>
      <c r="F117" t="s">
        <v>7068</v>
      </c>
      <c r="G117" t="s">
        <v>469</v>
      </c>
      <c r="H117" t="s">
        <v>470</v>
      </c>
      <c r="I117" t="s">
        <v>230</v>
      </c>
      <c r="J117" t="s">
        <v>355</v>
      </c>
      <c r="K117" t="s">
        <v>10</v>
      </c>
      <c r="L117" s="18">
        <v>34471</v>
      </c>
      <c r="M117" s="18">
        <v>25766.84</v>
      </c>
      <c r="N117">
        <v>1</v>
      </c>
      <c r="R117">
        <v>1</v>
      </c>
      <c r="S117">
        <v>1</v>
      </c>
      <c r="W117">
        <v>1</v>
      </c>
      <c r="Y117">
        <v>1</v>
      </c>
      <c r="AB117" s="19">
        <v>42751</v>
      </c>
      <c r="AC117" t="s">
        <v>7135</v>
      </c>
      <c r="AD117">
        <v>2017</v>
      </c>
      <c r="AE117" s="19">
        <v>42751</v>
      </c>
    </row>
    <row r="118" spans="1:31" x14ac:dyDescent="0.2">
      <c r="A118">
        <v>2016</v>
      </c>
      <c r="B118" t="s">
        <v>158</v>
      </c>
      <c r="C118" t="s">
        <v>0</v>
      </c>
      <c r="D118" t="s">
        <v>387</v>
      </c>
      <c r="E118" t="s">
        <v>7068</v>
      </c>
      <c r="F118" t="s">
        <v>7068</v>
      </c>
      <c r="G118" t="s">
        <v>471</v>
      </c>
      <c r="H118" t="s">
        <v>300</v>
      </c>
      <c r="I118" t="s">
        <v>472</v>
      </c>
      <c r="J118" t="s">
        <v>473</v>
      </c>
      <c r="K118" t="s">
        <v>11</v>
      </c>
      <c r="L118" s="18">
        <v>34471</v>
      </c>
      <c r="M118" s="18">
        <v>25766.84</v>
      </c>
      <c r="N118">
        <v>1</v>
      </c>
      <c r="R118">
        <v>1</v>
      </c>
      <c r="S118">
        <v>1</v>
      </c>
      <c r="W118">
        <v>1</v>
      </c>
      <c r="Y118">
        <v>1</v>
      </c>
      <c r="AB118" s="19">
        <v>42751</v>
      </c>
      <c r="AC118" t="s">
        <v>7135</v>
      </c>
      <c r="AD118">
        <v>2017</v>
      </c>
      <c r="AE118" s="19">
        <v>42751</v>
      </c>
    </row>
    <row r="119" spans="1:31" x14ac:dyDescent="0.2">
      <c r="A119">
        <v>2016</v>
      </c>
      <c r="B119" t="s">
        <v>158</v>
      </c>
      <c r="C119" t="s">
        <v>0</v>
      </c>
      <c r="D119" t="s">
        <v>387</v>
      </c>
      <c r="E119" t="s">
        <v>7068</v>
      </c>
      <c r="F119" t="s">
        <v>7068</v>
      </c>
      <c r="G119" t="s">
        <v>474</v>
      </c>
      <c r="H119" t="s">
        <v>475</v>
      </c>
      <c r="I119" t="s">
        <v>476</v>
      </c>
      <c r="J119" t="s">
        <v>200</v>
      </c>
      <c r="K119" t="s">
        <v>10</v>
      </c>
      <c r="L119" s="18">
        <v>34471</v>
      </c>
      <c r="M119" s="18">
        <v>25766.84</v>
      </c>
      <c r="N119">
        <v>1</v>
      </c>
      <c r="R119">
        <v>1</v>
      </c>
      <c r="S119">
        <v>1</v>
      </c>
      <c r="W119">
        <v>1</v>
      </c>
      <c r="Y119">
        <v>1</v>
      </c>
      <c r="AB119" s="19">
        <v>42751</v>
      </c>
      <c r="AC119" t="s">
        <v>7135</v>
      </c>
      <c r="AD119">
        <v>2017</v>
      </c>
      <c r="AE119" s="19">
        <v>42751</v>
      </c>
    </row>
    <row r="120" spans="1:31" x14ac:dyDescent="0.2">
      <c r="A120">
        <v>2016</v>
      </c>
      <c r="B120" t="s">
        <v>158</v>
      </c>
      <c r="C120" t="s">
        <v>0</v>
      </c>
      <c r="D120" t="s">
        <v>387</v>
      </c>
      <c r="E120" t="s">
        <v>7068</v>
      </c>
      <c r="F120" t="s">
        <v>7068</v>
      </c>
      <c r="G120" t="s">
        <v>477</v>
      </c>
      <c r="H120" t="s">
        <v>478</v>
      </c>
      <c r="I120" t="s">
        <v>248</v>
      </c>
      <c r="J120" t="s">
        <v>352</v>
      </c>
      <c r="K120" t="s">
        <v>11</v>
      </c>
      <c r="L120" s="18">
        <v>34471</v>
      </c>
      <c r="M120" s="18">
        <v>25766.84</v>
      </c>
      <c r="N120">
        <v>1</v>
      </c>
      <c r="R120">
        <v>1</v>
      </c>
      <c r="S120">
        <v>1</v>
      </c>
      <c r="W120">
        <v>1</v>
      </c>
      <c r="Y120">
        <v>1</v>
      </c>
      <c r="AB120" s="19">
        <v>42751</v>
      </c>
      <c r="AC120" t="s">
        <v>7135</v>
      </c>
      <c r="AD120">
        <v>2017</v>
      </c>
      <c r="AE120" s="19">
        <v>42751</v>
      </c>
    </row>
    <row r="121" spans="1:31" x14ac:dyDescent="0.2">
      <c r="A121">
        <v>2016</v>
      </c>
      <c r="B121" t="s">
        <v>158</v>
      </c>
      <c r="C121" t="s">
        <v>0</v>
      </c>
      <c r="D121" t="s">
        <v>387</v>
      </c>
      <c r="E121" t="s">
        <v>7068</v>
      </c>
      <c r="F121" t="s">
        <v>7068</v>
      </c>
      <c r="G121" t="s">
        <v>479</v>
      </c>
      <c r="H121" t="s">
        <v>480</v>
      </c>
      <c r="I121" t="s">
        <v>230</v>
      </c>
      <c r="J121" t="s">
        <v>481</v>
      </c>
      <c r="K121" t="s">
        <v>11</v>
      </c>
      <c r="L121" s="18">
        <v>34471</v>
      </c>
      <c r="M121" s="18">
        <v>25766.84</v>
      </c>
      <c r="N121">
        <v>1</v>
      </c>
      <c r="R121">
        <v>1</v>
      </c>
      <c r="S121">
        <v>1</v>
      </c>
      <c r="W121">
        <v>1</v>
      </c>
      <c r="Y121">
        <v>1</v>
      </c>
      <c r="AB121" s="19">
        <v>42751</v>
      </c>
      <c r="AC121" t="s">
        <v>7135</v>
      </c>
      <c r="AD121">
        <v>2017</v>
      </c>
      <c r="AE121" s="19">
        <v>42751</v>
      </c>
    </row>
    <row r="122" spans="1:31" x14ac:dyDescent="0.2">
      <c r="A122">
        <v>2016</v>
      </c>
      <c r="B122" t="s">
        <v>158</v>
      </c>
      <c r="C122" t="s">
        <v>0</v>
      </c>
      <c r="D122" t="s">
        <v>387</v>
      </c>
      <c r="E122" t="s">
        <v>7068</v>
      </c>
      <c r="F122" t="s">
        <v>7068</v>
      </c>
      <c r="G122" t="s">
        <v>482</v>
      </c>
      <c r="H122" t="s">
        <v>483</v>
      </c>
      <c r="I122" t="s">
        <v>484</v>
      </c>
      <c r="J122" t="s">
        <v>378</v>
      </c>
      <c r="K122" t="s">
        <v>10</v>
      </c>
      <c r="L122" s="18">
        <v>34471</v>
      </c>
      <c r="M122" s="18">
        <v>25766.84</v>
      </c>
      <c r="N122">
        <v>1</v>
      </c>
      <c r="R122">
        <v>1</v>
      </c>
      <c r="S122">
        <v>1</v>
      </c>
      <c r="W122">
        <v>1</v>
      </c>
      <c r="Y122">
        <v>1</v>
      </c>
      <c r="AB122" s="19">
        <v>42751</v>
      </c>
      <c r="AC122" t="s">
        <v>7135</v>
      </c>
      <c r="AD122">
        <v>2017</v>
      </c>
      <c r="AE122" s="19">
        <v>42751</v>
      </c>
    </row>
    <row r="123" spans="1:31" x14ac:dyDescent="0.2">
      <c r="A123">
        <v>2016</v>
      </c>
      <c r="B123" t="s">
        <v>158</v>
      </c>
      <c r="C123" t="s">
        <v>0</v>
      </c>
      <c r="D123" t="s">
        <v>387</v>
      </c>
      <c r="E123" t="s">
        <v>7068</v>
      </c>
      <c r="F123" t="s">
        <v>7068</v>
      </c>
      <c r="G123" t="s">
        <v>485</v>
      </c>
      <c r="H123" t="s">
        <v>486</v>
      </c>
      <c r="I123" t="s">
        <v>487</v>
      </c>
      <c r="J123" t="s">
        <v>488</v>
      </c>
      <c r="K123" t="s">
        <v>10</v>
      </c>
      <c r="L123" s="18">
        <v>34471</v>
      </c>
      <c r="M123" s="18">
        <v>25766.84</v>
      </c>
      <c r="N123">
        <v>1</v>
      </c>
      <c r="R123">
        <v>1</v>
      </c>
      <c r="S123">
        <v>1</v>
      </c>
      <c r="W123">
        <v>1</v>
      </c>
      <c r="Y123">
        <v>1</v>
      </c>
      <c r="AB123" s="19">
        <v>42751</v>
      </c>
      <c r="AC123" t="s">
        <v>7135</v>
      </c>
      <c r="AD123">
        <v>2017</v>
      </c>
      <c r="AE123" s="19">
        <v>42751</v>
      </c>
    </row>
    <row r="124" spans="1:31" x14ac:dyDescent="0.2">
      <c r="A124">
        <v>2016</v>
      </c>
      <c r="B124" t="s">
        <v>158</v>
      </c>
      <c r="C124" t="s">
        <v>0</v>
      </c>
      <c r="D124" t="s">
        <v>387</v>
      </c>
      <c r="E124" t="s">
        <v>7068</v>
      </c>
      <c r="F124" t="s">
        <v>7068</v>
      </c>
      <c r="G124" t="s">
        <v>383</v>
      </c>
      <c r="H124" t="s">
        <v>309</v>
      </c>
      <c r="I124" t="s">
        <v>489</v>
      </c>
      <c r="J124" t="s">
        <v>442</v>
      </c>
      <c r="K124" t="s">
        <v>11</v>
      </c>
      <c r="L124" s="18">
        <v>34471</v>
      </c>
      <c r="M124" s="18">
        <v>25766.84</v>
      </c>
      <c r="N124">
        <v>1</v>
      </c>
      <c r="R124">
        <v>1</v>
      </c>
      <c r="S124">
        <v>1</v>
      </c>
      <c r="W124">
        <v>1</v>
      </c>
      <c r="Y124">
        <v>1</v>
      </c>
      <c r="AB124" s="19">
        <v>42751</v>
      </c>
      <c r="AC124" t="s">
        <v>7135</v>
      </c>
      <c r="AD124">
        <v>2017</v>
      </c>
      <c r="AE124" s="19">
        <v>42751</v>
      </c>
    </row>
    <row r="125" spans="1:31" x14ac:dyDescent="0.2">
      <c r="A125">
        <v>2016</v>
      </c>
      <c r="B125" t="s">
        <v>158</v>
      </c>
      <c r="C125" t="s">
        <v>0</v>
      </c>
      <c r="D125" t="s">
        <v>387</v>
      </c>
      <c r="E125" t="s">
        <v>7068</v>
      </c>
      <c r="F125" t="s">
        <v>7068</v>
      </c>
      <c r="G125" t="s">
        <v>490</v>
      </c>
      <c r="H125" t="s">
        <v>491</v>
      </c>
      <c r="I125" t="s">
        <v>229</v>
      </c>
      <c r="J125" t="s">
        <v>492</v>
      </c>
      <c r="K125" t="s">
        <v>11</v>
      </c>
      <c r="L125" s="18">
        <v>34471</v>
      </c>
      <c r="M125" s="18">
        <v>25766.84</v>
      </c>
      <c r="N125">
        <v>1</v>
      </c>
      <c r="R125">
        <v>1</v>
      </c>
      <c r="S125">
        <v>1</v>
      </c>
      <c r="W125">
        <v>1</v>
      </c>
      <c r="Y125">
        <v>1</v>
      </c>
      <c r="AB125" s="19">
        <v>42751</v>
      </c>
      <c r="AC125" t="s">
        <v>7135</v>
      </c>
      <c r="AD125">
        <v>2017</v>
      </c>
      <c r="AE125" s="19">
        <v>42751</v>
      </c>
    </row>
    <row r="126" spans="1:31" x14ac:dyDescent="0.2">
      <c r="A126">
        <v>2016</v>
      </c>
      <c r="B126" t="s">
        <v>158</v>
      </c>
      <c r="C126" t="s">
        <v>0</v>
      </c>
      <c r="D126" t="s">
        <v>387</v>
      </c>
      <c r="E126" t="s">
        <v>7068</v>
      </c>
      <c r="F126" t="s">
        <v>7068</v>
      </c>
      <c r="G126" t="s">
        <v>383</v>
      </c>
      <c r="H126" t="s">
        <v>493</v>
      </c>
      <c r="I126" t="s">
        <v>258</v>
      </c>
      <c r="J126" t="s">
        <v>494</v>
      </c>
      <c r="K126" t="s">
        <v>10</v>
      </c>
      <c r="L126" s="18">
        <v>34471</v>
      </c>
      <c r="M126" s="18">
        <v>25766.84</v>
      </c>
      <c r="N126">
        <v>1</v>
      </c>
      <c r="R126">
        <v>1</v>
      </c>
      <c r="S126">
        <v>1</v>
      </c>
      <c r="W126">
        <v>1</v>
      </c>
      <c r="Y126">
        <v>1</v>
      </c>
      <c r="AB126" s="19">
        <v>42751</v>
      </c>
      <c r="AC126" t="s">
        <v>7135</v>
      </c>
      <c r="AD126">
        <v>2017</v>
      </c>
      <c r="AE126" s="19">
        <v>42751</v>
      </c>
    </row>
    <row r="127" spans="1:31" x14ac:dyDescent="0.2">
      <c r="A127">
        <v>2016</v>
      </c>
      <c r="B127" t="s">
        <v>158</v>
      </c>
      <c r="C127" t="s">
        <v>0</v>
      </c>
      <c r="D127" t="s">
        <v>387</v>
      </c>
      <c r="E127" t="s">
        <v>7068</v>
      </c>
      <c r="F127" t="s">
        <v>7068</v>
      </c>
      <c r="G127" t="s">
        <v>495</v>
      </c>
      <c r="H127" t="s">
        <v>496</v>
      </c>
      <c r="I127" t="s">
        <v>211</v>
      </c>
      <c r="J127" t="s">
        <v>248</v>
      </c>
      <c r="K127" t="s">
        <v>11</v>
      </c>
      <c r="L127" s="18">
        <v>34471</v>
      </c>
      <c r="M127" s="18">
        <v>25766.84</v>
      </c>
      <c r="N127">
        <v>1</v>
      </c>
      <c r="R127">
        <v>1</v>
      </c>
      <c r="S127">
        <v>1</v>
      </c>
      <c r="W127">
        <v>1</v>
      </c>
      <c r="Y127">
        <v>1</v>
      </c>
      <c r="AB127" s="19">
        <v>42751</v>
      </c>
      <c r="AC127" t="s">
        <v>7135</v>
      </c>
      <c r="AD127">
        <v>2017</v>
      </c>
      <c r="AE127" s="19">
        <v>42751</v>
      </c>
    </row>
    <row r="128" spans="1:31" x14ac:dyDescent="0.2">
      <c r="A128">
        <v>2016</v>
      </c>
      <c r="B128" t="s">
        <v>158</v>
      </c>
      <c r="C128" t="s">
        <v>0</v>
      </c>
      <c r="D128" t="s">
        <v>387</v>
      </c>
      <c r="E128" t="s">
        <v>7068</v>
      </c>
      <c r="F128" t="s">
        <v>7068</v>
      </c>
      <c r="G128" t="s">
        <v>497</v>
      </c>
      <c r="H128" t="s">
        <v>332</v>
      </c>
      <c r="I128" t="s">
        <v>263</v>
      </c>
      <c r="J128" t="s">
        <v>498</v>
      </c>
      <c r="K128" t="s">
        <v>11</v>
      </c>
      <c r="L128" s="18">
        <v>34471</v>
      </c>
      <c r="M128" s="18">
        <v>25766.84</v>
      </c>
      <c r="N128">
        <v>1</v>
      </c>
      <c r="R128">
        <v>1</v>
      </c>
      <c r="S128">
        <v>1</v>
      </c>
      <c r="W128">
        <v>1</v>
      </c>
      <c r="Y128">
        <v>1</v>
      </c>
      <c r="AB128" s="19">
        <v>42751</v>
      </c>
      <c r="AC128" t="s">
        <v>7135</v>
      </c>
      <c r="AD128">
        <v>2017</v>
      </c>
      <c r="AE128" s="19">
        <v>42751</v>
      </c>
    </row>
    <row r="129" spans="1:31" x14ac:dyDescent="0.2">
      <c r="A129">
        <v>2016</v>
      </c>
      <c r="B129" t="s">
        <v>158</v>
      </c>
      <c r="C129" t="s">
        <v>0</v>
      </c>
      <c r="D129" t="s">
        <v>387</v>
      </c>
      <c r="E129" t="s">
        <v>7068</v>
      </c>
      <c r="F129" t="s">
        <v>7068</v>
      </c>
      <c r="G129" t="s">
        <v>499</v>
      </c>
      <c r="H129" t="s">
        <v>500</v>
      </c>
      <c r="I129" t="s">
        <v>349</v>
      </c>
      <c r="J129" t="s">
        <v>230</v>
      </c>
      <c r="K129" t="s">
        <v>10</v>
      </c>
      <c r="L129" s="18">
        <v>34471</v>
      </c>
      <c r="M129" s="18">
        <v>25766.84</v>
      </c>
      <c r="N129">
        <v>1</v>
      </c>
      <c r="R129">
        <v>1</v>
      </c>
      <c r="S129">
        <v>1</v>
      </c>
      <c r="W129">
        <v>1</v>
      </c>
      <c r="Y129">
        <v>1</v>
      </c>
      <c r="AB129" s="19">
        <v>42751</v>
      </c>
      <c r="AC129" t="s">
        <v>7135</v>
      </c>
      <c r="AD129">
        <v>2017</v>
      </c>
      <c r="AE129" s="19">
        <v>42751</v>
      </c>
    </row>
    <row r="130" spans="1:31" x14ac:dyDescent="0.2">
      <c r="A130">
        <v>2016</v>
      </c>
      <c r="B130" t="s">
        <v>158</v>
      </c>
      <c r="C130" t="s">
        <v>0</v>
      </c>
      <c r="D130" t="s">
        <v>387</v>
      </c>
      <c r="E130" t="s">
        <v>7068</v>
      </c>
      <c r="F130" t="s">
        <v>7068</v>
      </c>
      <c r="G130" t="s">
        <v>190</v>
      </c>
      <c r="H130" t="s">
        <v>501</v>
      </c>
      <c r="I130" t="s">
        <v>442</v>
      </c>
      <c r="J130" t="s">
        <v>289</v>
      </c>
      <c r="K130" t="s">
        <v>11</v>
      </c>
      <c r="L130" s="18">
        <v>34471</v>
      </c>
      <c r="M130" s="18">
        <v>25766.84</v>
      </c>
      <c r="N130">
        <v>1</v>
      </c>
      <c r="R130">
        <v>1</v>
      </c>
      <c r="S130">
        <v>1</v>
      </c>
      <c r="W130">
        <v>1</v>
      </c>
      <c r="Y130">
        <v>1</v>
      </c>
      <c r="AB130" s="19">
        <v>42751</v>
      </c>
      <c r="AC130" t="s">
        <v>7135</v>
      </c>
      <c r="AD130">
        <v>2017</v>
      </c>
      <c r="AE130" s="19">
        <v>42751</v>
      </c>
    </row>
    <row r="131" spans="1:31" x14ac:dyDescent="0.2">
      <c r="A131">
        <v>2016</v>
      </c>
      <c r="B131" t="s">
        <v>158</v>
      </c>
      <c r="C131" t="s">
        <v>0</v>
      </c>
      <c r="D131" t="s">
        <v>387</v>
      </c>
      <c r="E131" t="s">
        <v>7068</v>
      </c>
      <c r="F131" t="s">
        <v>7068</v>
      </c>
      <c r="G131" t="s">
        <v>502</v>
      </c>
      <c r="H131" t="s">
        <v>503</v>
      </c>
      <c r="I131" t="s">
        <v>200</v>
      </c>
      <c r="J131" t="s">
        <v>230</v>
      </c>
      <c r="K131" t="s">
        <v>10</v>
      </c>
      <c r="L131" s="18">
        <v>34471</v>
      </c>
      <c r="M131" s="18">
        <v>25766.84</v>
      </c>
      <c r="N131">
        <v>1</v>
      </c>
      <c r="R131">
        <v>1</v>
      </c>
      <c r="S131">
        <v>1</v>
      </c>
      <c r="W131">
        <v>1</v>
      </c>
      <c r="Y131">
        <v>1</v>
      </c>
      <c r="AB131" s="19">
        <v>42751</v>
      </c>
      <c r="AC131" t="s">
        <v>7135</v>
      </c>
      <c r="AD131">
        <v>2017</v>
      </c>
      <c r="AE131" s="19">
        <v>42751</v>
      </c>
    </row>
    <row r="132" spans="1:31" x14ac:dyDescent="0.2">
      <c r="A132">
        <v>2016</v>
      </c>
      <c r="B132" t="s">
        <v>158</v>
      </c>
      <c r="C132" t="s">
        <v>0</v>
      </c>
      <c r="D132" t="s">
        <v>387</v>
      </c>
      <c r="E132" t="s">
        <v>7068</v>
      </c>
      <c r="F132" t="s">
        <v>7068</v>
      </c>
      <c r="G132" t="s">
        <v>246</v>
      </c>
      <c r="H132" t="s">
        <v>504</v>
      </c>
      <c r="I132" t="s">
        <v>211</v>
      </c>
      <c r="J132" t="s">
        <v>505</v>
      </c>
      <c r="K132" t="s">
        <v>11</v>
      </c>
      <c r="L132" s="18">
        <v>34471</v>
      </c>
      <c r="M132" s="18">
        <v>25766.84</v>
      </c>
      <c r="N132">
        <v>1</v>
      </c>
      <c r="R132">
        <v>1</v>
      </c>
      <c r="S132">
        <v>1</v>
      </c>
      <c r="W132">
        <v>1</v>
      </c>
      <c r="Y132">
        <v>1</v>
      </c>
      <c r="AB132" s="19">
        <v>42751</v>
      </c>
      <c r="AC132" t="s">
        <v>7135</v>
      </c>
      <c r="AD132">
        <v>2017</v>
      </c>
      <c r="AE132" s="19">
        <v>42751</v>
      </c>
    </row>
    <row r="133" spans="1:31" x14ac:dyDescent="0.2">
      <c r="A133">
        <v>2016</v>
      </c>
      <c r="B133" t="s">
        <v>158</v>
      </c>
      <c r="C133" t="s">
        <v>0</v>
      </c>
      <c r="D133" t="s">
        <v>387</v>
      </c>
      <c r="E133" t="s">
        <v>7068</v>
      </c>
      <c r="F133" t="s">
        <v>7068</v>
      </c>
      <c r="G133" t="s">
        <v>463</v>
      </c>
      <c r="H133" t="s">
        <v>506</v>
      </c>
      <c r="I133" t="s">
        <v>207</v>
      </c>
      <c r="J133" t="s">
        <v>355</v>
      </c>
      <c r="K133" t="s">
        <v>11</v>
      </c>
      <c r="L133" s="18">
        <v>34471</v>
      </c>
      <c r="M133" s="18">
        <v>25766.84</v>
      </c>
      <c r="N133">
        <v>1</v>
      </c>
      <c r="R133">
        <v>1</v>
      </c>
      <c r="S133">
        <v>1</v>
      </c>
      <c r="W133">
        <v>1</v>
      </c>
      <c r="Y133">
        <v>1</v>
      </c>
      <c r="AB133" s="19">
        <v>42751</v>
      </c>
      <c r="AC133" t="s">
        <v>7135</v>
      </c>
      <c r="AD133">
        <v>2017</v>
      </c>
      <c r="AE133" s="19">
        <v>42751</v>
      </c>
    </row>
    <row r="134" spans="1:31" x14ac:dyDescent="0.2">
      <c r="A134">
        <v>2016</v>
      </c>
      <c r="B134" t="s">
        <v>158</v>
      </c>
      <c r="C134" t="s">
        <v>0</v>
      </c>
      <c r="D134" t="s">
        <v>387</v>
      </c>
      <c r="E134" t="s">
        <v>7068</v>
      </c>
      <c r="F134" t="s">
        <v>7068</v>
      </c>
      <c r="G134" t="s">
        <v>437</v>
      </c>
      <c r="H134" t="s">
        <v>507</v>
      </c>
      <c r="I134" t="s">
        <v>508</v>
      </c>
      <c r="J134" t="s">
        <v>174</v>
      </c>
      <c r="K134" t="s">
        <v>11</v>
      </c>
      <c r="L134" s="18">
        <v>34471</v>
      </c>
      <c r="M134" s="18">
        <v>25766.84</v>
      </c>
      <c r="N134">
        <v>1</v>
      </c>
      <c r="R134">
        <v>1</v>
      </c>
      <c r="S134">
        <v>1</v>
      </c>
      <c r="W134">
        <v>1</v>
      </c>
      <c r="Y134">
        <v>1</v>
      </c>
      <c r="AB134" s="19">
        <v>42751</v>
      </c>
      <c r="AC134" t="s">
        <v>7135</v>
      </c>
      <c r="AD134">
        <v>2017</v>
      </c>
      <c r="AE134" s="19">
        <v>42751</v>
      </c>
    </row>
    <row r="135" spans="1:31" x14ac:dyDescent="0.2">
      <c r="A135">
        <v>2016</v>
      </c>
      <c r="B135" t="s">
        <v>158</v>
      </c>
      <c r="C135" t="s">
        <v>0</v>
      </c>
      <c r="D135" t="s">
        <v>387</v>
      </c>
      <c r="E135" t="s">
        <v>7068</v>
      </c>
      <c r="F135" t="s">
        <v>7068</v>
      </c>
      <c r="G135" t="s">
        <v>208</v>
      </c>
      <c r="H135" t="s">
        <v>509</v>
      </c>
      <c r="I135" t="s">
        <v>510</v>
      </c>
      <c r="J135" t="s">
        <v>232</v>
      </c>
      <c r="K135" t="s">
        <v>10</v>
      </c>
      <c r="L135" s="18">
        <v>34471</v>
      </c>
      <c r="M135" s="18">
        <v>25766.84</v>
      </c>
      <c r="N135">
        <v>1</v>
      </c>
      <c r="R135">
        <v>1</v>
      </c>
      <c r="S135">
        <v>1</v>
      </c>
      <c r="W135">
        <v>1</v>
      </c>
      <c r="Y135">
        <v>1</v>
      </c>
      <c r="AB135" s="19">
        <v>42751</v>
      </c>
      <c r="AC135" t="s">
        <v>7135</v>
      </c>
      <c r="AD135">
        <v>2017</v>
      </c>
      <c r="AE135" s="19">
        <v>42751</v>
      </c>
    </row>
    <row r="136" spans="1:31" x14ac:dyDescent="0.2">
      <c r="A136">
        <v>2016</v>
      </c>
      <c r="B136" t="s">
        <v>158</v>
      </c>
      <c r="C136" t="s">
        <v>0</v>
      </c>
      <c r="D136" t="s">
        <v>387</v>
      </c>
      <c r="E136" t="s">
        <v>7068</v>
      </c>
      <c r="F136" t="s">
        <v>7068</v>
      </c>
      <c r="G136" t="s">
        <v>511</v>
      </c>
      <c r="H136" t="s">
        <v>509</v>
      </c>
      <c r="I136" t="s">
        <v>200</v>
      </c>
      <c r="J136" t="s">
        <v>512</v>
      </c>
      <c r="K136" t="s">
        <v>10</v>
      </c>
      <c r="L136" s="18">
        <v>34471</v>
      </c>
      <c r="M136" s="18">
        <v>25766.84</v>
      </c>
      <c r="N136">
        <v>1</v>
      </c>
      <c r="R136">
        <v>1</v>
      </c>
      <c r="S136">
        <v>1</v>
      </c>
      <c r="W136">
        <v>1</v>
      </c>
      <c r="Y136">
        <v>1</v>
      </c>
      <c r="AB136" s="19">
        <v>42751</v>
      </c>
      <c r="AC136" t="s">
        <v>7135</v>
      </c>
      <c r="AD136">
        <v>2017</v>
      </c>
      <c r="AE136" s="19">
        <v>42751</v>
      </c>
    </row>
    <row r="137" spans="1:31" x14ac:dyDescent="0.2">
      <c r="A137">
        <v>2016</v>
      </c>
      <c r="B137" t="s">
        <v>158</v>
      </c>
      <c r="C137" t="s">
        <v>0</v>
      </c>
      <c r="D137" t="s">
        <v>387</v>
      </c>
      <c r="E137" t="s">
        <v>7068</v>
      </c>
      <c r="F137" t="s">
        <v>7068</v>
      </c>
      <c r="G137" t="s">
        <v>513</v>
      </c>
      <c r="H137" t="s">
        <v>514</v>
      </c>
      <c r="I137" t="s">
        <v>324</v>
      </c>
      <c r="J137" t="s">
        <v>515</v>
      </c>
      <c r="K137" t="s">
        <v>10</v>
      </c>
      <c r="L137" s="18">
        <v>34471</v>
      </c>
      <c r="M137" s="18">
        <v>25766.84</v>
      </c>
      <c r="N137">
        <v>1</v>
      </c>
      <c r="R137">
        <v>1</v>
      </c>
      <c r="S137">
        <v>1</v>
      </c>
      <c r="W137">
        <v>1</v>
      </c>
      <c r="Y137">
        <v>1</v>
      </c>
      <c r="AB137" s="19">
        <v>42751</v>
      </c>
      <c r="AC137" t="s">
        <v>7135</v>
      </c>
      <c r="AD137">
        <v>2017</v>
      </c>
      <c r="AE137" s="19">
        <v>42751</v>
      </c>
    </row>
    <row r="138" spans="1:31" x14ac:dyDescent="0.2">
      <c r="A138">
        <v>2016</v>
      </c>
      <c r="B138" t="s">
        <v>158</v>
      </c>
      <c r="C138" t="s">
        <v>0</v>
      </c>
      <c r="D138" t="s">
        <v>387</v>
      </c>
      <c r="E138" t="s">
        <v>7068</v>
      </c>
      <c r="F138" t="s">
        <v>7068</v>
      </c>
      <c r="G138" t="s">
        <v>221</v>
      </c>
      <c r="H138" t="s">
        <v>516</v>
      </c>
      <c r="I138" t="s">
        <v>301</v>
      </c>
      <c r="J138" t="s">
        <v>206</v>
      </c>
      <c r="K138" t="s">
        <v>11</v>
      </c>
      <c r="L138" s="18">
        <v>34471</v>
      </c>
      <c r="M138" s="18">
        <v>25766.84</v>
      </c>
      <c r="N138">
        <v>1</v>
      </c>
      <c r="R138">
        <v>1</v>
      </c>
      <c r="S138">
        <v>1</v>
      </c>
      <c r="W138">
        <v>1</v>
      </c>
      <c r="Y138">
        <v>1</v>
      </c>
      <c r="AB138" s="19">
        <v>42751</v>
      </c>
      <c r="AC138" t="s">
        <v>7135</v>
      </c>
      <c r="AD138">
        <v>2017</v>
      </c>
      <c r="AE138" s="19">
        <v>42751</v>
      </c>
    </row>
    <row r="139" spans="1:31" x14ac:dyDescent="0.2">
      <c r="A139">
        <v>2016</v>
      </c>
      <c r="B139" t="s">
        <v>158</v>
      </c>
      <c r="C139" t="s">
        <v>0</v>
      </c>
      <c r="D139" t="s">
        <v>387</v>
      </c>
      <c r="E139" t="s">
        <v>7068</v>
      </c>
      <c r="F139" t="s">
        <v>7068</v>
      </c>
      <c r="G139" t="s">
        <v>517</v>
      </c>
      <c r="H139" t="s">
        <v>212</v>
      </c>
      <c r="I139" t="s">
        <v>518</v>
      </c>
      <c r="J139" t="s">
        <v>519</v>
      </c>
      <c r="K139" t="s">
        <v>11</v>
      </c>
      <c r="L139" s="18">
        <v>34471</v>
      </c>
      <c r="M139" s="18">
        <v>25766.84</v>
      </c>
      <c r="N139">
        <v>1</v>
      </c>
      <c r="R139">
        <v>1</v>
      </c>
      <c r="S139">
        <v>1</v>
      </c>
      <c r="W139">
        <v>1</v>
      </c>
      <c r="Y139">
        <v>1</v>
      </c>
      <c r="AB139" s="19">
        <v>42751</v>
      </c>
      <c r="AC139" t="s">
        <v>7135</v>
      </c>
      <c r="AD139">
        <v>2017</v>
      </c>
      <c r="AE139" s="19">
        <v>42751</v>
      </c>
    </row>
    <row r="140" spans="1:31" x14ac:dyDescent="0.2">
      <c r="A140">
        <v>2016</v>
      </c>
      <c r="B140" t="s">
        <v>158</v>
      </c>
      <c r="C140" t="s">
        <v>0</v>
      </c>
      <c r="D140" t="s">
        <v>387</v>
      </c>
      <c r="E140" t="s">
        <v>7068</v>
      </c>
      <c r="F140" t="s">
        <v>7068</v>
      </c>
      <c r="G140" t="s">
        <v>520</v>
      </c>
      <c r="H140" t="s">
        <v>521</v>
      </c>
      <c r="I140" t="s">
        <v>522</v>
      </c>
      <c r="J140" t="s">
        <v>189</v>
      </c>
      <c r="K140" t="s">
        <v>11</v>
      </c>
      <c r="L140" s="18">
        <v>34471</v>
      </c>
      <c r="M140" s="18">
        <v>25766.84</v>
      </c>
      <c r="N140">
        <v>1</v>
      </c>
      <c r="R140">
        <v>1</v>
      </c>
      <c r="S140">
        <v>1</v>
      </c>
      <c r="W140">
        <v>1</v>
      </c>
      <c r="Y140">
        <v>1</v>
      </c>
      <c r="AB140" s="19">
        <v>42751</v>
      </c>
      <c r="AC140" t="s">
        <v>7135</v>
      </c>
      <c r="AD140">
        <v>2017</v>
      </c>
      <c r="AE140" s="19">
        <v>42751</v>
      </c>
    </row>
    <row r="141" spans="1:31" x14ac:dyDescent="0.2">
      <c r="A141">
        <v>2016</v>
      </c>
      <c r="B141" t="s">
        <v>158</v>
      </c>
      <c r="C141" t="s">
        <v>0</v>
      </c>
      <c r="D141" t="s">
        <v>387</v>
      </c>
      <c r="E141" t="s">
        <v>7068</v>
      </c>
      <c r="F141" t="s">
        <v>7068</v>
      </c>
      <c r="G141" t="s">
        <v>394</v>
      </c>
      <c r="H141" t="s">
        <v>523</v>
      </c>
      <c r="I141" t="s">
        <v>524</v>
      </c>
      <c r="J141" t="s">
        <v>525</v>
      </c>
      <c r="K141" t="s">
        <v>10</v>
      </c>
      <c r="L141" s="18">
        <v>34471</v>
      </c>
      <c r="M141" s="18">
        <v>25766.84</v>
      </c>
      <c r="N141">
        <v>1</v>
      </c>
      <c r="R141">
        <v>1</v>
      </c>
      <c r="S141">
        <v>1</v>
      </c>
      <c r="W141">
        <v>1</v>
      </c>
      <c r="Y141">
        <v>1</v>
      </c>
      <c r="AB141" s="19">
        <v>42751</v>
      </c>
      <c r="AC141" t="s">
        <v>7135</v>
      </c>
      <c r="AD141">
        <v>2017</v>
      </c>
      <c r="AE141" s="19">
        <v>42751</v>
      </c>
    </row>
    <row r="142" spans="1:31" x14ac:dyDescent="0.2">
      <c r="A142">
        <v>2016</v>
      </c>
      <c r="B142" t="s">
        <v>158</v>
      </c>
      <c r="C142" t="s">
        <v>0</v>
      </c>
      <c r="D142" t="s">
        <v>387</v>
      </c>
      <c r="E142" t="s">
        <v>7068</v>
      </c>
      <c r="F142" t="s">
        <v>7068</v>
      </c>
      <c r="G142" t="s">
        <v>526</v>
      </c>
      <c r="H142" t="s">
        <v>527</v>
      </c>
      <c r="I142" t="s">
        <v>528</v>
      </c>
      <c r="J142" t="s">
        <v>210</v>
      </c>
      <c r="K142" t="s">
        <v>10</v>
      </c>
      <c r="L142" s="18">
        <v>34471</v>
      </c>
      <c r="M142" s="18">
        <v>25766.84</v>
      </c>
      <c r="N142">
        <v>1</v>
      </c>
      <c r="R142">
        <v>1</v>
      </c>
      <c r="S142">
        <v>1</v>
      </c>
      <c r="W142">
        <v>1</v>
      </c>
      <c r="Y142">
        <v>1</v>
      </c>
      <c r="AB142" s="19">
        <v>42751</v>
      </c>
      <c r="AC142" t="s">
        <v>7135</v>
      </c>
      <c r="AD142">
        <v>2017</v>
      </c>
      <c r="AE142" s="19">
        <v>42751</v>
      </c>
    </row>
    <row r="143" spans="1:31" x14ac:dyDescent="0.2">
      <c r="A143">
        <v>2016</v>
      </c>
      <c r="B143" t="s">
        <v>158</v>
      </c>
      <c r="C143" t="s">
        <v>0</v>
      </c>
      <c r="D143" t="s">
        <v>387</v>
      </c>
      <c r="E143" t="s">
        <v>7068</v>
      </c>
      <c r="F143" t="s">
        <v>7068</v>
      </c>
      <c r="G143" t="s">
        <v>529</v>
      </c>
      <c r="H143" t="s">
        <v>344</v>
      </c>
      <c r="I143" t="s">
        <v>442</v>
      </c>
      <c r="J143" t="s">
        <v>530</v>
      </c>
      <c r="K143" t="s">
        <v>11</v>
      </c>
      <c r="L143" s="18">
        <v>34471</v>
      </c>
      <c r="M143" s="18">
        <v>25766.84</v>
      </c>
      <c r="N143">
        <v>1</v>
      </c>
      <c r="R143">
        <v>1</v>
      </c>
      <c r="S143">
        <v>1</v>
      </c>
      <c r="W143">
        <v>1</v>
      </c>
      <c r="Y143">
        <v>1</v>
      </c>
      <c r="AB143" s="19">
        <v>42751</v>
      </c>
      <c r="AC143" t="s">
        <v>7135</v>
      </c>
      <c r="AD143">
        <v>2017</v>
      </c>
      <c r="AE143" s="19">
        <v>42751</v>
      </c>
    </row>
    <row r="144" spans="1:31" x14ac:dyDescent="0.2">
      <c r="A144">
        <v>2016</v>
      </c>
      <c r="B144" t="s">
        <v>158</v>
      </c>
      <c r="C144" t="s">
        <v>0</v>
      </c>
      <c r="D144" t="s">
        <v>387</v>
      </c>
      <c r="E144" t="s">
        <v>7068</v>
      </c>
      <c r="F144" t="s">
        <v>7068</v>
      </c>
      <c r="G144" t="s">
        <v>172</v>
      </c>
      <c r="H144" t="s">
        <v>531</v>
      </c>
      <c r="I144" t="s">
        <v>512</v>
      </c>
      <c r="J144" t="s">
        <v>336</v>
      </c>
      <c r="K144" t="s">
        <v>10</v>
      </c>
      <c r="L144" s="18">
        <v>34471</v>
      </c>
      <c r="M144" s="18">
        <v>25766.84</v>
      </c>
      <c r="N144">
        <v>1</v>
      </c>
      <c r="R144">
        <v>1</v>
      </c>
      <c r="S144">
        <v>1</v>
      </c>
      <c r="W144">
        <v>1</v>
      </c>
      <c r="Y144">
        <v>1</v>
      </c>
      <c r="AB144" s="19">
        <v>42751</v>
      </c>
      <c r="AC144" t="s">
        <v>7135</v>
      </c>
      <c r="AD144">
        <v>2017</v>
      </c>
      <c r="AE144" s="19">
        <v>42751</v>
      </c>
    </row>
    <row r="145" spans="1:31" x14ac:dyDescent="0.2">
      <c r="A145">
        <v>2016</v>
      </c>
      <c r="B145" t="s">
        <v>158</v>
      </c>
      <c r="C145" t="s">
        <v>0</v>
      </c>
      <c r="D145" t="s">
        <v>387</v>
      </c>
      <c r="E145" t="s">
        <v>7068</v>
      </c>
      <c r="F145" t="s">
        <v>7068</v>
      </c>
      <c r="G145" t="s">
        <v>532</v>
      </c>
      <c r="H145" t="s">
        <v>533</v>
      </c>
      <c r="I145" t="s">
        <v>534</v>
      </c>
      <c r="J145" t="s">
        <v>535</v>
      </c>
      <c r="K145" t="s">
        <v>10</v>
      </c>
      <c r="L145" s="18">
        <v>34471</v>
      </c>
      <c r="M145" s="18">
        <v>25766.84</v>
      </c>
      <c r="N145">
        <v>1</v>
      </c>
      <c r="R145">
        <v>1</v>
      </c>
      <c r="S145">
        <v>1</v>
      </c>
      <c r="W145">
        <v>1</v>
      </c>
      <c r="Y145">
        <v>1</v>
      </c>
      <c r="AB145" s="19">
        <v>42751</v>
      </c>
      <c r="AC145" t="s">
        <v>7135</v>
      </c>
      <c r="AD145">
        <v>2017</v>
      </c>
      <c r="AE145" s="19">
        <v>42751</v>
      </c>
    </row>
    <row r="146" spans="1:31" x14ac:dyDescent="0.2">
      <c r="A146">
        <v>2016</v>
      </c>
      <c r="B146" t="s">
        <v>158</v>
      </c>
      <c r="C146" t="s">
        <v>0</v>
      </c>
      <c r="D146" t="s">
        <v>387</v>
      </c>
      <c r="E146" t="s">
        <v>7068</v>
      </c>
      <c r="F146" t="s">
        <v>7068</v>
      </c>
      <c r="G146" t="s">
        <v>536</v>
      </c>
      <c r="H146" t="s">
        <v>537</v>
      </c>
      <c r="I146" t="s">
        <v>214</v>
      </c>
      <c r="J146" t="s">
        <v>166</v>
      </c>
      <c r="K146" t="s">
        <v>11</v>
      </c>
      <c r="L146" s="18">
        <v>34471</v>
      </c>
      <c r="M146" s="18">
        <v>25766.84</v>
      </c>
      <c r="N146">
        <v>1</v>
      </c>
      <c r="R146">
        <v>1</v>
      </c>
      <c r="S146">
        <v>1</v>
      </c>
      <c r="W146">
        <v>1</v>
      </c>
      <c r="Y146">
        <v>1</v>
      </c>
      <c r="AB146" s="19">
        <v>42751</v>
      </c>
      <c r="AC146" t="s">
        <v>7135</v>
      </c>
      <c r="AD146">
        <v>2017</v>
      </c>
      <c r="AE146" s="19">
        <v>42751</v>
      </c>
    </row>
    <row r="147" spans="1:31" x14ac:dyDescent="0.2">
      <c r="A147">
        <v>2016</v>
      </c>
      <c r="B147" t="s">
        <v>158</v>
      </c>
      <c r="C147" t="s">
        <v>0</v>
      </c>
      <c r="D147" t="s">
        <v>387</v>
      </c>
      <c r="E147" t="s">
        <v>7068</v>
      </c>
      <c r="F147" t="s">
        <v>7068</v>
      </c>
      <c r="G147" t="s">
        <v>463</v>
      </c>
      <c r="H147" t="s">
        <v>538</v>
      </c>
      <c r="I147" t="s">
        <v>210</v>
      </c>
      <c r="J147" t="s">
        <v>539</v>
      </c>
      <c r="K147" t="s">
        <v>10</v>
      </c>
      <c r="L147" s="18">
        <v>34471</v>
      </c>
      <c r="M147" s="18">
        <v>25766.84</v>
      </c>
      <c r="N147">
        <v>1</v>
      </c>
      <c r="R147">
        <v>1</v>
      </c>
      <c r="S147">
        <v>1</v>
      </c>
      <c r="W147">
        <v>1</v>
      </c>
      <c r="Y147">
        <v>1</v>
      </c>
      <c r="AB147" s="19">
        <v>42751</v>
      </c>
      <c r="AC147" t="s">
        <v>7135</v>
      </c>
      <c r="AD147">
        <v>2017</v>
      </c>
      <c r="AE147" s="19">
        <v>42751</v>
      </c>
    </row>
    <row r="148" spans="1:31" x14ac:dyDescent="0.2">
      <c r="A148">
        <v>2016</v>
      </c>
      <c r="B148" t="s">
        <v>158</v>
      </c>
      <c r="C148" t="s">
        <v>0</v>
      </c>
      <c r="D148" t="s">
        <v>387</v>
      </c>
      <c r="E148" t="s">
        <v>7068</v>
      </c>
      <c r="F148" t="s">
        <v>7068</v>
      </c>
      <c r="G148" t="s">
        <v>540</v>
      </c>
      <c r="H148" t="s">
        <v>452</v>
      </c>
      <c r="I148" t="s">
        <v>541</v>
      </c>
      <c r="J148" t="s">
        <v>542</v>
      </c>
      <c r="K148" t="s">
        <v>11</v>
      </c>
      <c r="L148" s="18">
        <v>34471</v>
      </c>
      <c r="M148" s="18">
        <v>25766.84</v>
      </c>
      <c r="N148">
        <v>1</v>
      </c>
      <c r="R148">
        <v>1</v>
      </c>
      <c r="S148">
        <v>1</v>
      </c>
      <c r="W148">
        <v>1</v>
      </c>
      <c r="Y148">
        <v>1</v>
      </c>
      <c r="AB148" s="19">
        <v>42751</v>
      </c>
      <c r="AC148" t="s">
        <v>7135</v>
      </c>
      <c r="AD148">
        <v>2017</v>
      </c>
      <c r="AE148" s="19">
        <v>42751</v>
      </c>
    </row>
    <row r="149" spans="1:31" x14ac:dyDescent="0.2">
      <c r="A149">
        <v>2016</v>
      </c>
      <c r="B149" t="s">
        <v>158</v>
      </c>
      <c r="C149" t="s">
        <v>0</v>
      </c>
      <c r="D149" t="s">
        <v>387</v>
      </c>
      <c r="E149" t="s">
        <v>7068</v>
      </c>
      <c r="F149" t="s">
        <v>7068</v>
      </c>
      <c r="G149" t="s">
        <v>543</v>
      </c>
      <c r="H149" t="s">
        <v>544</v>
      </c>
      <c r="I149" t="s">
        <v>207</v>
      </c>
      <c r="J149" t="s">
        <v>545</v>
      </c>
      <c r="K149" t="s">
        <v>11</v>
      </c>
      <c r="L149" s="18">
        <v>34471</v>
      </c>
      <c r="M149" s="18">
        <v>25766.84</v>
      </c>
      <c r="N149">
        <v>1</v>
      </c>
      <c r="R149">
        <v>1</v>
      </c>
      <c r="S149">
        <v>1</v>
      </c>
      <c r="W149">
        <v>1</v>
      </c>
      <c r="Y149">
        <v>1</v>
      </c>
      <c r="AB149" s="19">
        <v>42751</v>
      </c>
      <c r="AC149" t="s">
        <v>7135</v>
      </c>
      <c r="AD149">
        <v>2017</v>
      </c>
      <c r="AE149" s="19">
        <v>42751</v>
      </c>
    </row>
    <row r="150" spans="1:31" x14ac:dyDescent="0.2">
      <c r="A150">
        <v>2016</v>
      </c>
      <c r="B150" t="s">
        <v>158</v>
      </c>
      <c r="C150" t="s">
        <v>0</v>
      </c>
      <c r="D150" t="s">
        <v>387</v>
      </c>
      <c r="E150" t="s">
        <v>7068</v>
      </c>
      <c r="F150" t="s">
        <v>7068</v>
      </c>
      <c r="G150" t="s">
        <v>208</v>
      </c>
      <c r="H150" t="s">
        <v>546</v>
      </c>
      <c r="I150" t="s">
        <v>210</v>
      </c>
      <c r="J150" t="s">
        <v>207</v>
      </c>
      <c r="K150" t="s">
        <v>11</v>
      </c>
      <c r="L150" s="18">
        <v>34471</v>
      </c>
      <c r="M150" s="18">
        <v>25766.84</v>
      </c>
      <c r="N150">
        <v>1</v>
      </c>
      <c r="R150">
        <v>1</v>
      </c>
      <c r="S150">
        <v>1</v>
      </c>
      <c r="W150">
        <v>1</v>
      </c>
      <c r="Y150">
        <v>1</v>
      </c>
      <c r="AB150" s="19">
        <v>42751</v>
      </c>
      <c r="AC150" t="s">
        <v>7135</v>
      </c>
      <c r="AD150">
        <v>2017</v>
      </c>
      <c r="AE150" s="19">
        <v>42751</v>
      </c>
    </row>
    <row r="151" spans="1:31" x14ac:dyDescent="0.2">
      <c r="A151">
        <v>2016</v>
      </c>
      <c r="B151" t="s">
        <v>158</v>
      </c>
      <c r="C151" t="s">
        <v>0</v>
      </c>
      <c r="D151" t="s">
        <v>387</v>
      </c>
      <c r="E151" t="s">
        <v>7068</v>
      </c>
      <c r="F151" t="s">
        <v>7068</v>
      </c>
      <c r="G151" t="s">
        <v>176</v>
      </c>
      <c r="H151" t="s">
        <v>212</v>
      </c>
      <c r="I151" t="s">
        <v>227</v>
      </c>
      <c r="J151" t="s">
        <v>442</v>
      </c>
      <c r="K151" t="s">
        <v>11</v>
      </c>
      <c r="L151" s="18">
        <v>34471</v>
      </c>
      <c r="M151" s="18">
        <v>25766.84</v>
      </c>
      <c r="N151">
        <v>1</v>
      </c>
      <c r="R151">
        <v>1</v>
      </c>
      <c r="S151">
        <v>1</v>
      </c>
      <c r="W151">
        <v>1</v>
      </c>
      <c r="Y151">
        <v>1</v>
      </c>
      <c r="AB151" s="19">
        <v>42751</v>
      </c>
      <c r="AC151" t="s">
        <v>7135</v>
      </c>
      <c r="AD151">
        <v>2017</v>
      </c>
      <c r="AE151" s="19">
        <v>42751</v>
      </c>
    </row>
    <row r="152" spans="1:31" x14ac:dyDescent="0.2">
      <c r="A152">
        <v>2016</v>
      </c>
      <c r="B152" t="s">
        <v>158</v>
      </c>
      <c r="C152" t="s">
        <v>0</v>
      </c>
      <c r="D152" t="s">
        <v>387</v>
      </c>
      <c r="E152" t="s">
        <v>7068</v>
      </c>
      <c r="F152" t="s">
        <v>7068</v>
      </c>
      <c r="G152" t="s">
        <v>547</v>
      </c>
      <c r="H152" t="s">
        <v>548</v>
      </c>
      <c r="I152" t="s">
        <v>433</v>
      </c>
      <c r="J152" t="s">
        <v>213</v>
      </c>
      <c r="K152" t="s">
        <v>10</v>
      </c>
      <c r="L152" s="18">
        <v>34471</v>
      </c>
      <c r="M152" s="18">
        <v>25766.84</v>
      </c>
      <c r="N152">
        <v>1</v>
      </c>
      <c r="R152">
        <v>1</v>
      </c>
      <c r="S152">
        <v>1</v>
      </c>
      <c r="W152">
        <v>1</v>
      </c>
      <c r="Y152">
        <v>1</v>
      </c>
      <c r="AB152" s="19">
        <v>42751</v>
      </c>
      <c r="AC152" t="s">
        <v>7135</v>
      </c>
      <c r="AD152">
        <v>2017</v>
      </c>
      <c r="AE152" s="19">
        <v>42751</v>
      </c>
    </row>
    <row r="153" spans="1:31" x14ac:dyDescent="0.2">
      <c r="A153">
        <v>2016</v>
      </c>
      <c r="B153" t="s">
        <v>158</v>
      </c>
      <c r="C153" t="s">
        <v>0</v>
      </c>
      <c r="D153" t="s">
        <v>387</v>
      </c>
      <c r="E153" t="s">
        <v>7068</v>
      </c>
      <c r="F153" t="s">
        <v>7068</v>
      </c>
      <c r="G153" t="s">
        <v>549</v>
      </c>
      <c r="H153" t="s">
        <v>550</v>
      </c>
      <c r="I153" t="s">
        <v>551</v>
      </c>
      <c r="J153" t="s">
        <v>248</v>
      </c>
      <c r="K153" t="s">
        <v>11</v>
      </c>
      <c r="L153" s="18">
        <v>34471</v>
      </c>
      <c r="M153" s="18">
        <v>25766.84</v>
      </c>
      <c r="N153">
        <v>1</v>
      </c>
      <c r="R153">
        <v>1</v>
      </c>
      <c r="S153">
        <v>1</v>
      </c>
      <c r="W153">
        <v>1</v>
      </c>
      <c r="Y153">
        <v>1</v>
      </c>
      <c r="AB153" s="19">
        <v>42751</v>
      </c>
      <c r="AC153" t="s">
        <v>7135</v>
      </c>
      <c r="AD153">
        <v>2017</v>
      </c>
      <c r="AE153" s="19">
        <v>42751</v>
      </c>
    </row>
    <row r="154" spans="1:31" x14ac:dyDescent="0.2">
      <c r="A154">
        <v>2016</v>
      </c>
      <c r="B154" t="s">
        <v>158</v>
      </c>
      <c r="C154" t="s">
        <v>0</v>
      </c>
      <c r="D154" t="s">
        <v>387</v>
      </c>
      <c r="E154" t="s">
        <v>7068</v>
      </c>
      <c r="F154" t="s">
        <v>7068</v>
      </c>
      <c r="G154" t="s">
        <v>379</v>
      </c>
      <c r="H154" t="s">
        <v>552</v>
      </c>
      <c r="I154" t="s">
        <v>219</v>
      </c>
      <c r="J154" t="s">
        <v>200</v>
      </c>
      <c r="K154" t="s">
        <v>10</v>
      </c>
      <c r="L154" s="18">
        <v>34471</v>
      </c>
      <c r="M154" s="18">
        <v>25766.84</v>
      </c>
      <c r="N154">
        <v>1</v>
      </c>
      <c r="R154">
        <v>1</v>
      </c>
      <c r="S154">
        <v>1</v>
      </c>
      <c r="W154">
        <v>1</v>
      </c>
      <c r="Y154">
        <v>1</v>
      </c>
      <c r="AB154" s="19">
        <v>42751</v>
      </c>
      <c r="AC154" t="s">
        <v>7135</v>
      </c>
      <c r="AD154">
        <v>2017</v>
      </c>
      <c r="AE154" s="19">
        <v>42751</v>
      </c>
    </row>
    <row r="155" spans="1:31" x14ac:dyDescent="0.2">
      <c r="A155">
        <v>2016</v>
      </c>
      <c r="B155" t="s">
        <v>158</v>
      </c>
      <c r="C155" t="s">
        <v>0</v>
      </c>
      <c r="D155" t="s">
        <v>387</v>
      </c>
      <c r="E155" t="s">
        <v>7068</v>
      </c>
      <c r="F155" t="s">
        <v>7068</v>
      </c>
      <c r="G155" t="s">
        <v>553</v>
      </c>
      <c r="H155" t="s">
        <v>300</v>
      </c>
      <c r="I155" t="s">
        <v>230</v>
      </c>
      <c r="J155" t="s">
        <v>554</v>
      </c>
      <c r="K155" t="s">
        <v>11</v>
      </c>
      <c r="L155" s="18">
        <v>34471</v>
      </c>
      <c r="M155" s="18">
        <v>25766.84</v>
      </c>
      <c r="N155">
        <v>1</v>
      </c>
      <c r="R155">
        <v>1</v>
      </c>
      <c r="S155">
        <v>1</v>
      </c>
      <c r="W155">
        <v>1</v>
      </c>
      <c r="Y155">
        <v>1</v>
      </c>
      <c r="AB155" s="19">
        <v>42751</v>
      </c>
      <c r="AC155" t="s">
        <v>7135</v>
      </c>
      <c r="AD155">
        <v>2017</v>
      </c>
      <c r="AE155" s="19">
        <v>42751</v>
      </c>
    </row>
    <row r="156" spans="1:31" x14ac:dyDescent="0.2">
      <c r="A156">
        <v>2016</v>
      </c>
      <c r="B156" t="s">
        <v>158</v>
      </c>
      <c r="C156" t="s">
        <v>0</v>
      </c>
      <c r="D156" t="s">
        <v>387</v>
      </c>
      <c r="E156" t="s">
        <v>7068</v>
      </c>
      <c r="F156" t="s">
        <v>7068</v>
      </c>
      <c r="G156" t="s">
        <v>555</v>
      </c>
      <c r="H156" t="s">
        <v>556</v>
      </c>
      <c r="I156" t="s">
        <v>325</v>
      </c>
      <c r="J156" t="s">
        <v>357</v>
      </c>
      <c r="K156" t="s">
        <v>11</v>
      </c>
      <c r="L156" s="18">
        <v>34471</v>
      </c>
      <c r="M156" s="18">
        <v>25766.84</v>
      </c>
      <c r="N156">
        <v>1</v>
      </c>
      <c r="R156">
        <v>1</v>
      </c>
      <c r="S156">
        <v>1</v>
      </c>
      <c r="W156">
        <v>1</v>
      </c>
      <c r="Y156">
        <v>1</v>
      </c>
      <c r="AB156" s="19">
        <v>42751</v>
      </c>
      <c r="AC156" t="s">
        <v>7135</v>
      </c>
      <c r="AD156">
        <v>2017</v>
      </c>
      <c r="AE156" s="19">
        <v>42751</v>
      </c>
    </row>
    <row r="157" spans="1:31" x14ac:dyDescent="0.2">
      <c r="A157">
        <v>2016</v>
      </c>
      <c r="B157" t="s">
        <v>158</v>
      </c>
      <c r="C157" t="s">
        <v>0</v>
      </c>
      <c r="D157" t="s">
        <v>387</v>
      </c>
      <c r="E157" t="s">
        <v>7068</v>
      </c>
      <c r="F157" t="s">
        <v>7068</v>
      </c>
      <c r="G157" t="s">
        <v>557</v>
      </c>
      <c r="H157" t="s">
        <v>558</v>
      </c>
      <c r="I157" t="s">
        <v>559</v>
      </c>
      <c r="J157" t="s">
        <v>258</v>
      </c>
      <c r="K157" t="s">
        <v>11</v>
      </c>
      <c r="L157" s="18">
        <v>34471</v>
      </c>
      <c r="M157" s="18">
        <v>25766.84</v>
      </c>
      <c r="N157">
        <v>1</v>
      </c>
      <c r="R157">
        <v>1</v>
      </c>
      <c r="S157">
        <v>1</v>
      </c>
      <c r="W157">
        <v>1</v>
      </c>
      <c r="Y157">
        <v>1</v>
      </c>
      <c r="AB157" s="19">
        <v>42751</v>
      </c>
      <c r="AC157" t="s">
        <v>7135</v>
      </c>
      <c r="AD157">
        <v>2017</v>
      </c>
      <c r="AE157" s="19">
        <v>42751</v>
      </c>
    </row>
    <row r="158" spans="1:31" x14ac:dyDescent="0.2">
      <c r="A158">
        <v>2016</v>
      </c>
      <c r="B158" t="s">
        <v>158</v>
      </c>
      <c r="C158" t="s">
        <v>0</v>
      </c>
      <c r="D158" t="s">
        <v>387</v>
      </c>
      <c r="E158" t="s">
        <v>7068</v>
      </c>
      <c r="F158" t="s">
        <v>7068</v>
      </c>
      <c r="G158" t="s">
        <v>379</v>
      </c>
      <c r="H158" t="s">
        <v>560</v>
      </c>
      <c r="I158" t="s">
        <v>174</v>
      </c>
      <c r="J158" t="s">
        <v>561</v>
      </c>
      <c r="K158" t="s">
        <v>10</v>
      </c>
      <c r="L158" s="18">
        <v>34471</v>
      </c>
      <c r="M158" s="18">
        <v>25766.84</v>
      </c>
      <c r="N158">
        <v>1</v>
      </c>
      <c r="R158">
        <v>1</v>
      </c>
      <c r="S158">
        <v>1</v>
      </c>
      <c r="W158">
        <v>1</v>
      </c>
      <c r="Y158">
        <v>1</v>
      </c>
      <c r="AB158" s="19">
        <v>42751</v>
      </c>
      <c r="AC158" t="s">
        <v>7135</v>
      </c>
      <c r="AD158">
        <v>2017</v>
      </c>
      <c r="AE158" s="19">
        <v>42751</v>
      </c>
    </row>
    <row r="159" spans="1:31" x14ac:dyDescent="0.2">
      <c r="A159">
        <v>2016</v>
      </c>
      <c r="B159" t="s">
        <v>158</v>
      </c>
      <c r="C159" t="s">
        <v>0</v>
      </c>
      <c r="D159" t="s">
        <v>387</v>
      </c>
      <c r="E159" t="s">
        <v>7068</v>
      </c>
      <c r="F159" t="s">
        <v>7068</v>
      </c>
      <c r="G159" t="s">
        <v>562</v>
      </c>
      <c r="H159" t="s">
        <v>563</v>
      </c>
      <c r="I159" t="s">
        <v>564</v>
      </c>
      <c r="J159" t="s">
        <v>565</v>
      </c>
      <c r="K159" t="s">
        <v>10</v>
      </c>
      <c r="L159" s="18">
        <v>34471</v>
      </c>
      <c r="M159" s="18">
        <v>25766.84</v>
      </c>
      <c r="N159">
        <v>1</v>
      </c>
      <c r="R159">
        <v>1</v>
      </c>
      <c r="S159">
        <v>1</v>
      </c>
      <c r="W159">
        <v>1</v>
      </c>
      <c r="Y159">
        <v>1</v>
      </c>
      <c r="AB159" s="19">
        <v>42751</v>
      </c>
      <c r="AC159" t="s">
        <v>7135</v>
      </c>
      <c r="AD159">
        <v>2017</v>
      </c>
      <c r="AE159" s="19">
        <v>42751</v>
      </c>
    </row>
    <row r="160" spans="1:31" x14ac:dyDescent="0.2">
      <c r="A160">
        <v>2016</v>
      </c>
      <c r="B160" t="s">
        <v>158</v>
      </c>
      <c r="C160" t="s">
        <v>0</v>
      </c>
      <c r="D160" t="s">
        <v>387</v>
      </c>
      <c r="E160" t="s">
        <v>7068</v>
      </c>
      <c r="F160" t="s">
        <v>7068</v>
      </c>
      <c r="G160" t="s">
        <v>172</v>
      </c>
      <c r="H160" t="s">
        <v>566</v>
      </c>
      <c r="I160" t="s">
        <v>567</v>
      </c>
      <c r="J160" t="s">
        <v>223</v>
      </c>
      <c r="K160" t="s">
        <v>11</v>
      </c>
      <c r="L160" s="18">
        <v>34471</v>
      </c>
      <c r="M160" s="18">
        <v>25766.84</v>
      </c>
      <c r="N160">
        <v>1</v>
      </c>
      <c r="R160">
        <v>1</v>
      </c>
      <c r="S160">
        <v>1</v>
      </c>
      <c r="W160">
        <v>1</v>
      </c>
      <c r="Y160">
        <v>1</v>
      </c>
      <c r="AB160" s="19">
        <v>42751</v>
      </c>
      <c r="AC160" t="s">
        <v>7135</v>
      </c>
      <c r="AD160">
        <v>2017</v>
      </c>
      <c r="AE160" s="19">
        <v>42751</v>
      </c>
    </row>
    <row r="161" spans="1:31" x14ac:dyDescent="0.2">
      <c r="A161">
        <v>2016</v>
      </c>
      <c r="B161" t="s">
        <v>158</v>
      </c>
      <c r="C161" t="s">
        <v>0</v>
      </c>
      <c r="D161" t="s">
        <v>387</v>
      </c>
      <c r="E161" t="s">
        <v>7068</v>
      </c>
      <c r="F161" t="s">
        <v>7068</v>
      </c>
      <c r="G161" t="s">
        <v>190</v>
      </c>
      <c r="H161" t="s">
        <v>568</v>
      </c>
      <c r="I161" t="s">
        <v>569</v>
      </c>
      <c r="J161" t="s">
        <v>570</v>
      </c>
      <c r="K161" t="s">
        <v>11</v>
      </c>
      <c r="L161" s="18">
        <v>34471</v>
      </c>
      <c r="M161" s="18">
        <v>25766.84</v>
      </c>
      <c r="N161">
        <v>1</v>
      </c>
      <c r="R161">
        <v>1</v>
      </c>
      <c r="S161">
        <v>1</v>
      </c>
      <c r="W161">
        <v>1</v>
      </c>
      <c r="Y161">
        <v>1</v>
      </c>
      <c r="AB161" s="19">
        <v>42751</v>
      </c>
      <c r="AC161" t="s">
        <v>7135</v>
      </c>
      <c r="AD161">
        <v>2017</v>
      </c>
      <c r="AE161" s="19">
        <v>42751</v>
      </c>
    </row>
    <row r="162" spans="1:31" x14ac:dyDescent="0.2">
      <c r="A162">
        <v>2016</v>
      </c>
      <c r="B162" t="s">
        <v>158</v>
      </c>
      <c r="C162" t="s">
        <v>0</v>
      </c>
      <c r="D162" t="s">
        <v>387</v>
      </c>
      <c r="E162" t="s">
        <v>7068</v>
      </c>
      <c r="F162" t="s">
        <v>7068</v>
      </c>
      <c r="G162" t="s">
        <v>511</v>
      </c>
      <c r="H162" t="s">
        <v>571</v>
      </c>
      <c r="I162" t="s">
        <v>484</v>
      </c>
      <c r="J162" t="s">
        <v>572</v>
      </c>
      <c r="K162" t="s">
        <v>10</v>
      </c>
      <c r="L162" s="18">
        <v>34471</v>
      </c>
      <c r="M162" s="18">
        <v>25766.84</v>
      </c>
      <c r="N162">
        <v>1</v>
      </c>
      <c r="R162">
        <v>1</v>
      </c>
      <c r="S162">
        <v>1</v>
      </c>
      <c r="W162">
        <v>1</v>
      </c>
      <c r="Y162">
        <v>1</v>
      </c>
      <c r="AB162" s="19">
        <v>42751</v>
      </c>
      <c r="AC162" t="s">
        <v>7135</v>
      </c>
      <c r="AD162">
        <v>2017</v>
      </c>
      <c r="AE162" s="19">
        <v>42751</v>
      </c>
    </row>
    <row r="163" spans="1:31" x14ac:dyDescent="0.2">
      <c r="A163">
        <v>2016</v>
      </c>
      <c r="B163" t="s">
        <v>158</v>
      </c>
      <c r="C163" t="s">
        <v>0</v>
      </c>
      <c r="D163" t="s">
        <v>387</v>
      </c>
      <c r="E163" t="s">
        <v>7068</v>
      </c>
      <c r="F163" t="s">
        <v>7068</v>
      </c>
      <c r="G163" t="s">
        <v>573</v>
      </c>
      <c r="H163" t="s">
        <v>452</v>
      </c>
      <c r="I163" t="s">
        <v>166</v>
      </c>
      <c r="J163" t="s">
        <v>545</v>
      </c>
      <c r="K163" t="s">
        <v>11</v>
      </c>
      <c r="L163" s="18">
        <v>34471</v>
      </c>
      <c r="M163" s="18">
        <v>25766.84</v>
      </c>
      <c r="N163">
        <v>1</v>
      </c>
      <c r="R163">
        <v>1</v>
      </c>
      <c r="S163">
        <v>1</v>
      </c>
      <c r="W163">
        <v>1</v>
      </c>
      <c r="Y163">
        <v>1</v>
      </c>
      <c r="AB163" s="19">
        <v>42751</v>
      </c>
      <c r="AC163" t="s">
        <v>7135</v>
      </c>
      <c r="AD163">
        <v>2017</v>
      </c>
      <c r="AE163" s="19">
        <v>42751</v>
      </c>
    </row>
    <row r="164" spans="1:31" x14ac:dyDescent="0.2">
      <c r="A164">
        <v>2016</v>
      </c>
      <c r="B164" t="s">
        <v>158</v>
      </c>
      <c r="C164" t="s">
        <v>0</v>
      </c>
      <c r="D164" t="s">
        <v>387</v>
      </c>
      <c r="E164" t="s">
        <v>7068</v>
      </c>
      <c r="F164" t="s">
        <v>7068</v>
      </c>
      <c r="G164" t="s">
        <v>574</v>
      </c>
      <c r="H164" t="s">
        <v>373</v>
      </c>
      <c r="I164" t="s">
        <v>189</v>
      </c>
      <c r="J164" t="s">
        <v>214</v>
      </c>
      <c r="K164" t="s">
        <v>11</v>
      </c>
      <c r="L164" s="18">
        <v>34471</v>
      </c>
      <c r="M164" s="18">
        <v>25766.84</v>
      </c>
      <c r="N164">
        <v>1</v>
      </c>
      <c r="R164">
        <v>1</v>
      </c>
      <c r="S164">
        <v>1</v>
      </c>
      <c r="W164">
        <v>1</v>
      </c>
      <c r="Y164">
        <v>1</v>
      </c>
      <c r="AB164" s="19">
        <v>42751</v>
      </c>
      <c r="AC164" t="s">
        <v>7135</v>
      </c>
      <c r="AD164">
        <v>2017</v>
      </c>
      <c r="AE164" s="19">
        <v>42751</v>
      </c>
    </row>
    <row r="165" spans="1:31" x14ac:dyDescent="0.2">
      <c r="A165">
        <v>2016</v>
      </c>
      <c r="B165" t="s">
        <v>158</v>
      </c>
      <c r="C165" t="s">
        <v>0</v>
      </c>
      <c r="D165" t="s">
        <v>387</v>
      </c>
      <c r="E165" t="s">
        <v>7068</v>
      </c>
      <c r="F165" t="s">
        <v>7068</v>
      </c>
      <c r="G165" t="s">
        <v>394</v>
      </c>
      <c r="H165" t="s">
        <v>575</v>
      </c>
      <c r="I165" t="s">
        <v>248</v>
      </c>
      <c r="J165" t="s">
        <v>216</v>
      </c>
      <c r="K165" t="s">
        <v>11</v>
      </c>
      <c r="L165" s="18">
        <v>34471</v>
      </c>
      <c r="M165" s="18">
        <v>25766.84</v>
      </c>
      <c r="N165">
        <v>1</v>
      </c>
      <c r="R165">
        <v>1</v>
      </c>
      <c r="S165">
        <v>1</v>
      </c>
      <c r="W165">
        <v>1</v>
      </c>
      <c r="Y165">
        <v>1</v>
      </c>
      <c r="AB165" s="19">
        <v>42751</v>
      </c>
      <c r="AC165" t="s">
        <v>7135</v>
      </c>
      <c r="AD165">
        <v>2017</v>
      </c>
      <c r="AE165" s="19">
        <v>42751</v>
      </c>
    </row>
    <row r="166" spans="1:31" x14ac:dyDescent="0.2">
      <c r="A166">
        <v>2016</v>
      </c>
      <c r="B166" t="s">
        <v>158</v>
      </c>
      <c r="C166" t="s">
        <v>0</v>
      </c>
      <c r="D166" t="s">
        <v>387</v>
      </c>
      <c r="E166" t="s">
        <v>7068</v>
      </c>
      <c r="F166" t="s">
        <v>7068</v>
      </c>
      <c r="G166" t="s">
        <v>394</v>
      </c>
      <c r="H166" t="s">
        <v>576</v>
      </c>
      <c r="I166" t="s">
        <v>577</v>
      </c>
      <c r="J166" t="s">
        <v>578</v>
      </c>
      <c r="K166" t="s">
        <v>11</v>
      </c>
      <c r="L166" s="18">
        <v>34471</v>
      </c>
      <c r="M166" s="18">
        <v>25766.84</v>
      </c>
      <c r="N166">
        <v>1</v>
      </c>
      <c r="R166">
        <v>1</v>
      </c>
      <c r="S166">
        <v>1</v>
      </c>
      <c r="W166">
        <v>1</v>
      </c>
      <c r="Y166">
        <v>1</v>
      </c>
      <c r="AB166" s="19">
        <v>42751</v>
      </c>
      <c r="AC166" t="s">
        <v>7135</v>
      </c>
      <c r="AD166">
        <v>2017</v>
      </c>
      <c r="AE166" s="19">
        <v>42751</v>
      </c>
    </row>
    <row r="167" spans="1:31" x14ac:dyDescent="0.2">
      <c r="A167">
        <v>2016</v>
      </c>
      <c r="B167" t="s">
        <v>158</v>
      </c>
      <c r="C167" t="s">
        <v>0</v>
      </c>
      <c r="D167" t="s">
        <v>387</v>
      </c>
      <c r="E167" t="s">
        <v>7068</v>
      </c>
      <c r="F167" t="s">
        <v>7068</v>
      </c>
      <c r="G167" t="s">
        <v>208</v>
      </c>
      <c r="H167" t="s">
        <v>579</v>
      </c>
      <c r="I167" t="s">
        <v>580</v>
      </c>
      <c r="J167" t="s">
        <v>581</v>
      </c>
      <c r="K167" t="s">
        <v>11</v>
      </c>
      <c r="L167" s="18">
        <v>34471</v>
      </c>
      <c r="M167" s="18">
        <v>25766.84</v>
      </c>
      <c r="N167">
        <v>1</v>
      </c>
      <c r="R167">
        <v>1</v>
      </c>
      <c r="S167">
        <v>1</v>
      </c>
      <c r="W167">
        <v>1</v>
      </c>
      <c r="Y167">
        <v>1</v>
      </c>
      <c r="AB167" s="19">
        <v>42751</v>
      </c>
      <c r="AC167" t="s">
        <v>7135</v>
      </c>
      <c r="AD167">
        <v>2017</v>
      </c>
      <c r="AE167" s="19">
        <v>42751</v>
      </c>
    </row>
    <row r="168" spans="1:31" x14ac:dyDescent="0.2">
      <c r="A168">
        <v>2016</v>
      </c>
      <c r="B168" t="s">
        <v>158</v>
      </c>
      <c r="C168" t="s">
        <v>0</v>
      </c>
      <c r="D168" t="s">
        <v>387</v>
      </c>
      <c r="E168" t="s">
        <v>7068</v>
      </c>
      <c r="F168" t="s">
        <v>7068</v>
      </c>
      <c r="G168" t="s">
        <v>246</v>
      </c>
      <c r="H168" t="s">
        <v>582</v>
      </c>
      <c r="I168" t="s">
        <v>583</v>
      </c>
      <c r="J168" t="s">
        <v>260</v>
      </c>
      <c r="K168" t="s">
        <v>10</v>
      </c>
      <c r="L168" s="18">
        <v>34471</v>
      </c>
      <c r="M168" s="18">
        <v>25766.84</v>
      </c>
      <c r="N168">
        <v>1</v>
      </c>
      <c r="R168">
        <v>1</v>
      </c>
      <c r="S168">
        <v>1</v>
      </c>
      <c r="W168">
        <v>1</v>
      </c>
      <c r="Y168">
        <v>1</v>
      </c>
      <c r="AB168" s="19">
        <v>42751</v>
      </c>
      <c r="AC168" t="s">
        <v>7135</v>
      </c>
      <c r="AD168">
        <v>2017</v>
      </c>
      <c r="AE168" s="19">
        <v>42751</v>
      </c>
    </row>
    <row r="169" spans="1:31" x14ac:dyDescent="0.2">
      <c r="A169">
        <v>2016</v>
      </c>
      <c r="B169" t="s">
        <v>158</v>
      </c>
      <c r="C169" t="s">
        <v>0</v>
      </c>
      <c r="D169" t="s">
        <v>387</v>
      </c>
      <c r="E169" t="s">
        <v>7068</v>
      </c>
      <c r="F169" t="s">
        <v>7068</v>
      </c>
      <c r="G169" t="s">
        <v>584</v>
      </c>
      <c r="H169" t="s">
        <v>585</v>
      </c>
      <c r="I169" t="s">
        <v>586</v>
      </c>
      <c r="J169" t="s">
        <v>325</v>
      </c>
      <c r="K169" t="s">
        <v>11</v>
      </c>
      <c r="L169" s="18">
        <v>34471</v>
      </c>
      <c r="M169" s="18">
        <v>25766.84</v>
      </c>
      <c r="N169">
        <v>1</v>
      </c>
      <c r="R169">
        <v>1</v>
      </c>
      <c r="S169">
        <v>1</v>
      </c>
      <c r="W169">
        <v>1</v>
      </c>
      <c r="Y169">
        <v>1</v>
      </c>
      <c r="AB169" s="19">
        <v>42751</v>
      </c>
      <c r="AC169" t="s">
        <v>7135</v>
      </c>
      <c r="AD169">
        <v>2017</v>
      </c>
      <c r="AE169" s="19">
        <v>42751</v>
      </c>
    </row>
    <row r="170" spans="1:31" x14ac:dyDescent="0.2">
      <c r="A170">
        <v>2016</v>
      </c>
      <c r="B170" t="s">
        <v>158</v>
      </c>
      <c r="C170" t="s">
        <v>0</v>
      </c>
      <c r="D170" t="s">
        <v>387</v>
      </c>
      <c r="E170" t="s">
        <v>7068</v>
      </c>
      <c r="F170" t="s">
        <v>7068</v>
      </c>
      <c r="G170" t="s">
        <v>383</v>
      </c>
      <c r="H170" t="s">
        <v>587</v>
      </c>
      <c r="I170" t="s">
        <v>588</v>
      </c>
      <c r="J170" t="s">
        <v>589</v>
      </c>
      <c r="K170" t="s">
        <v>11</v>
      </c>
      <c r="L170" s="18">
        <v>34471</v>
      </c>
      <c r="M170" s="18">
        <v>25766.84</v>
      </c>
      <c r="N170">
        <v>1</v>
      </c>
      <c r="R170">
        <v>1</v>
      </c>
      <c r="S170">
        <v>1</v>
      </c>
      <c r="W170">
        <v>1</v>
      </c>
      <c r="Y170">
        <v>1</v>
      </c>
      <c r="AB170" s="19">
        <v>42751</v>
      </c>
      <c r="AC170" t="s">
        <v>7135</v>
      </c>
      <c r="AD170">
        <v>2017</v>
      </c>
      <c r="AE170" s="19">
        <v>42751</v>
      </c>
    </row>
    <row r="171" spans="1:31" x14ac:dyDescent="0.2">
      <c r="A171">
        <v>2016</v>
      </c>
      <c r="B171" t="s">
        <v>158</v>
      </c>
      <c r="C171" t="s">
        <v>0</v>
      </c>
      <c r="D171" t="s">
        <v>387</v>
      </c>
      <c r="E171" t="s">
        <v>7068</v>
      </c>
      <c r="F171" t="s">
        <v>7068</v>
      </c>
      <c r="G171" t="s">
        <v>590</v>
      </c>
      <c r="H171" t="s">
        <v>591</v>
      </c>
      <c r="I171" t="s">
        <v>592</v>
      </c>
      <c r="J171" t="s">
        <v>462</v>
      </c>
      <c r="K171" t="s">
        <v>10</v>
      </c>
      <c r="L171" s="18">
        <v>34471</v>
      </c>
      <c r="M171" s="18">
        <v>25766.84</v>
      </c>
      <c r="N171">
        <v>1</v>
      </c>
      <c r="R171">
        <v>1</v>
      </c>
      <c r="S171">
        <v>1</v>
      </c>
      <c r="W171">
        <v>1</v>
      </c>
      <c r="Y171">
        <v>1</v>
      </c>
      <c r="AB171" s="19">
        <v>42751</v>
      </c>
      <c r="AC171" t="s">
        <v>7135</v>
      </c>
      <c r="AD171">
        <v>2017</v>
      </c>
      <c r="AE171" s="19">
        <v>42751</v>
      </c>
    </row>
    <row r="172" spans="1:31" x14ac:dyDescent="0.2">
      <c r="A172">
        <v>2016</v>
      </c>
      <c r="B172" t="s">
        <v>158</v>
      </c>
      <c r="C172" t="s">
        <v>0</v>
      </c>
      <c r="D172" t="s">
        <v>387</v>
      </c>
      <c r="E172" t="s">
        <v>7068</v>
      </c>
      <c r="F172" t="s">
        <v>7068</v>
      </c>
      <c r="G172" t="s">
        <v>593</v>
      </c>
      <c r="H172" t="s">
        <v>594</v>
      </c>
      <c r="I172" t="s">
        <v>492</v>
      </c>
      <c r="J172" t="s">
        <v>595</v>
      </c>
      <c r="K172" t="s">
        <v>11</v>
      </c>
      <c r="L172" s="18">
        <v>34471</v>
      </c>
      <c r="M172" s="18">
        <v>25766.84</v>
      </c>
      <c r="N172">
        <v>1</v>
      </c>
      <c r="R172">
        <v>1</v>
      </c>
      <c r="S172">
        <v>1</v>
      </c>
      <c r="W172">
        <v>1</v>
      </c>
      <c r="Y172">
        <v>1</v>
      </c>
      <c r="AB172" s="19">
        <v>42751</v>
      </c>
      <c r="AC172" t="s">
        <v>7135</v>
      </c>
      <c r="AD172">
        <v>2017</v>
      </c>
      <c r="AE172" s="19">
        <v>42751</v>
      </c>
    </row>
    <row r="173" spans="1:31" x14ac:dyDescent="0.2">
      <c r="A173">
        <v>2016</v>
      </c>
      <c r="B173" t="s">
        <v>158</v>
      </c>
      <c r="C173" t="s">
        <v>0</v>
      </c>
      <c r="D173" t="s">
        <v>387</v>
      </c>
      <c r="E173" t="s">
        <v>7068</v>
      </c>
      <c r="F173" t="s">
        <v>7068</v>
      </c>
      <c r="G173" t="s">
        <v>596</v>
      </c>
      <c r="H173" t="s">
        <v>597</v>
      </c>
      <c r="I173" t="s">
        <v>598</v>
      </c>
      <c r="J173" t="s">
        <v>599</v>
      </c>
      <c r="K173" t="s">
        <v>11</v>
      </c>
      <c r="L173" s="18">
        <v>34471</v>
      </c>
      <c r="M173" s="18">
        <v>25766.84</v>
      </c>
      <c r="N173">
        <v>1</v>
      </c>
      <c r="R173">
        <v>1</v>
      </c>
      <c r="S173">
        <v>1</v>
      </c>
      <c r="W173">
        <v>1</v>
      </c>
      <c r="Y173">
        <v>1</v>
      </c>
      <c r="AB173" s="19">
        <v>42751</v>
      </c>
      <c r="AC173" t="s">
        <v>7135</v>
      </c>
      <c r="AD173">
        <v>2017</v>
      </c>
      <c r="AE173" s="19">
        <v>42751</v>
      </c>
    </row>
    <row r="174" spans="1:31" x14ac:dyDescent="0.2">
      <c r="A174">
        <v>2016</v>
      </c>
      <c r="B174" t="s">
        <v>158</v>
      </c>
      <c r="C174" t="s">
        <v>0</v>
      </c>
      <c r="D174" t="s">
        <v>387</v>
      </c>
      <c r="E174" t="s">
        <v>7068</v>
      </c>
      <c r="F174" t="s">
        <v>7068</v>
      </c>
      <c r="G174" t="s">
        <v>600</v>
      </c>
      <c r="H174" t="s">
        <v>361</v>
      </c>
      <c r="I174" t="s">
        <v>207</v>
      </c>
      <c r="J174" t="s">
        <v>601</v>
      </c>
      <c r="K174" t="s">
        <v>11</v>
      </c>
      <c r="L174" s="18">
        <v>34471</v>
      </c>
      <c r="M174" s="18">
        <v>25766.84</v>
      </c>
      <c r="N174">
        <v>1</v>
      </c>
      <c r="R174">
        <v>1</v>
      </c>
      <c r="S174">
        <v>1</v>
      </c>
      <c r="W174">
        <v>1</v>
      </c>
      <c r="Y174">
        <v>1</v>
      </c>
      <c r="AB174" s="19">
        <v>42751</v>
      </c>
      <c r="AC174" t="s">
        <v>7135</v>
      </c>
      <c r="AD174">
        <v>2017</v>
      </c>
      <c r="AE174" s="19">
        <v>42751</v>
      </c>
    </row>
    <row r="175" spans="1:31" x14ac:dyDescent="0.2">
      <c r="A175">
        <v>2016</v>
      </c>
      <c r="B175" t="s">
        <v>158</v>
      </c>
      <c r="C175" t="s">
        <v>0</v>
      </c>
      <c r="D175" t="s">
        <v>387</v>
      </c>
      <c r="E175" t="s">
        <v>7068</v>
      </c>
      <c r="F175" t="s">
        <v>7068</v>
      </c>
      <c r="G175" t="s">
        <v>176</v>
      </c>
      <c r="H175" t="s">
        <v>602</v>
      </c>
      <c r="I175" t="s">
        <v>238</v>
      </c>
      <c r="J175" t="s">
        <v>258</v>
      </c>
      <c r="K175" t="s">
        <v>10</v>
      </c>
      <c r="L175" s="18">
        <v>34471</v>
      </c>
      <c r="M175" s="18">
        <v>25766.84</v>
      </c>
      <c r="N175">
        <v>1</v>
      </c>
      <c r="R175">
        <v>1</v>
      </c>
      <c r="S175">
        <v>1</v>
      </c>
      <c r="W175">
        <v>1</v>
      </c>
      <c r="Y175">
        <v>1</v>
      </c>
      <c r="AB175" s="19">
        <v>42751</v>
      </c>
      <c r="AC175" t="s">
        <v>7135</v>
      </c>
      <c r="AD175">
        <v>2017</v>
      </c>
      <c r="AE175" s="19">
        <v>42751</v>
      </c>
    </row>
    <row r="176" spans="1:31" x14ac:dyDescent="0.2">
      <c r="A176">
        <v>2016</v>
      </c>
      <c r="B176" t="s">
        <v>158</v>
      </c>
      <c r="C176" t="s">
        <v>0</v>
      </c>
      <c r="D176" t="s">
        <v>387</v>
      </c>
      <c r="E176" t="s">
        <v>7068</v>
      </c>
      <c r="F176" t="s">
        <v>7068</v>
      </c>
      <c r="G176" t="s">
        <v>394</v>
      </c>
      <c r="H176" t="s">
        <v>603</v>
      </c>
      <c r="I176" t="s">
        <v>604</v>
      </c>
      <c r="J176" t="s">
        <v>213</v>
      </c>
      <c r="K176" t="s">
        <v>11</v>
      </c>
      <c r="L176" s="18">
        <v>34471</v>
      </c>
      <c r="M176" s="18">
        <v>25766.84</v>
      </c>
      <c r="N176">
        <v>1</v>
      </c>
      <c r="R176">
        <v>1</v>
      </c>
      <c r="S176">
        <v>1</v>
      </c>
      <c r="W176">
        <v>1</v>
      </c>
      <c r="Y176">
        <v>1</v>
      </c>
      <c r="AB176" s="19">
        <v>42751</v>
      </c>
      <c r="AC176" t="s">
        <v>7135</v>
      </c>
      <c r="AD176">
        <v>2017</v>
      </c>
      <c r="AE176" s="19">
        <v>42751</v>
      </c>
    </row>
    <row r="177" spans="1:31" x14ac:dyDescent="0.2">
      <c r="A177">
        <v>2016</v>
      </c>
      <c r="B177" t="s">
        <v>158</v>
      </c>
      <c r="C177" t="s">
        <v>0</v>
      </c>
      <c r="D177" t="s">
        <v>387</v>
      </c>
      <c r="E177" t="s">
        <v>7068</v>
      </c>
      <c r="F177" t="s">
        <v>7068</v>
      </c>
      <c r="G177" t="s">
        <v>605</v>
      </c>
      <c r="H177" t="s">
        <v>606</v>
      </c>
      <c r="I177" t="s">
        <v>188</v>
      </c>
      <c r="J177" t="s">
        <v>189</v>
      </c>
      <c r="K177" t="s">
        <v>11</v>
      </c>
      <c r="L177" s="18">
        <v>34471</v>
      </c>
      <c r="M177" s="18">
        <v>25766.84</v>
      </c>
      <c r="N177">
        <v>1</v>
      </c>
      <c r="R177">
        <v>1</v>
      </c>
      <c r="S177">
        <v>1</v>
      </c>
      <c r="W177">
        <v>1</v>
      </c>
      <c r="Y177">
        <v>1</v>
      </c>
      <c r="AB177" s="19">
        <v>42751</v>
      </c>
      <c r="AC177" t="s">
        <v>7135</v>
      </c>
      <c r="AD177">
        <v>2017</v>
      </c>
      <c r="AE177" s="19">
        <v>42751</v>
      </c>
    </row>
    <row r="178" spans="1:31" x14ac:dyDescent="0.2">
      <c r="A178">
        <v>2016</v>
      </c>
      <c r="B178" t="s">
        <v>158</v>
      </c>
      <c r="C178" t="s">
        <v>0</v>
      </c>
      <c r="D178" t="s">
        <v>387</v>
      </c>
      <c r="E178" t="s">
        <v>7068</v>
      </c>
      <c r="F178" t="s">
        <v>7068</v>
      </c>
      <c r="G178" t="s">
        <v>607</v>
      </c>
      <c r="H178" t="s">
        <v>608</v>
      </c>
      <c r="I178" t="s">
        <v>508</v>
      </c>
      <c r="J178" t="s">
        <v>609</v>
      </c>
      <c r="K178" t="s">
        <v>11</v>
      </c>
      <c r="L178" s="18">
        <v>34471</v>
      </c>
      <c r="M178" s="18">
        <v>25766.84</v>
      </c>
      <c r="N178">
        <v>1</v>
      </c>
      <c r="R178">
        <v>1</v>
      </c>
      <c r="S178">
        <v>1</v>
      </c>
      <c r="W178">
        <v>1</v>
      </c>
      <c r="Y178">
        <v>1</v>
      </c>
      <c r="AB178" s="19">
        <v>42751</v>
      </c>
      <c r="AC178" t="s">
        <v>7135</v>
      </c>
      <c r="AD178">
        <v>2017</v>
      </c>
      <c r="AE178" s="19">
        <v>42751</v>
      </c>
    </row>
    <row r="179" spans="1:31" x14ac:dyDescent="0.2">
      <c r="A179">
        <v>2016</v>
      </c>
      <c r="B179" t="s">
        <v>158</v>
      </c>
      <c r="C179" t="s">
        <v>0</v>
      </c>
      <c r="D179" t="s">
        <v>387</v>
      </c>
      <c r="E179" t="s">
        <v>7068</v>
      </c>
      <c r="F179" t="s">
        <v>7068</v>
      </c>
      <c r="G179" t="s">
        <v>160</v>
      </c>
      <c r="H179" t="s">
        <v>610</v>
      </c>
      <c r="I179" t="s">
        <v>524</v>
      </c>
      <c r="J179" t="s">
        <v>415</v>
      </c>
      <c r="K179" t="s">
        <v>11</v>
      </c>
      <c r="L179" s="18">
        <v>34471</v>
      </c>
      <c r="M179" s="18">
        <v>25766.84</v>
      </c>
      <c r="N179">
        <v>1</v>
      </c>
      <c r="R179">
        <v>1</v>
      </c>
      <c r="S179">
        <v>1</v>
      </c>
      <c r="W179">
        <v>1</v>
      </c>
      <c r="Y179">
        <v>1</v>
      </c>
      <c r="AB179" s="19">
        <v>42751</v>
      </c>
      <c r="AC179" t="s">
        <v>7135</v>
      </c>
      <c r="AD179">
        <v>2017</v>
      </c>
      <c r="AE179" s="19">
        <v>42751</v>
      </c>
    </row>
    <row r="180" spans="1:31" x14ac:dyDescent="0.2">
      <c r="A180">
        <v>2016</v>
      </c>
      <c r="B180" t="s">
        <v>158</v>
      </c>
      <c r="C180" t="s">
        <v>0</v>
      </c>
      <c r="D180" t="s">
        <v>387</v>
      </c>
      <c r="E180" t="s">
        <v>7068</v>
      </c>
      <c r="F180" t="s">
        <v>7068</v>
      </c>
      <c r="G180" t="s">
        <v>286</v>
      </c>
      <c r="H180" t="s">
        <v>611</v>
      </c>
      <c r="I180" t="s">
        <v>612</v>
      </c>
      <c r="J180" t="s">
        <v>213</v>
      </c>
      <c r="K180" t="s">
        <v>11</v>
      </c>
      <c r="L180" s="18">
        <v>34471</v>
      </c>
      <c r="M180" s="18">
        <v>25766.84</v>
      </c>
      <c r="N180">
        <v>1</v>
      </c>
      <c r="R180">
        <v>1</v>
      </c>
      <c r="S180">
        <v>1</v>
      </c>
      <c r="W180">
        <v>1</v>
      </c>
      <c r="Y180">
        <v>1</v>
      </c>
      <c r="AB180" s="19">
        <v>42751</v>
      </c>
      <c r="AC180" t="s">
        <v>7135</v>
      </c>
      <c r="AD180">
        <v>2017</v>
      </c>
      <c r="AE180" s="19">
        <v>42751</v>
      </c>
    </row>
    <row r="181" spans="1:31" x14ac:dyDescent="0.2">
      <c r="A181">
        <v>2016</v>
      </c>
      <c r="B181" t="s">
        <v>158</v>
      </c>
      <c r="C181" t="s">
        <v>0</v>
      </c>
      <c r="D181" t="s">
        <v>387</v>
      </c>
      <c r="E181" t="s">
        <v>7068</v>
      </c>
      <c r="F181" t="s">
        <v>7068</v>
      </c>
      <c r="G181" t="s">
        <v>172</v>
      </c>
      <c r="H181" t="s">
        <v>613</v>
      </c>
      <c r="I181" t="s">
        <v>200</v>
      </c>
      <c r="J181" t="s">
        <v>451</v>
      </c>
      <c r="K181" t="s">
        <v>10</v>
      </c>
      <c r="L181" s="18">
        <v>34471</v>
      </c>
      <c r="M181" s="18">
        <v>25766.84</v>
      </c>
      <c r="N181">
        <v>1</v>
      </c>
      <c r="R181">
        <v>1</v>
      </c>
      <c r="S181">
        <v>1</v>
      </c>
      <c r="W181">
        <v>1</v>
      </c>
      <c r="Y181">
        <v>1</v>
      </c>
      <c r="AB181" s="19">
        <v>42751</v>
      </c>
      <c r="AC181" t="s">
        <v>7135</v>
      </c>
      <c r="AD181">
        <v>2017</v>
      </c>
      <c r="AE181" s="19">
        <v>42751</v>
      </c>
    </row>
    <row r="182" spans="1:31" x14ac:dyDescent="0.2">
      <c r="A182">
        <v>2016</v>
      </c>
      <c r="B182" t="s">
        <v>158</v>
      </c>
      <c r="C182" t="s">
        <v>0</v>
      </c>
      <c r="D182" t="s">
        <v>387</v>
      </c>
      <c r="E182" t="s">
        <v>7068</v>
      </c>
      <c r="F182" t="s">
        <v>7068</v>
      </c>
      <c r="G182" t="s">
        <v>449</v>
      </c>
      <c r="H182" t="s">
        <v>614</v>
      </c>
      <c r="I182" t="s">
        <v>349</v>
      </c>
      <c r="J182" t="s">
        <v>210</v>
      </c>
      <c r="K182" t="s">
        <v>10</v>
      </c>
      <c r="L182" s="18">
        <v>34471</v>
      </c>
      <c r="M182" s="18">
        <v>25766.84</v>
      </c>
      <c r="N182">
        <v>1</v>
      </c>
      <c r="R182">
        <v>1</v>
      </c>
      <c r="S182">
        <v>1</v>
      </c>
      <c r="W182">
        <v>1</v>
      </c>
      <c r="Y182">
        <v>1</v>
      </c>
      <c r="AB182" s="19">
        <v>42751</v>
      </c>
      <c r="AC182" t="s">
        <v>7135</v>
      </c>
      <c r="AD182">
        <v>2017</v>
      </c>
      <c r="AE182" s="19">
        <v>42751</v>
      </c>
    </row>
    <row r="183" spans="1:31" x14ac:dyDescent="0.2">
      <c r="A183">
        <v>2016</v>
      </c>
      <c r="B183" t="s">
        <v>158</v>
      </c>
      <c r="C183" t="s">
        <v>0</v>
      </c>
      <c r="D183" t="s">
        <v>387</v>
      </c>
      <c r="E183" t="s">
        <v>7068</v>
      </c>
      <c r="F183" t="s">
        <v>7068</v>
      </c>
      <c r="G183" t="s">
        <v>615</v>
      </c>
      <c r="H183" t="s">
        <v>616</v>
      </c>
      <c r="I183" t="s">
        <v>545</v>
      </c>
      <c r="J183" t="s">
        <v>216</v>
      </c>
      <c r="K183" t="s">
        <v>11</v>
      </c>
      <c r="L183" s="18">
        <v>34471</v>
      </c>
      <c r="M183" s="18">
        <v>25766.84</v>
      </c>
      <c r="N183">
        <v>1</v>
      </c>
      <c r="R183">
        <v>1</v>
      </c>
      <c r="S183">
        <v>1</v>
      </c>
      <c r="W183">
        <v>1</v>
      </c>
      <c r="Y183">
        <v>1</v>
      </c>
      <c r="AB183" s="19">
        <v>42751</v>
      </c>
      <c r="AC183" t="s">
        <v>7135</v>
      </c>
      <c r="AD183">
        <v>2017</v>
      </c>
      <c r="AE183" s="19">
        <v>42751</v>
      </c>
    </row>
    <row r="184" spans="1:31" x14ac:dyDescent="0.2">
      <c r="A184">
        <v>2016</v>
      </c>
      <c r="B184" t="s">
        <v>158</v>
      </c>
      <c r="C184" t="s">
        <v>0</v>
      </c>
      <c r="D184" t="s">
        <v>387</v>
      </c>
      <c r="E184" t="s">
        <v>7068</v>
      </c>
      <c r="F184" t="s">
        <v>7068</v>
      </c>
      <c r="G184" t="s">
        <v>246</v>
      </c>
      <c r="H184" t="s">
        <v>617</v>
      </c>
      <c r="I184" t="s">
        <v>166</v>
      </c>
      <c r="J184" t="s">
        <v>618</v>
      </c>
      <c r="K184" t="s">
        <v>11</v>
      </c>
      <c r="L184" s="18">
        <v>34471</v>
      </c>
      <c r="M184" s="18">
        <v>25766.84</v>
      </c>
      <c r="N184">
        <v>1</v>
      </c>
      <c r="R184">
        <v>1</v>
      </c>
      <c r="S184">
        <v>1</v>
      </c>
      <c r="W184">
        <v>1</v>
      </c>
      <c r="Y184">
        <v>1</v>
      </c>
      <c r="AB184" s="19">
        <v>42751</v>
      </c>
      <c r="AC184" t="s">
        <v>7135</v>
      </c>
      <c r="AD184">
        <v>2017</v>
      </c>
      <c r="AE184" s="19">
        <v>42751</v>
      </c>
    </row>
    <row r="185" spans="1:31" x14ac:dyDescent="0.2">
      <c r="A185">
        <v>2016</v>
      </c>
      <c r="B185" t="s">
        <v>158</v>
      </c>
      <c r="C185" t="s">
        <v>0</v>
      </c>
      <c r="D185" t="s">
        <v>387</v>
      </c>
      <c r="E185" t="s">
        <v>7068</v>
      </c>
      <c r="F185" t="s">
        <v>7068</v>
      </c>
      <c r="G185" t="s">
        <v>394</v>
      </c>
      <c r="H185" t="s">
        <v>619</v>
      </c>
      <c r="I185" t="s">
        <v>354</v>
      </c>
      <c r="J185" t="s">
        <v>524</v>
      </c>
      <c r="K185" t="s">
        <v>11</v>
      </c>
      <c r="L185" s="18">
        <v>34471</v>
      </c>
      <c r="M185" s="18">
        <v>25766.84</v>
      </c>
      <c r="N185">
        <v>1</v>
      </c>
      <c r="R185">
        <v>1</v>
      </c>
      <c r="S185">
        <v>1</v>
      </c>
      <c r="W185">
        <v>1</v>
      </c>
      <c r="Y185">
        <v>1</v>
      </c>
      <c r="AB185" s="19">
        <v>42751</v>
      </c>
      <c r="AC185" t="s">
        <v>7135</v>
      </c>
      <c r="AD185">
        <v>2017</v>
      </c>
      <c r="AE185" s="19">
        <v>42751</v>
      </c>
    </row>
    <row r="186" spans="1:31" x14ac:dyDescent="0.2">
      <c r="A186">
        <v>2016</v>
      </c>
      <c r="B186" t="s">
        <v>158</v>
      </c>
      <c r="C186" t="s">
        <v>0</v>
      </c>
      <c r="D186" t="s">
        <v>387</v>
      </c>
      <c r="E186" t="s">
        <v>7068</v>
      </c>
      <c r="F186" t="s">
        <v>7068</v>
      </c>
      <c r="G186" t="s">
        <v>456</v>
      </c>
      <c r="H186" t="s">
        <v>620</v>
      </c>
      <c r="I186" t="s">
        <v>230</v>
      </c>
      <c r="J186" t="s">
        <v>186</v>
      </c>
      <c r="K186" t="s">
        <v>11</v>
      </c>
      <c r="L186" s="18">
        <v>34471</v>
      </c>
      <c r="M186" s="18">
        <v>25766.84</v>
      </c>
      <c r="N186">
        <v>1</v>
      </c>
      <c r="R186">
        <v>1</v>
      </c>
      <c r="S186">
        <v>1</v>
      </c>
      <c r="W186">
        <v>1</v>
      </c>
      <c r="Y186">
        <v>1</v>
      </c>
      <c r="AB186" s="19">
        <v>42751</v>
      </c>
      <c r="AC186" t="s">
        <v>7135</v>
      </c>
      <c r="AD186">
        <v>2017</v>
      </c>
      <c r="AE186" s="19">
        <v>42751</v>
      </c>
    </row>
    <row r="187" spans="1:31" x14ac:dyDescent="0.2">
      <c r="A187">
        <v>2016</v>
      </c>
      <c r="B187" t="s">
        <v>158</v>
      </c>
      <c r="C187" t="s">
        <v>0</v>
      </c>
      <c r="D187" t="s">
        <v>387</v>
      </c>
      <c r="E187" t="s">
        <v>7068</v>
      </c>
      <c r="F187" t="s">
        <v>7068</v>
      </c>
      <c r="G187" t="s">
        <v>190</v>
      </c>
      <c r="H187" t="s">
        <v>620</v>
      </c>
      <c r="I187" t="s">
        <v>258</v>
      </c>
      <c r="J187" t="s">
        <v>621</v>
      </c>
      <c r="K187" t="s">
        <v>11</v>
      </c>
      <c r="L187" s="18">
        <v>34471</v>
      </c>
      <c r="M187" s="18">
        <v>25766.84</v>
      </c>
      <c r="N187">
        <v>1</v>
      </c>
      <c r="R187">
        <v>1</v>
      </c>
      <c r="S187">
        <v>1</v>
      </c>
      <c r="W187">
        <v>1</v>
      </c>
      <c r="Y187">
        <v>1</v>
      </c>
      <c r="AB187" s="19">
        <v>42751</v>
      </c>
      <c r="AC187" t="s">
        <v>7135</v>
      </c>
      <c r="AD187">
        <v>2017</v>
      </c>
      <c r="AE187" s="19">
        <v>42751</v>
      </c>
    </row>
    <row r="188" spans="1:31" x14ac:dyDescent="0.2">
      <c r="A188">
        <v>2016</v>
      </c>
      <c r="B188" t="s">
        <v>158</v>
      </c>
      <c r="C188" t="s">
        <v>0</v>
      </c>
      <c r="D188" t="s">
        <v>387</v>
      </c>
      <c r="E188" t="s">
        <v>7068</v>
      </c>
      <c r="F188" t="s">
        <v>7068</v>
      </c>
      <c r="G188" t="s">
        <v>543</v>
      </c>
      <c r="H188" t="s">
        <v>622</v>
      </c>
      <c r="I188" t="s">
        <v>623</v>
      </c>
      <c r="J188" t="s">
        <v>214</v>
      </c>
      <c r="K188" t="s">
        <v>11</v>
      </c>
      <c r="L188" s="18">
        <v>34471</v>
      </c>
      <c r="M188" s="18">
        <v>25766.84</v>
      </c>
      <c r="N188">
        <v>1</v>
      </c>
      <c r="R188">
        <v>1</v>
      </c>
      <c r="S188">
        <v>1</v>
      </c>
      <c r="W188">
        <v>1</v>
      </c>
      <c r="Y188">
        <v>1</v>
      </c>
      <c r="AB188" s="19">
        <v>42751</v>
      </c>
      <c r="AC188" t="s">
        <v>7135</v>
      </c>
      <c r="AD188">
        <v>2017</v>
      </c>
      <c r="AE188" s="19">
        <v>42751</v>
      </c>
    </row>
    <row r="189" spans="1:31" x14ac:dyDescent="0.2">
      <c r="A189">
        <v>2016</v>
      </c>
      <c r="B189" t="s">
        <v>158</v>
      </c>
      <c r="C189" t="s">
        <v>0</v>
      </c>
      <c r="D189" t="s">
        <v>387</v>
      </c>
      <c r="E189" t="s">
        <v>7068</v>
      </c>
      <c r="F189" t="s">
        <v>7068</v>
      </c>
      <c r="G189" t="s">
        <v>190</v>
      </c>
      <c r="H189" t="s">
        <v>624</v>
      </c>
      <c r="I189" t="s">
        <v>625</v>
      </c>
      <c r="J189" t="s">
        <v>626</v>
      </c>
      <c r="K189" t="s">
        <v>11</v>
      </c>
      <c r="L189" s="18">
        <v>34471</v>
      </c>
      <c r="M189" s="18">
        <v>25766.84</v>
      </c>
      <c r="N189">
        <v>1</v>
      </c>
      <c r="R189">
        <v>1</v>
      </c>
      <c r="S189">
        <v>1</v>
      </c>
      <c r="W189">
        <v>1</v>
      </c>
      <c r="Y189">
        <v>1</v>
      </c>
      <c r="AB189" s="19">
        <v>42751</v>
      </c>
      <c r="AC189" t="s">
        <v>7135</v>
      </c>
      <c r="AD189">
        <v>2017</v>
      </c>
      <c r="AE189" s="19">
        <v>42751</v>
      </c>
    </row>
    <row r="190" spans="1:31" x14ac:dyDescent="0.2">
      <c r="A190">
        <v>2016</v>
      </c>
      <c r="B190" t="s">
        <v>158</v>
      </c>
      <c r="C190" t="s">
        <v>0</v>
      </c>
      <c r="D190" t="s">
        <v>387</v>
      </c>
      <c r="E190" t="s">
        <v>7068</v>
      </c>
      <c r="F190" t="s">
        <v>7068</v>
      </c>
      <c r="G190" t="s">
        <v>456</v>
      </c>
      <c r="H190" t="s">
        <v>627</v>
      </c>
      <c r="I190" t="s">
        <v>628</v>
      </c>
      <c r="J190" t="s">
        <v>629</v>
      </c>
      <c r="K190" t="s">
        <v>10</v>
      </c>
      <c r="L190" s="18">
        <v>34471</v>
      </c>
      <c r="M190" s="18">
        <v>25766.84</v>
      </c>
      <c r="N190">
        <v>1</v>
      </c>
      <c r="R190">
        <v>1</v>
      </c>
      <c r="S190">
        <v>1</v>
      </c>
      <c r="W190">
        <v>1</v>
      </c>
      <c r="Y190">
        <v>1</v>
      </c>
      <c r="AB190" s="19">
        <v>42751</v>
      </c>
      <c r="AC190" t="s">
        <v>7135</v>
      </c>
      <c r="AD190">
        <v>2017</v>
      </c>
      <c r="AE190" s="19">
        <v>42751</v>
      </c>
    </row>
    <row r="191" spans="1:31" x14ac:dyDescent="0.2">
      <c r="A191">
        <v>2016</v>
      </c>
      <c r="B191" t="s">
        <v>158</v>
      </c>
      <c r="C191" t="s">
        <v>0</v>
      </c>
      <c r="D191" t="s">
        <v>387</v>
      </c>
      <c r="E191" t="s">
        <v>7068</v>
      </c>
      <c r="F191" t="s">
        <v>7068</v>
      </c>
      <c r="G191" t="s">
        <v>584</v>
      </c>
      <c r="H191" t="s">
        <v>630</v>
      </c>
      <c r="I191" t="s">
        <v>631</v>
      </c>
      <c r="J191" t="s">
        <v>632</v>
      </c>
      <c r="K191" t="s">
        <v>11</v>
      </c>
      <c r="L191" s="18">
        <v>34471</v>
      </c>
      <c r="M191" s="18">
        <v>25766.84</v>
      </c>
      <c r="N191">
        <v>1</v>
      </c>
      <c r="R191">
        <v>1</v>
      </c>
      <c r="S191">
        <v>1</v>
      </c>
      <c r="W191">
        <v>1</v>
      </c>
      <c r="Y191">
        <v>1</v>
      </c>
      <c r="AB191" s="19">
        <v>42751</v>
      </c>
      <c r="AC191" t="s">
        <v>7135</v>
      </c>
      <c r="AD191">
        <v>2017</v>
      </c>
      <c r="AE191" s="19">
        <v>42751</v>
      </c>
    </row>
    <row r="192" spans="1:31" x14ac:dyDescent="0.2">
      <c r="A192">
        <v>2016</v>
      </c>
      <c r="B192" t="s">
        <v>158</v>
      </c>
      <c r="C192" t="s">
        <v>0</v>
      </c>
      <c r="D192" t="s">
        <v>387</v>
      </c>
      <c r="E192" t="s">
        <v>7068</v>
      </c>
      <c r="F192" t="s">
        <v>7068</v>
      </c>
      <c r="G192" t="s">
        <v>633</v>
      </c>
      <c r="H192" t="s">
        <v>634</v>
      </c>
      <c r="I192" t="s">
        <v>330</v>
      </c>
      <c r="J192" t="s">
        <v>635</v>
      </c>
      <c r="K192" t="s">
        <v>11</v>
      </c>
      <c r="L192" s="18">
        <v>34471</v>
      </c>
      <c r="M192" s="18">
        <v>25766.84</v>
      </c>
      <c r="N192">
        <v>1</v>
      </c>
      <c r="R192">
        <v>1</v>
      </c>
      <c r="S192">
        <v>1</v>
      </c>
      <c r="W192">
        <v>1</v>
      </c>
      <c r="Y192">
        <v>1</v>
      </c>
      <c r="AB192" s="19">
        <v>42751</v>
      </c>
      <c r="AC192" t="s">
        <v>7135</v>
      </c>
      <c r="AD192">
        <v>2017</v>
      </c>
      <c r="AE192" s="19">
        <v>42751</v>
      </c>
    </row>
    <row r="193" spans="1:31" x14ac:dyDescent="0.2">
      <c r="A193">
        <v>2016</v>
      </c>
      <c r="B193" t="s">
        <v>158</v>
      </c>
      <c r="C193" t="s">
        <v>0</v>
      </c>
      <c r="D193" t="s">
        <v>387</v>
      </c>
      <c r="E193" t="s">
        <v>7068</v>
      </c>
      <c r="F193" t="s">
        <v>7068</v>
      </c>
      <c r="G193" t="s">
        <v>636</v>
      </c>
      <c r="H193" t="s">
        <v>453</v>
      </c>
      <c r="I193" t="s">
        <v>637</v>
      </c>
      <c r="J193" t="s">
        <v>638</v>
      </c>
      <c r="K193" t="s">
        <v>11</v>
      </c>
      <c r="L193" s="18">
        <v>34471</v>
      </c>
      <c r="M193" s="18">
        <v>25766.84</v>
      </c>
      <c r="N193">
        <v>1</v>
      </c>
      <c r="R193">
        <v>1</v>
      </c>
      <c r="S193">
        <v>1</v>
      </c>
      <c r="W193">
        <v>1</v>
      </c>
      <c r="Y193">
        <v>1</v>
      </c>
      <c r="AB193" s="19">
        <v>42751</v>
      </c>
      <c r="AC193" t="s">
        <v>7135</v>
      </c>
      <c r="AD193">
        <v>2017</v>
      </c>
      <c r="AE193" s="19">
        <v>42751</v>
      </c>
    </row>
    <row r="194" spans="1:31" x14ac:dyDescent="0.2">
      <c r="A194">
        <v>2016</v>
      </c>
      <c r="B194" t="s">
        <v>158</v>
      </c>
      <c r="C194" t="s">
        <v>0</v>
      </c>
      <c r="D194" t="s">
        <v>387</v>
      </c>
      <c r="E194" t="s">
        <v>7068</v>
      </c>
      <c r="F194" t="s">
        <v>7068</v>
      </c>
      <c r="G194" t="s">
        <v>379</v>
      </c>
      <c r="H194" t="s">
        <v>399</v>
      </c>
      <c r="I194" t="s">
        <v>210</v>
      </c>
      <c r="J194" t="s">
        <v>442</v>
      </c>
      <c r="K194" t="s">
        <v>11</v>
      </c>
      <c r="L194" s="18">
        <v>34471</v>
      </c>
      <c r="M194" s="18">
        <v>25766.84</v>
      </c>
      <c r="N194">
        <v>1</v>
      </c>
      <c r="R194">
        <v>1</v>
      </c>
      <c r="S194">
        <v>1</v>
      </c>
      <c r="W194">
        <v>1</v>
      </c>
      <c r="Y194">
        <v>1</v>
      </c>
      <c r="AB194" s="19">
        <v>42751</v>
      </c>
      <c r="AC194" t="s">
        <v>7135</v>
      </c>
      <c r="AD194">
        <v>2017</v>
      </c>
      <c r="AE194" s="19">
        <v>42751</v>
      </c>
    </row>
    <row r="195" spans="1:31" x14ac:dyDescent="0.2">
      <c r="A195">
        <v>2016</v>
      </c>
      <c r="B195" t="s">
        <v>158</v>
      </c>
      <c r="C195" t="s">
        <v>0</v>
      </c>
      <c r="D195" t="s">
        <v>387</v>
      </c>
      <c r="E195" t="s">
        <v>7068</v>
      </c>
      <c r="F195" t="s">
        <v>7068</v>
      </c>
      <c r="G195" t="s">
        <v>573</v>
      </c>
      <c r="H195" t="s">
        <v>639</v>
      </c>
      <c r="I195" t="s">
        <v>230</v>
      </c>
      <c r="J195" t="s">
        <v>200</v>
      </c>
      <c r="K195" t="s">
        <v>10</v>
      </c>
      <c r="L195" s="18">
        <v>34471</v>
      </c>
      <c r="M195" s="18">
        <v>25766.84</v>
      </c>
      <c r="N195">
        <v>1</v>
      </c>
      <c r="R195">
        <v>1</v>
      </c>
      <c r="S195">
        <v>1</v>
      </c>
      <c r="W195">
        <v>1</v>
      </c>
      <c r="Y195">
        <v>1</v>
      </c>
      <c r="AB195" s="19">
        <v>42751</v>
      </c>
      <c r="AC195" t="s">
        <v>7135</v>
      </c>
      <c r="AD195">
        <v>2017</v>
      </c>
      <c r="AE195" s="19">
        <v>42751</v>
      </c>
    </row>
    <row r="196" spans="1:31" x14ac:dyDescent="0.2">
      <c r="A196">
        <v>2016</v>
      </c>
      <c r="B196" t="s">
        <v>158</v>
      </c>
      <c r="C196" t="s">
        <v>0</v>
      </c>
      <c r="D196" t="s">
        <v>387</v>
      </c>
      <c r="E196" t="s">
        <v>7068</v>
      </c>
      <c r="F196" t="s">
        <v>7068</v>
      </c>
      <c r="G196" t="s">
        <v>636</v>
      </c>
      <c r="H196" t="s">
        <v>309</v>
      </c>
      <c r="I196" t="s">
        <v>640</v>
      </c>
      <c r="J196" t="s">
        <v>641</v>
      </c>
      <c r="K196" t="s">
        <v>11</v>
      </c>
      <c r="L196" s="18">
        <v>34471</v>
      </c>
      <c r="M196" s="18">
        <v>25766.84</v>
      </c>
      <c r="N196">
        <v>1</v>
      </c>
      <c r="R196">
        <v>1</v>
      </c>
      <c r="S196">
        <v>1</v>
      </c>
      <c r="W196">
        <v>1</v>
      </c>
      <c r="Y196">
        <v>1</v>
      </c>
      <c r="AB196" s="19">
        <v>42751</v>
      </c>
      <c r="AC196" t="s">
        <v>7135</v>
      </c>
      <c r="AD196">
        <v>2017</v>
      </c>
      <c r="AE196" s="19">
        <v>42751</v>
      </c>
    </row>
    <row r="197" spans="1:31" x14ac:dyDescent="0.2">
      <c r="A197">
        <v>2016</v>
      </c>
      <c r="B197" t="s">
        <v>158</v>
      </c>
      <c r="C197" t="s">
        <v>0</v>
      </c>
      <c r="D197" t="s">
        <v>387</v>
      </c>
      <c r="E197" t="s">
        <v>7068</v>
      </c>
      <c r="F197" t="s">
        <v>7068</v>
      </c>
      <c r="G197" t="s">
        <v>532</v>
      </c>
      <c r="H197" t="s">
        <v>642</v>
      </c>
      <c r="I197" t="s">
        <v>313</v>
      </c>
      <c r="J197" t="s">
        <v>525</v>
      </c>
      <c r="K197" t="s">
        <v>11</v>
      </c>
      <c r="L197" s="18">
        <v>34471</v>
      </c>
      <c r="M197" s="18">
        <v>25766.84</v>
      </c>
      <c r="N197">
        <v>1</v>
      </c>
      <c r="R197">
        <v>1</v>
      </c>
      <c r="S197">
        <v>1</v>
      </c>
      <c r="W197">
        <v>1</v>
      </c>
      <c r="Y197">
        <v>1</v>
      </c>
      <c r="AB197" s="19">
        <v>42751</v>
      </c>
      <c r="AC197" t="s">
        <v>7135</v>
      </c>
      <c r="AD197">
        <v>2017</v>
      </c>
      <c r="AE197" s="19">
        <v>42751</v>
      </c>
    </row>
    <row r="198" spans="1:31" x14ac:dyDescent="0.2">
      <c r="A198">
        <v>2016</v>
      </c>
      <c r="B198" t="s">
        <v>158</v>
      </c>
      <c r="C198" t="s">
        <v>0</v>
      </c>
      <c r="D198" t="s">
        <v>387</v>
      </c>
      <c r="E198" t="s">
        <v>7068</v>
      </c>
      <c r="F198" t="s">
        <v>7068</v>
      </c>
      <c r="G198" t="s">
        <v>208</v>
      </c>
      <c r="H198" t="s">
        <v>643</v>
      </c>
      <c r="I198" t="s">
        <v>200</v>
      </c>
      <c r="J198" t="s">
        <v>644</v>
      </c>
      <c r="K198" t="s">
        <v>10</v>
      </c>
      <c r="L198" s="18">
        <v>34471</v>
      </c>
      <c r="M198" s="18">
        <v>25766.84</v>
      </c>
      <c r="N198">
        <v>1</v>
      </c>
      <c r="R198">
        <v>1</v>
      </c>
      <c r="S198">
        <v>1</v>
      </c>
      <c r="W198">
        <v>1</v>
      </c>
      <c r="Y198">
        <v>1</v>
      </c>
      <c r="AB198" s="19">
        <v>42751</v>
      </c>
      <c r="AC198" t="s">
        <v>7135</v>
      </c>
      <c r="AD198">
        <v>2017</v>
      </c>
      <c r="AE198" s="19">
        <v>42751</v>
      </c>
    </row>
    <row r="199" spans="1:31" x14ac:dyDescent="0.2">
      <c r="A199">
        <v>2016</v>
      </c>
      <c r="B199" t="s">
        <v>158</v>
      </c>
      <c r="C199" t="s">
        <v>0</v>
      </c>
      <c r="D199" t="s">
        <v>387</v>
      </c>
      <c r="E199" t="s">
        <v>7068</v>
      </c>
      <c r="F199" t="s">
        <v>7068</v>
      </c>
      <c r="G199" t="s">
        <v>645</v>
      </c>
      <c r="H199" t="s">
        <v>646</v>
      </c>
      <c r="I199" t="s">
        <v>217</v>
      </c>
      <c r="J199" t="s">
        <v>647</v>
      </c>
      <c r="K199" t="s">
        <v>10</v>
      </c>
      <c r="L199" s="18">
        <v>34471</v>
      </c>
      <c r="M199" s="18">
        <v>25766.84</v>
      </c>
      <c r="N199">
        <v>1</v>
      </c>
      <c r="R199">
        <v>1</v>
      </c>
      <c r="S199">
        <v>1</v>
      </c>
      <c r="W199">
        <v>1</v>
      </c>
      <c r="Y199">
        <v>1</v>
      </c>
      <c r="AB199" s="19">
        <v>42751</v>
      </c>
      <c r="AC199" t="s">
        <v>7135</v>
      </c>
      <c r="AD199">
        <v>2017</v>
      </c>
      <c r="AE199" s="19">
        <v>42751</v>
      </c>
    </row>
    <row r="200" spans="1:31" x14ac:dyDescent="0.2">
      <c r="A200">
        <v>2016</v>
      </c>
      <c r="B200" t="s">
        <v>158</v>
      </c>
      <c r="C200" t="s">
        <v>0</v>
      </c>
      <c r="D200" t="s">
        <v>387</v>
      </c>
      <c r="E200" t="s">
        <v>7068</v>
      </c>
      <c r="F200" t="s">
        <v>7068</v>
      </c>
      <c r="G200" t="s">
        <v>511</v>
      </c>
      <c r="H200" t="s">
        <v>648</v>
      </c>
      <c r="I200" t="s">
        <v>649</v>
      </c>
      <c r="J200" t="s">
        <v>650</v>
      </c>
      <c r="K200" t="s">
        <v>10</v>
      </c>
      <c r="L200" s="18">
        <v>34471</v>
      </c>
      <c r="M200" s="18">
        <v>25766.84</v>
      </c>
      <c r="N200">
        <v>1</v>
      </c>
      <c r="R200">
        <v>1</v>
      </c>
      <c r="S200">
        <v>1</v>
      </c>
      <c r="W200">
        <v>1</v>
      </c>
      <c r="Y200">
        <v>1</v>
      </c>
      <c r="AB200" s="19">
        <v>42751</v>
      </c>
      <c r="AC200" t="s">
        <v>7135</v>
      </c>
      <c r="AD200">
        <v>2017</v>
      </c>
      <c r="AE200" s="19">
        <v>42751</v>
      </c>
    </row>
    <row r="201" spans="1:31" x14ac:dyDescent="0.2">
      <c r="A201">
        <v>2016</v>
      </c>
      <c r="B201" t="s">
        <v>158</v>
      </c>
      <c r="C201" t="s">
        <v>0</v>
      </c>
      <c r="D201" t="s">
        <v>387</v>
      </c>
      <c r="E201" t="s">
        <v>7068</v>
      </c>
      <c r="F201" t="s">
        <v>7068</v>
      </c>
      <c r="G201" t="s">
        <v>651</v>
      </c>
      <c r="H201" t="s">
        <v>373</v>
      </c>
      <c r="I201" t="s">
        <v>652</v>
      </c>
      <c r="J201" t="s">
        <v>653</v>
      </c>
      <c r="K201" t="s">
        <v>11</v>
      </c>
      <c r="L201" s="18">
        <v>34471</v>
      </c>
      <c r="M201" s="18">
        <v>25766.84</v>
      </c>
      <c r="N201">
        <v>1</v>
      </c>
      <c r="R201">
        <v>1</v>
      </c>
      <c r="S201">
        <v>1</v>
      </c>
      <c r="W201">
        <v>1</v>
      </c>
      <c r="Y201">
        <v>1</v>
      </c>
      <c r="AB201" s="19">
        <v>42751</v>
      </c>
      <c r="AC201" t="s">
        <v>7135</v>
      </c>
      <c r="AD201">
        <v>2017</v>
      </c>
      <c r="AE201" s="19">
        <v>42751</v>
      </c>
    </row>
    <row r="202" spans="1:31" x14ac:dyDescent="0.2">
      <c r="A202">
        <v>2016</v>
      </c>
      <c r="B202" t="s">
        <v>158</v>
      </c>
      <c r="C202" t="s">
        <v>0</v>
      </c>
      <c r="D202" t="s">
        <v>387</v>
      </c>
      <c r="E202" t="s">
        <v>7068</v>
      </c>
      <c r="F202" t="s">
        <v>7068</v>
      </c>
      <c r="G202" t="s">
        <v>246</v>
      </c>
      <c r="H202" t="s">
        <v>550</v>
      </c>
      <c r="I202" t="s">
        <v>654</v>
      </c>
      <c r="J202" t="s">
        <v>655</v>
      </c>
      <c r="K202" t="s">
        <v>11</v>
      </c>
      <c r="L202" s="18">
        <v>34471</v>
      </c>
      <c r="M202" s="18">
        <v>25766.84</v>
      </c>
      <c r="N202">
        <v>1</v>
      </c>
      <c r="R202">
        <v>1</v>
      </c>
      <c r="S202">
        <v>1</v>
      </c>
      <c r="W202">
        <v>1</v>
      </c>
      <c r="Y202">
        <v>1</v>
      </c>
      <c r="AB202" s="19">
        <v>42751</v>
      </c>
      <c r="AC202" t="s">
        <v>7135</v>
      </c>
      <c r="AD202">
        <v>2017</v>
      </c>
      <c r="AE202" s="19">
        <v>42751</v>
      </c>
    </row>
    <row r="203" spans="1:31" x14ac:dyDescent="0.2">
      <c r="A203">
        <v>2016</v>
      </c>
      <c r="B203" t="s">
        <v>158</v>
      </c>
      <c r="C203" t="s">
        <v>0</v>
      </c>
      <c r="D203" t="s">
        <v>387</v>
      </c>
      <c r="E203" t="s">
        <v>7068</v>
      </c>
      <c r="F203" t="s">
        <v>7068</v>
      </c>
      <c r="G203" t="s">
        <v>398</v>
      </c>
      <c r="H203" t="s">
        <v>656</v>
      </c>
      <c r="I203" t="s">
        <v>188</v>
      </c>
      <c r="J203" t="s">
        <v>598</v>
      </c>
      <c r="K203" t="s">
        <v>11</v>
      </c>
      <c r="L203" s="18">
        <v>34471</v>
      </c>
      <c r="M203" s="18">
        <v>25766.84</v>
      </c>
      <c r="N203">
        <v>1</v>
      </c>
      <c r="R203">
        <v>1</v>
      </c>
      <c r="S203">
        <v>1</v>
      </c>
      <c r="W203">
        <v>1</v>
      </c>
      <c r="Y203">
        <v>1</v>
      </c>
      <c r="AB203" s="19">
        <v>42751</v>
      </c>
      <c r="AC203" t="s">
        <v>7135</v>
      </c>
      <c r="AD203">
        <v>2017</v>
      </c>
      <c r="AE203" s="19">
        <v>42751</v>
      </c>
    </row>
    <row r="204" spans="1:31" x14ac:dyDescent="0.2">
      <c r="A204">
        <v>2016</v>
      </c>
      <c r="B204" t="s">
        <v>158</v>
      </c>
      <c r="C204" t="s">
        <v>0</v>
      </c>
      <c r="D204" t="s">
        <v>387</v>
      </c>
      <c r="E204" t="s">
        <v>7068</v>
      </c>
      <c r="F204" t="s">
        <v>7068</v>
      </c>
      <c r="G204" t="s">
        <v>160</v>
      </c>
      <c r="H204" t="s">
        <v>657</v>
      </c>
      <c r="I204" t="s">
        <v>658</v>
      </c>
      <c r="J204" t="s">
        <v>659</v>
      </c>
      <c r="K204" t="s">
        <v>10</v>
      </c>
      <c r="L204" s="18">
        <v>34471</v>
      </c>
      <c r="M204" s="18">
        <v>25766.84</v>
      </c>
      <c r="N204">
        <v>1</v>
      </c>
      <c r="R204">
        <v>1</v>
      </c>
      <c r="S204">
        <v>1</v>
      </c>
      <c r="W204">
        <v>1</v>
      </c>
      <c r="Y204">
        <v>1</v>
      </c>
      <c r="AB204" s="19">
        <v>42751</v>
      </c>
      <c r="AC204" t="s">
        <v>7135</v>
      </c>
      <c r="AD204">
        <v>2017</v>
      </c>
      <c r="AE204" s="19">
        <v>42751</v>
      </c>
    </row>
    <row r="205" spans="1:31" x14ac:dyDescent="0.2">
      <c r="A205">
        <v>2016</v>
      </c>
      <c r="B205" t="s">
        <v>158</v>
      </c>
      <c r="C205" t="s">
        <v>0</v>
      </c>
      <c r="D205" t="s">
        <v>387</v>
      </c>
      <c r="E205" t="s">
        <v>7068</v>
      </c>
      <c r="F205" t="s">
        <v>7068</v>
      </c>
      <c r="G205" t="s">
        <v>394</v>
      </c>
      <c r="H205" t="s">
        <v>660</v>
      </c>
      <c r="I205" t="s">
        <v>661</v>
      </c>
      <c r="J205" t="s">
        <v>210</v>
      </c>
      <c r="K205" t="s">
        <v>10</v>
      </c>
      <c r="L205" s="18">
        <v>34471</v>
      </c>
      <c r="M205" s="18">
        <v>25766.84</v>
      </c>
      <c r="N205">
        <v>1</v>
      </c>
      <c r="R205">
        <v>1</v>
      </c>
      <c r="S205">
        <v>1</v>
      </c>
      <c r="W205">
        <v>1</v>
      </c>
      <c r="Y205">
        <v>1</v>
      </c>
      <c r="AB205" s="19">
        <v>42751</v>
      </c>
      <c r="AC205" t="s">
        <v>7135</v>
      </c>
      <c r="AD205">
        <v>2017</v>
      </c>
      <c r="AE205" s="19">
        <v>42751</v>
      </c>
    </row>
    <row r="206" spans="1:31" x14ac:dyDescent="0.2">
      <c r="A206">
        <v>2016</v>
      </c>
      <c r="B206" t="s">
        <v>158</v>
      </c>
      <c r="C206" t="s">
        <v>0</v>
      </c>
      <c r="D206" t="s">
        <v>387</v>
      </c>
      <c r="E206" t="s">
        <v>7068</v>
      </c>
      <c r="F206" t="s">
        <v>7068</v>
      </c>
      <c r="G206" t="s">
        <v>379</v>
      </c>
      <c r="H206" t="s">
        <v>662</v>
      </c>
      <c r="I206" t="s">
        <v>663</v>
      </c>
      <c r="J206" t="s">
        <v>248</v>
      </c>
      <c r="K206" t="s">
        <v>10</v>
      </c>
      <c r="L206" s="18">
        <v>34471</v>
      </c>
      <c r="M206" s="18">
        <v>25766.84</v>
      </c>
      <c r="N206">
        <v>1</v>
      </c>
      <c r="R206">
        <v>1</v>
      </c>
      <c r="S206">
        <v>1</v>
      </c>
      <c r="W206">
        <v>1</v>
      </c>
      <c r="Y206">
        <v>1</v>
      </c>
      <c r="AB206" s="19">
        <v>42751</v>
      </c>
      <c r="AC206" t="s">
        <v>7135</v>
      </c>
      <c r="AD206">
        <v>2017</v>
      </c>
      <c r="AE206" s="19">
        <v>42751</v>
      </c>
    </row>
    <row r="207" spans="1:31" x14ac:dyDescent="0.2">
      <c r="A207">
        <v>2016</v>
      </c>
      <c r="B207" t="s">
        <v>158</v>
      </c>
      <c r="C207" t="s">
        <v>0</v>
      </c>
      <c r="D207" t="s">
        <v>387</v>
      </c>
      <c r="E207" t="s">
        <v>7068</v>
      </c>
      <c r="F207" t="s">
        <v>7068</v>
      </c>
      <c r="G207" t="s">
        <v>536</v>
      </c>
      <c r="H207" t="s">
        <v>368</v>
      </c>
      <c r="I207" t="s">
        <v>664</v>
      </c>
      <c r="J207" t="s">
        <v>203</v>
      </c>
      <c r="K207" t="s">
        <v>11</v>
      </c>
      <c r="L207" s="18">
        <v>34471</v>
      </c>
      <c r="M207" s="18">
        <v>25766.84</v>
      </c>
      <c r="N207">
        <v>1</v>
      </c>
      <c r="R207">
        <v>1</v>
      </c>
      <c r="S207">
        <v>1</v>
      </c>
      <c r="W207">
        <v>1</v>
      </c>
      <c r="Y207">
        <v>1</v>
      </c>
      <c r="AB207" s="19">
        <v>42751</v>
      </c>
      <c r="AC207" t="s">
        <v>7135</v>
      </c>
      <c r="AD207">
        <v>2017</v>
      </c>
      <c r="AE207" s="19">
        <v>42751</v>
      </c>
    </row>
    <row r="208" spans="1:31" x14ac:dyDescent="0.2">
      <c r="A208">
        <v>2016</v>
      </c>
      <c r="B208" t="s">
        <v>158</v>
      </c>
      <c r="C208" t="s">
        <v>0</v>
      </c>
      <c r="D208" t="s">
        <v>387</v>
      </c>
      <c r="E208" t="s">
        <v>7068</v>
      </c>
      <c r="F208" t="s">
        <v>7068</v>
      </c>
      <c r="G208" t="s">
        <v>286</v>
      </c>
      <c r="H208" t="s">
        <v>665</v>
      </c>
      <c r="I208" t="s">
        <v>296</v>
      </c>
      <c r="J208" t="s">
        <v>355</v>
      </c>
      <c r="K208" t="s">
        <v>11</v>
      </c>
      <c r="L208" s="18">
        <v>34471</v>
      </c>
      <c r="M208" s="18">
        <v>25766.84</v>
      </c>
      <c r="N208">
        <v>1</v>
      </c>
      <c r="R208">
        <v>1</v>
      </c>
      <c r="S208">
        <v>1</v>
      </c>
      <c r="W208">
        <v>1</v>
      </c>
      <c r="Y208">
        <v>1</v>
      </c>
      <c r="AB208" s="19">
        <v>42751</v>
      </c>
      <c r="AC208" t="s">
        <v>7135</v>
      </c>
      <c r="AD208">
        <v>2017</v>
      </c>
      <c r="AE208" s="19">
        <v>42751</v>
      </c>
    </row>
    <row r="209" spans="1:31" x14ac:dyDescent="0.2">
      <c r="A209">
        <v>2016</v>
      </c>
      <c r="B209" t="s">
        <v>158</v>
      </c>
      <c r="C209" t="s">
        <v>0</v>
      </c>
      <c r="D209" t="s">
        <v>387</v>
      </c>
      <c r="E209" t="s">
        <v>7068</v>
      </c>
      <c r="F209" t="s">
        <v>7068</v>
      </c>
      <c r="G209" t="s">
        <v>666</v>
      </c>
      <c r="H209" t="s">
        <v>667</v>
      </c>
      <c r="I209" t="s">
        <v>668</v>
      </c>
      <c r="J209" t="s">
        <v>669</v>
      </c>
      <c r="K209" t="s">
        <v>10</v>
      </c>
      <c r="L209" s="18">
        <v>34471</v>
      </c>
      <c r="M209" s="18">
        <v>25766.84</v>
      </c>
      <c r="N209">
        <v>1</v>
      </c>
      <c r="R209">
        <v>1</v>
      </c>
      <c r="S209">
        <v>1</v>
      </c>
      <c r="W209">
        <v>1</v>
      </c>
      <c r="Y209">
        <v>1</v>
      </c>
      <c r="AB209" s="19">
        <v>42751</v>
      </c>
      <c r="AC209" t="s">
        <v>7135</v>
      </c>
      <c r="AD209">
        <v>2017</v>
      </c>
      <c r="AE209" s="19">
        <v>42751</v>
      </c>
    </row>
    <row r="210" spans="1:31" x14ac:dyDescent="0.2">
      <c r="A210">
        <v>2016</v>
      </c>
      <c r="B210" t="s">
        <v>158</v>
      </c>
      <c r="C210" t="s">
        <v>0</v>
      </c>
      <c r="D210" t="s">
        <v>387</v>
      </c>
      <c r="E210" t="s">
        <v>7068</v>
      </c>
      <c r="F210" t="s">
        <v>7068</v>
      </c>
      <c r="G210" t="s">
        <v>360</v>
      </c>
      <c r="H210" t="s">
        <v>670</v>
      </c>
      <c r="I210" t="s">
        <v>671</v>
      </c>
      <c r="J210" t="s">
        <v>349</v>
      </c>
      <c r="K210" t="s">
        <v>11</v>
      </c>
      <c r="L210" s="18">
        <v>34471</v>
      </c>
      <c r="M210" s="18">
        <v>25766.84</v>
      </c>
      <c r="N210">
        <v>1</v>
      </c>
      <c r="R210">
        <v>1</v>
      </c>
      <c r="S210">
        <v>1</v>
      </c>
      <c r="W210">
        <v>1</v>
      </c>
      <c r="Y210">
        <v>1</v>
      </c>
      <c r="AB210" s="19">
        <v>42751</v>
      </c>
      <c r="AC210" t="s">
        <v>7135</v>
      </c>
      <c r="AD210">
        <v>2017</v>
      </c>
      <c r="AE210" s="19">
        <v>42751</v>
      </c>
    </row>
    <row r="211" spans="1:31" x14ac:dyDescent="0.2">
      <c r="A211">
        <v>2016</v>
      </c>
      <c r="B211" t="s">
        <v>158</v>
      </c>
      <c r="C211" t="s">
        <v>0</v>
      </c>
      <c r="D211" t="s">
        <v>387</v>
      </c>
      <c r="E211" t="s">
        <v>7068</v>
      </c>
      <c r="F211" t="s">
        <v>7068</v>
      </c>
      <c r="G211" t="s">
        <v>672</v>
      </c>
      <c r="H211" t="s">
        <v>320</v>
      </c>
      <c r="I211" t="s">
        <v>295</v>
      </c>
      <c r="J211" t="s">
        <v>355</v>
      </c>
      <c r="K211" t="s">
        <v>11</v>
      </c>
      <c r="L211" s="18">
        <v>34471</v>
      </c>
      <c r="M211" s="18">
        <v>25766.84</v>
      </c>
      <c r="N211">
        <v>1</v>
      </c>
      <c r="R211">
        <v>1</v>
      </c>
      <c r="S211">
        <v>1</v>
      </c>
      <c r="W211">
        <v>1</v>
      </c>
      <c r="Y211">
        <v>1</v>
      </c>
      <c r="AB211" s="19">
        <v>42751</v>
      </c>
      <c r="AC211" t="s">
        <v>7135</v>
      </c>
      <c r="AD211">
        <v>2017</v>
      </c>
      <c r="AE211" s="19">
        <v>42751</v>
      </c>
    </row>
    <row r="212" spans="1:31" x14ac:dyDescent="0.2">
      <c r="A212">
        <v>2016</v>
      </c>
      <c r="B212" t="s">
        <v>158</v>
      </c>
      <c r="C212" t="s">
        <v>0</v>
      </c>
      <c r="D212" t="s">
        <v>387</v>
      </c>
      <c r="E212" t="s">
        <v>7068</v>
      </c>
      <c r="F212" t="s">
        <v>7068</v>
      </c>
      <c r="G212" t="s">
        <v>636</v>
      </c>
      <c r="H212" t="s">
        <v>673</v>
      </c>
      <c r="I212" t="s">
        <v>210</v>
      </c>
      <c r="J212" t="s">
        <v>378</v>
      </c>
      <c r="K212" t="s">
        <v>11</v>
      </c>
      <c r="L212" s="18">
        <v>34471</v>
      </c>
      <c r="M212" s="18">
        <v>25766.84</v>
      </c>
      <c r="N212">
        <v>1</v>
      </c>
      <c r="R212">
        <v>1</v>
      </c>
      <c r="S212">
        <v>1</v>
      </c>
      <c r="W212">
        <v>1</v>
      </c>
      <c r="Y212">
        <v>1</v>
      </c>
      <c r="AB212" s="19">
        <v>42751</v>
      </c>
      <c r="AC212" t="s">
        <v>7135</v>
      </c>
      <c r="AD212">
        <v>2017</v>
      </c>
      <c r="AE212" s="19">
        <v>42751</v>
      </c>
    </row>
    <row r="213" spans="1:31" x14ac:dyDescent="0.2">
      <c r="A213">
        <v>2016</v>
      </c>
      <c r="B213" t="s">
        <v>158</v>
      </c>
      <c r="C213" t="s">
        <v>0</v>
      </c>
      <c r="D213" t="s">
        <v>387</v>
      </c>
      <c r="E213" t="s">
        <v>7068</v>
      </c>
      <c r="F213" t="s">
        <v>7068</v>
      </c>
      <c r="G213" t="s">
        <v>286</v>
      </c>
      <c r="H213" t="s">
        <v>165</v>
      </c>
      <c r="I213" t="s">
        <v>241</v>
      </c>
      <c r="J213" t="s">
        <v>321</v>
      </c>
      <c r="K213" t="s">
        <v>11</v>
      </c>
      <c r="L213" s="18">
        <v>34471</v>
      </c>
      <c r="M213" s="18">
        <v>25766.84</v>
      </c>
      <c r="N213">
        <v>1</v>
      </c>
      <c r="R213">
        <v>1</v>
      </c>
      <c r="S213">
        <v>1</v>
      </c>
      <c r="W213">
        <v>1</v>
      </c>
      <c r="Y213">
        <v>1</v>
      </c>
      <c r="AB213" s="19">
        <v>42751</v>
      </c>
      <c r="AC213" t="s">
        <v>7135</v>
      </c>
      <c r="AD213">
        <v>2017</v>
      </c>
      <c r="AE213" s="19">
        <v>42751</v>
      </c>
    </row>
    <row r="214" spans="1:31" x14ac:dyDescent="0.2">
      <c r="A214">
        <v>2016</v>
      </c>
      <c r="B214" t="s">
        <v>158</v>
      </c>
      <c r="C214" t="s">
        <v>0</v>
      </c>
      <c r="D214" t="s">
        <v>387</v>
      </c>
      <c r="E214" t="s">
        <v>7068</v>
      </c>
      <c r="F214" t="s">
        <v>7068</v>
      </c>
      <c r="G214" t="s">
        <v>517</v>
      </c>
      <c r="H214" t="s">
        <v>674</v>
      </c>
      <c r="I214" t="s">
        <v>364</v>
      </c>
      <c r="J214" t="s">
        <v>301</v>
      </c>
      <c r="K214" t="s">
        <v>10</v>
      </c>
      <c r="L214" s="18">
        <v>34471</v>
      </c>
      <c r="M214" s="18">
        <v>25766.84</v>
      </c>
      <c r="N214">
        <v>1</v>
      </c>
      <c r="R214">
        <v>1</v>
      </c>
      <c r="S214">
        <v>1</v>
      </c>
      <c r="W214">
        <v>1</v>
      </c>
      <c r="Y214">
        <v>1</v>
      </c>
      <c r="AB214" s="19">
        <v>42751</v>
      </c>
      <c r="AC214" t="s">
        <v>7135</v>
      </c>
      <c r="AD214">
        <v>2017</v>
      </c>
      <c r="AE214" s="19">
        <v>42751</v>
      </c>
    </row>
    <row r="215" spans="1:31" x14ac:dyDescent="0.2">
      <c r="A215">
        <v>2016</v>
      </c>
      <c r="B215" t="s">
        <v>158</v>
      </c>
      <c r="C215" t="s">
        <v>0</v>
      </c>
      <c r="D215" t="s">
        <v>387</v>
      </c>
      <c r="E215" t="s">
        <v>7068</v>
      </c>
      <c r="F215" t="s">
        <v>7068</v>
      </c>
      <c r="G215" t="s">
        <v>394</v>
      </c>
      <c r="H215" t="s">
        <v>675</v>
      </c>
      <c r="I215" t="s">
        <v>210</v>
      </c>
      <c r="J215" t="s">
        <v>676</v>
      </c>
      <c r="K215" t="s">
        <v>10</v>
      </c>
      <c r="L215" s="18">
        <v>34471</v>
      </c>
      <c r="M215" s="18">
        <v>25766.84</v>
      </c>
      <c r="N215">
        <v>1</v>
      </c>
      <c r="R215">
        <v>1</v>
      </c>
      <c r="S215">
        <v>1</v>
      </c>
      <c r="W215">
        <v>1</v>
      </c>
      <c r="Y215">
        <v>1</v>
      </c>
      <c r="AB215" s="19">
        <v>42751</v>
      </c>
      <c r="AC215" t="s">
        <v>7135</v>
      </c>
      <c r="AD215">
        <v>2017</v>
      </c>
      <c r="AE215" s="19">
        <v>42751</v>
      </c>
    </row>
    <row r="216" spans="1:31" x14ac:dyDescent="0.2">
      <c r="A216">
        <v>2016</v>
      </c>
      <c r="B216" t="s">
        <v>158</v>
      </c>
      <c r="C216" t="s">
        <v>0</v>
      </c>
      <c r="D216" t="s">
        <v>387</v>
      </c>
      <c r="E216" t="s">
        <v>7068</v>
      </c>
      <c r="F216" t="s">
        <v>7068</v>
      </c>
      <c r="G216" t="s">
        <v>557</v>
      </c>
      <c r="H216" t="s">
        <v>677</v>
      </c>
      <c r="I216" t="s">
        <v>678</v>
      </c>
      <c r="J216" t="s">
        <v>679</v>
      </c>
      <c r="K216" t="s">
        <v>10</v>
      </c>
      <c r="L216" s="18">
        <v>34471</v>
      </c>
      <c r="M216" s="18">
        <v>25766.84</v>
      </c>
      <c r="N216">
        <v>1</v>
      </c>
      <c r="R216">
        <v>1</v>
      </c>
      <c r="S216">
        <v>1</v>
      </c>
      <c r="W216">
        <v>1</v>
      </c>
      <c r="Y216">
        <v>1</v>
      </c>
      <c r="AB216" s="19">
        <v>42751</v>
      </c>
      <c r="AC216" t="s">
        <v>7135</v>
      </c>
      <c r="AD216">
        <v>2017</v>
      </c>
      <c r="AE216" s="19">
        <v>42751</v>
      </c>
    </row>
    <row r="217" spans="1:31" x14ac:dyDescent="0.2">
      <c r="A217">
        <v>2016</v>
      </c>
      <c r="B217" t="s">
        <v>158</v>
      </c>
      <c r="C217" t="s">
        <v>0</v>
      </c>
      <c r="D217" t="s">
        <v>387</v>
      </c>
      <c r="E217" t="s">
        <v>7068</v>
      </c>
      <c r="F217" t="s">
        <v>7068</v>
      </c>
      <c r="G217" t="s">
        <v>482</v>
      </c>
      <c r="H217" t="s">
        <v>680</v>
      </c>
      <c r="I217" t="s">
        <v>681</v>
      </c>
      <c r="J217" t="s">
        <v>682</v>
      </c>
      <c r="K217" t="s">
        <v>11</v>
      </c>
      <c r="L217" s="18">
        <v>34471</v>
      </c>
      <c r="M217" s="18">
        <v>25766.84</v>
      </c>
      <c r="N217">
        <v>1</v>
      </c>
      <c r="R217">
        <v>1</v>
      </c>
      <c r="S217">
        <v>1</v>
      </c>
      <c r="W217">
        <v>1</v>
      </c>
      <c r="Y217">
        <v>1</v>
      </c>
      <c r="AB217" s="19">
        <v>42751</v>
      </c>
      <c r="AC217" t="s">
        <v>7135</v>
      </c>
      <c r="AD217">
        <v>2017</v>
      </c>
      <c r="AE217" s="19">
        <v>42751</v>
      </c>
    </row>
    <row r="218" spans="1:31" x14ac:dyDescent="0.2">
      <c r="A218">
        <v>2016</v>
      </c>
      <c r="B218" t="s">
        <v>158</v>
      </c>
      <c r="C218" t="s">
        <v>0</v>
      </c>
      <c r="D218" t="s">
        <v>387</v>
      </c>
      <c r="E218" t="s">
        <v>7068</v>
      </c>
      <c r="F218" t="s">
        <v>7068</v>
      </c>
      <c r="G218" t="s">
        <v>208</v>
      </c>
      <c r="H218" t="s">
        <v>683</v>
      </c>
      <c r="I218" t="s">
        <v>355</v>
      </c>
      <c r="J218" t="s">
        <v>684</v>
      </c>
      <c r="K218" t="s">
        <v>11</v>
      </c>
      <c r="L218" s="18">
        <v>34471</v>
      </c>
      <c r="M218" s="18">
        <v>25766.84</v>
      </c>
      <c r="N218">
        <v>1</v>
      </c>
      <c r="R218">
        <v>1</v>
      </c>
      <c r="S218">
        <v>1</v>
      </c>
      <c r="W218">
        <v>1</v>
      </c>
      <c r="Y218">
        <v>1</v>
      </c>
      <c r="AB218" s="19">
        <v>42751</v>
      </c>
      <c r="AC218" t="s">
        <v>7135</v>
      </c>
      <c r="AD218">
        <v>2017</v>
      </c>
      <c r="AE218" s="19">
        <v>42751</v>
      </c>
    </row>
    <row r="219" spans="1:31" x14ac:dyDescent="0.2">
      <c r="A219">
        <v>2016</v>
      </c>
      <c r="B219" t="s">
        <v>158</v>
      </c>
      <c r="C219" t="s">
        <v>0</v>
      </c>
      <c r="D219" t="s">
        <v>387</v>
      </c>
      <c r="E219" t="s">
        <v>7068</v>
      </c>
      <c r="F219" t="s">
        <v>7068</v>
      </c>
      <c r="G219" t="s">
        <v>685</v>
      </c>
      <c r="H219" t="s">
        <v>686</v>
      </c>
      <c r="I219" t="s">
        <v>258</v>
      </c>
      <c r="J219" t="s">
        <v>687</v>
      </c>
      <c r="K219" t="s">
        <v>10</v>
      </c>
      <c r="L219" s="18">
        <v>34471</v>
      </c>
      <c r="M219" s="18">
        <v>25766.84</v>
      </c>
      <c r="N219">
        <v>1</v>
      </c>
      <c r="R219">
        <v>1</v>
      </c>
      <c r="S219">
        <v>1</v>
      </c>
      <c r="W219">
        <v>1</v>
      </c>
      <c r="Y219">
        <v>1</v>
      </c>
      <c r="AB219" s="19">
        <v>42751</v>
      </c>
      <c r="AC219" t="s">
        <v>7135</v>
      </c>
      <c r="AD219">
        <v>2017</v>
      </c>
      <c r="AE219" s="19">
        <v>42751</v>
      </c>
    </row>
    <row r="220" spans="1:31" x14ac:dyDescent="0.2">
      <c r="A220">
        <v>2016</v>
      </c>
      <c r="B220" t="s">
        <v>158</v>
      </c>
      <c r="C220" t="s">
        <v>0</v>
      </c>
      <c r="D220" t="s">
        <v>387</v>
      </c>
      <c r="E220" t="s">
        <v>7068</v>
      </c>
      <c r="F220" t="s">
        <v>7068</v>
      </c>
      <c r="G220" t="s">
        <v>688</v>
      </c>
      <c r="H220" t="s">
        <v>689</v>
      </c>
      <c r="I220" t="s">
        <v>220</v>
      </c>
      <c r="J220" t="s">
        <v>690</v>
      </c>
      <c r="K220" t="s">
        <v>11</v>
      </c>
      <c r="L220" s="18">
        <v>34471</v>
      </c>
      <c r="M220" s="18">
        <v>25766.84</v>
      </c>
      <c r="N220">
        <v>1</v>
      </c>
      <c r="R220">
        <v>1</v>
      </c>
      <c r="S220">
        <v>1</v>
      </c>
      <c r="W220">
        <v>1</v>
      </c>
      <c r="Y220">
        <v>1</v>
      </c>
      <c r="AB220" s="19">
        <v>42751</v>
      </c>
      <c r="AC220" t="s">
        <v>7135</v>
      </c>
      <c r="AD220">
        <v>2017</v>
      </c>
      <c r="AE220" s="19">
        <v>42751</v>
      </c>
    </row>
    <row r="221" spans="1:31" x14ac:dyDescent="0.2">
      <c r="A221">
        <v>2016</v>
      </c>
      <c r="B221" t="s">
        <v>158</v>
      </c>
      <c r="C221" t="s">
        <v>0</v>
      </c>
      <c r="D221" t="s">
        <v>387</v>
      </c>
      <c r="E221" t="s">
        <v>7068</v>
      </c>
      <c r="F221" t="s">
        <v>7068</v>
      </c>
      <c r="G221" t="s">
        <v>437</v>
      </c>
      <c r="H221" t="s">
        <v>691</v>
      </c>
      <c r="I221" t="s">
        <v>280</v>
      </c>
      <c r="J221" t="s">
        <v>692</v>
      </c>
      <c r="K221" t="s">
        <v>10</v>
      </c>
      <c r="L221" s="18">
        <v>34471</v>
      </c>
      <c r="M221" s="18">
        <v>25766.84</v>
      </c>
      <c r="N221">
        <v>1</v>
      </c>
      <c r="R221">
        <v>1</v>
      </c>
      <c r="S221">
        <v>1</v>
      </c>
      <c r="W221">
        <v>1</v>
      </c>
      <c r="Y221">
        <v>1</v>
      </c>
      <c r="AB221" s="19">
        <v>42751</v>
      </c>
      <c r="AC221" t="s">
        <v>7135</v>
      </c>
      <c r="AD221">
        <v>2017</v>
      </c>
      <c r="AE221" s="19">
        <v>42751</v>
      </c>
    </row>
    <row r="222" spans="1:31" x14ac:dyDescent="0.2">
      <c r="A222">
        <v>2016</v>
      </c>
      <c r="B222" t="s">
        <v>158</v>
      </c>
      <c r="C222" t="s">
        <v>0</v>
      </c>
      <c r="D222" t="s">
        <v>387</v>
      </c>
      <c r="E222" t="s">
        <v>7068</v>
      </c>
      <c r="F222" t="s">
        <v>7068</v>
      </c>
      <c r="G222" t="s">
        <v>417</v>
      </c>
      <c r="H222" t="s">
        <v>693</v>
      </c>
      <c r="I222" t="s">
        <v>694</v>
      </c>
      <c r="J222" t="s">
        <v>219</v>
      </c>
      <c r="K222" t="s">
        <v>10</v>
      </c>
      <c r="L222" s="18">
        <v>34471</v>
      </c>
      <c r="M222" s="18">
        <v>25766.84</v>
      </c>
      <c r="N222">
        <v>1</v>
      </c>
      <c r="R222">
        <v>1</v>
      </c>
      <c r="S222">
        <v>1</v>
      </c>
      <c r="W222">
        <v>1</v>
      </c>
      <c r="Y222">
        <v>1</v>
      </c>
      <c r="AB222" s="19">
        <v>42751</v>
      </c>
      <c r="AC222" t="s">
        <v>7135</v>
      </c>
      <c r="AD222">
        <v>2017</v>
      </c>
      <c r="AE222" s="19">
        <v>42751</v>
      </c>
    </row>
    <row r="223" spans="1:31" x14ac:dyDescent="0.2">
      <c r="A223">
        <v>2016</v>
      </c>
      <c r="B223" t="s">
        <v>158</v>
      </c>
      <c r="C223" t="s">
        <v>0</v>
      </c>
      <c r="D223" t="s">
        <v>387</v>
      </c>
      <c r="E223" t="s">
        <v>7068</v>
      </c>
      <c r="F223" t="s">
        <v>7068</v>
      </c>
      <c r="G223" t="s">
        <v>176</v>
      </c>
      <c r="H223" t="s">
        <v>695</v>
      </c>
      <c r="I223" t="s">
        <v>230</v>
      </c>
      <c r="J223" t="s">
        <v>211</v>
      </c>
      <c r="K223" t="s">
        <v>11</v>
      </c>
      <c r="L223" s="18">
        <v>34471</v>
      </c>
      <c r="M223" s="18">
        <v>25766.84</v>
      </c>
      <c r="N223">
        <v>1</v>
      </c>
      <c r="R223">
        <v>1</v>
      </c>
      <c r="S223">
        <v>1</v>
      </c>
      <c r="W223">
        <v>1</v>
      </c>
      <c r="Y223">
        <v>1</v>
      </c>
      <c r="AB223" s="19">
        <v>42751</v>
      </c>
      <c r="AC223" t="s">
        <v>7135</v>
      </c>
      <c r="AD223">
        <v>2017</v>
      </c>
      <c r="AE223" s="19">
        <v>42751</v>
      </c>
    </row>
    <row r="224" spans="1:31" x14ac:dyDescent="0.2">
      <c r="A224">
        <v>2016</v>
      </c>
      <c r="B224" t="s">
        <v>158</v>
      </c>
      <c r="C224" t="s">
        <v>0</v>
      </c>
      <c r="D224" t="s">
        <v>387</v>
      </c>
      <c r="E224" t="s">
        <v>7068</v>
      </c>
      <c r="F224" t="s">
        <v>7068</v>
      </c>
      <c r="G224" t="s">
        <v>562</v>
      </c>
      <c r="H224" t="s">
        <v>696</v>
      </c>
      <c r="I224" t="s">
        <v>697</v>
      </c>
      <c r="J224" t="s">
        <v>698</v>
      </c>
      <c r="K224" t="s">
        <v>11</v>
      </c>
      <c r="L224" s="18">
        <v>34471</v>
      </c>
      <c r="M224" s="18">
        <v>25766.84</v>
      </c>
      <c r="N224">
        <v>1</v>
      </c>
      <c r="R224">
        <v>1</v>
      </c>
      <c r="S224">
        <v>1</v>
      </c>
      <c r="W224">
        <v>1</v>
      </c>
      <c r="Y224">
        <v>1</v>
      </c>
      <c r="AB224" s="19">
        <v>42751</v>
      </c>
      <c r="AC224" t="s">
        <v>7135</v>
      </c>
      <c r="AD224">
        <v>2017</v>
      </c>
      <c r="AE224" s="19">
        <v>42751</v>
      </c>
    </row>
    <row r="225" spans="1:31" x14ac:dyDescent="0.2">
      <c r="A225">
        <v>2016</v>
      </c>
      <c r="B225" t="s">
        <v>158</v>
      </c>
      <c r="C225" t="s">
        <v>0</v>
      </c>
      <c r="D225" t="s">
        <v>387</v>
      </c>
      <c r="E225" t="s">
        <v>7068</v>
      </c>
      <c r="F225" t="s">
        <v>7068</v>
      </c>
      <c r="G225" t="s">
        <v>513</v>
      </c>
      <c r="H225" t="s">
        <v>699</v>
      </c>
      <c r="I225" t="s">
        <v>700</v>
      </c>
      <c r="J225" t="s">
        <v>481</v>
      </c>
      <c r="K225" t="s">
        <v>11</v>
      </c>
      <c r="L225" s="18">
        <v>34471</v>
      </c>
      <c r="M225" s="18">
        <v>25766.84</v>
      </c>
      <c r="N225">
        <v>1</v>
      </c>
      <c r="R225">
        <v>1</v>
      </c>
      <c r="S225">
        <v>1</v>
      </c>
      <c r="W225">
        <v>1</v>
      </c>
      <c r="Y225">
        <v>1</v>
      </c>
      <c r="AB225" s="19">
        <v>42751</v>
      </c>
      <c r="AC225" t="s">
        <v>7135</v>
      </c>
      <c r="AD225">
        <v>2017</v>
      </c>
      <c r="AE225" s="19">
        <v>42751</v>
      </c>
    </row>
    <row r="226" spans="1:31" x14ac:dyDescent="0.2">
      <c r="A226">
        <v>2016</v>
      </c>
      <c r="B226" t="s">
        <v>158</v>
      </c>
      <c r="C226" t="s">
        <v>0</v>
      </c>
      <c r="D226" t="s">
        <v>387</v>
      </c>
      <c r="E226" t="s">
        <v>7068</v>
      </c>
      <c r="F226" t="s">
        <v>7068</v>
      </c>
      <c r="G226" t="s">
        <v>463</v>
      </c>
      <c r="H226" t="s">
        <v>701</v>
      </c>
      <c r="I226" t="s">
        <v>702</v>
      </c>
      <c r="J226" t="s">
        <v>703</v>
      </c>
      <c r="K226" t="s">
        <v>11</v>
      </c>
      <c r="L226" s="18">
        <v>34471</v>
      </c>
      <c r="M226" s="18">
        <v>25766.84</v>
      </c>
      <c r="N226">
        <v>1</v>
      </c>
      <c r="R226">
        <v>1</v>
      </c>
      <c r="S226">
        <v>1</v>
      </c>
      <c r="W226">
        <v>1</v>
      </c>
      <c r="Y226">
        <v>1</v>
      </c>
      <c r="AB226" s="19">
        <v>42751</v>
      </c>
      <c r="AC226" t="s">
        <v>7135</v>
      </c>
      <c r="AD226">
        <v>2017</v>
      </c>
      <c r="AE226" s="19">
        <v>42751</v>
      </c>
    </row>
    <row r="227" spans="1:31" x14ac:dyDescent="0.2">
      <c r="A227">
        <v>2016</v>
      </c>
      <c r="B227" t="s">
        <v>158</v>
      </c>
      <c r="C227" t="s">
        <v>0</v>
      </c>
      <c r="D227" t="s">
        <v>387</v>
      </c>
      <c r="E227" t="s">
        <v>7068</v>
      </c>
      <c r="F227" t="s">
        <v>7068</v>
      </c>
      <c r="G227" t="s">
        <v>605</v>
      </c>
      <c r="H227" t="s">
        <v>704</v>
      </c>
      <c r="I227" t="s">
        <v>233</v>
      </c>
      <c r="J227" t="s">
        <v>705</v>
      </c>
      <c r="K227" t="s">
        <v>10</v>
      </c>
      <c r="L227" s="18">
        <v>34471</v>
      </c>
      <c r="M227" s="18">
        <v>25766.84</v>
      </c>
      <c r="N227">
        <v>1</v>
      </c>
      <c r="R227">
        <v>1</v>
      </c>
      <c r="S227">
        <v>1</v>
      </c>
      <c r="W227">
        <v>1</v>
      </c>
      <c r="Y227">
        <v>1</v>
      </c>
      <c r="AB227" s="19">
        <v>42751</v>
      </c>
      <c r="AC227" t="s">
        <v>7135</v>
      </c>
      <c r="AD227">
        <v>2017</v>
      </c>
      <c r="AE227" s="19">
        <v>42751</v>
      </c>
    </row>
    <row r="228" spans="1:31" x14ac:dyDescent="0.2">
      <c r="A228">
        <v>2016</v>
      </c>
      <c r="B228" t="s">
        <v>158</v>
      </c>
      <c r="C228" t="s">
        <v>0</v>
      </c>
      <c r="D228" t="s">
        <v>387</v>
      </c>
      <c r="E228" t="s">
        <v>7068</v>
      </c>
      <c r="F228" t="s">
        <v>7068</v>
      </c>
      <c r="G228" t="s">
        <v>449</v>
      </c>
      <c r="H228" t="s">
        <v>706</v>
      </c>
      <c r="I228" t="s">
        <v>233</v>
      </c>
      <c r="J228" t="s">
        <v>679</v>
      </c>
      <c r="K228" t="s">
        <v>10</v>
      </c>
      <c r="L228" s="18">
        <v>34471</v>
      </c>
      <c r="M228" s="18">
        <v>25766.84</v>
      </c>
      <c r="N228">
        <v>1</v>
      </c>
      <c r="R228">
        <v>1</v>
      </c>
      <c r="S228">
        <v>1</v>
      </c>
      <c r="W228">
        <v>1</v>
      </c>
      <c r="Y228">
        <v>1</v>
      </c>
      <c r="AB228" s="19">
        <v>42751</v>
      </c>
      <c r="AC228" t="s">
        <v>7135</v>
      </c>
      <c r="AD228">
        <v>2017</v>
      </c>
      <c r="AE228" s="19">
        <v>42751</v>
      </c>
    </row>
    <row r="229" spans="1:31" x14ac:dyDescent="0.2">
      <c r="A229">
        <v>2016</v>
      </c>
      <c r="B229" t="s">
        <v>158</v>
      </c>
      <c r="C229" t="s">
        <v>0</v>
      </c>
      <c r="D229" t="s">
        <v>387</v>
      </c>
      <c r="E229" t="s">
        <v>7068</v>
      </c>
      <c r="F229" t="s">
        <v>7068</v>
      </c>
      <c r="G229" t="s">
        <v>394</v>
      </c>
      <c r="H229" t="s">
        <v>707</v>
      </c>
      <c r="I229" t="s">
        <v>708</v>
      </c>
      <c r="J229" t="s">
        <v>709</v>
      </c>
      <c r="K229" t="s">
        <v>10</v>
      </c>
      <c r="L229" s="18">
        <v>34471</v>
      </c>
      <c r="M229" s="18">
        <v>25766.84</v>
      </c>
      <c r="N229">
        <v>1</v>
      </c>
      <c r="R229">
        <v>1</v>
      </c>
      <c r="S229">
        <v>1</v>
      </c>
      <c r="W229">
        <v>1</v>
      </c>
      <c r="Y229">
        <v>1</v>
      </c>
      <c r="AB229" s="19">
        <v>42751</v>
      </c>
      <c r="AC229" t="s">
        <v>7135</v>
      </c>
      <c r="AD229">
        <v>2017</v>
      </c>
      <c r="AE229" s="19">
        <v>42751</v>
      </c>
    </row>
    <row r="230" spans="1:31" x14ac:dyDescent="0.2">
      <c r="A230">
        <v>2016</v>
      </c>
      <c r="B230" t="s">
        <v>158</v>
      </c>
      <c r="C230" t="s">
        <v>0</v>
      </c>
      <c r="D230" t="s">
        <v>387</v>
      </c>
      <c r="E230" t="s">
        <v>7068</v>
      </c>
      <c r="F230" t="s">
        <v>7068</v>
      </c>
      <c r="G230" t="s">
        <v>208</v>
      </c>
      <c r="H230" t="s">
        <v>267</v>
      </c>
      <c r="I230" t="s">
        <v>710</v>
      </c>
      <c r="J230" t="s">
        <v>711</v>
      </c>
      <c r="K230" t="s">
        <v>11</v>
      </c>
      <c r="L230" s="18">
        <v>34471</v>
      </c>
      <c r="M230" s="18">
        <v>25766.84</v>
      </c>
      <c r="N230">
        <v>1</v>
      </c>
      <c r="R230">
        <v>1</v>
      </c>
      <c r="S230">
        <v>1</v>
      </c>
      <c r="W230">
        <v>1</v>
      </c>
      <c r="Y230">
        <v>1</v>
      </c>
      <c r="AB230" s="19">
        <v>42751</v>
      </c>
      <c r="AC230" t="s">
        <v>7135</v>
      </c>
      <c r="AD230">
        <v>2017</v>
      </c>
      <c r="AE230" s="19">
        <v>42751</v>
      </c>
    </row>
    <row r="231" spans="1:31" x14ac:dyDescent="0.2">
      <c r="A231">
        <v>2016</v>
      </c>
      <c r="B231" t="s">
        <v>158</v>
      </c>
      <c r="C231" t="s">
        <v>0</v>
      </c>
      <c r="D231" t="s">
        <v>387</v>
      </c>
      <c r="E231" t="s">
        <v>7068</v>
      </c>
      <c r="F231" t="s">
        <v>7068</v>
      </c>
      <c r="G231" t="s">
        <v>176</v>
      </c>
      <c r="H231" t="s">
        <v>368</v>
      </c>
      <c r="I231" t="s">
        <v>712</v>
      </c>
      <c r="J231" t="s">
        <v>713</v>
      </c>
      <c r="K231" t="s">
        <v>11</v>
      </c>
      <c r="L231" s="18">
        <v>34471</v>
      </c>
      <c r="M231" s="18">
        <v>25766.84</v>
      </c>
      <c r="N231">
        <v>1</v>
      </c>
      <c r="R231">
        <v>1</v>
      </c>
      <c r="S231">
        <v>1</v>
      </c>
      <c r="W231">
        <v>1</v>
      </c>
      <c r="Y231">
        <v>1</v>
      </c>
      <c r="AB231" s="19">
        <v>42751</v>
      </c>
      <c r="AC231" t="s">
        <v>7135</v>
      </c>
      <c r="AD231">
        <v>2017</v>
      </c>
      <c r="AE231" s="19">
        <v>42751</v>
      </c>
    </row>
    <row r="232" spans="1:31" x14ac:dyDescent="0.2">
      <c r="A232">
        <v>2016</v>
      </c>
      <c r="B232" t="s">
        <v>158</v>
      </c>
      <c r="C232" t="s">
        <v>0</v>
      </c>
      <c r="D232" t="s">
        <v>387</v>
      </c>
      <c r="E232" t="s">
        <v>7068</v>
      </c>
      <c r="F232" t="s">
        <v>7068</v>
      </c>
      <c r="G232" t="s">
        <v>714</v>
      </c>
      <c r="H232" t="s">
        <v>715</v>
      </c>
      <c r="I232" t="s">
        <v>716</v>
      </c>
      <c r="J232" t="s">
        <v>216</v>
      </c>
      <c r="K232" t="s">
        <v>11</v>
      </c>
      <c r="L232" s="18">
        <v>34471</v>
      </c>
      <c r="M232" s="18">
        <v>25766.84</v>
      </c>
      <c r="N232">
        <v>1</v>
      </c>
      <c r="R232">
        <v>1</v>
      </c>
      <c r="S232">
        <v>1</v>
      </c>
      <c r="W232">
        <v>1</v>
      </c>
      <c r="Y232">
        <v>1</v>
      </c>
      <c r="AB232" s="19">
        <v>42751</v>
      </c>
      <c r="AC232" t="s">
        <v>7135</v>
      </c>
      <c r="AD232">
        <v>2017</v>
      </c>
      <c r="AE232" s="19">
        <v>42751</v>
      </c>
    </row>
    <row r="233" spans="1:31" x14ac:dyDescent="0.2">
      <c r="A233">
        <v>2016</v>
      </c>
      <c r="B233" t="s">
        <v>158</v>
      </c>
      <c r="C233" t="s">
        <v>0</v>
      </c>
      <c r="D233" t="s">
        <v>387</v>
      </c>
      <c r="E233" t="s">
        <v>7068</v>
      </c>
      <c r="F233" t="s">
        <v>7068</v>
      </c>
      <c r="G233" t="s">
        <v>717</v>
      </c>
      <c r="H233" t="s">
        <v>718</v>
      </c>
      <c r="I233" t="s">
        <v>210</v>
      </c>
      <c r="J233" t="s">
        <v>719</v>
      </c>
      <c r="K233" t="s">
        <v>11</v>
      </c>
      <c r="L233" s="18">
        <v>34471</v>
      </c>
      <c r="M233" s="18">
        <v>25766.84</v>
      </c>
      <c r="N233">
        <v>1</v>
      </c>
      <c r="R233">
        <v>1</v>
      </c>
      <c r="S233">
        <v>1</v>
      </c>
      <c r="W233">
        <v>1</v>
      </c>
      <c r="Y233">
        <v>1</v>
      </c>
      <c r="AB233" s="19">
        <v>42751</v>
      </c>
      <c r="AC233" t="s">
        <v>7135</v>
      </c>
      <c r="AD233">
        <v>2017</v>
      </c>
      <c r="AE233" s="19">
        <v>42751</v>
      </c>
    </row>
    <row r="234" spans="1:31" x14ac:dyDescent="0.2">
      <c r="A234">
        <v>2016</v>
      </c>
      <c r="B234" t="s">
        <v>158</v>
      </c>
      <c r="C234" t="s">
        <v>0</v>
      </c>
      <c r="D234" t="s">
        <v>387</v>
      </c>
      <c r="E234" t="s">
        <v>7068</v>
      </c>
      <c r="F234" t="s">
        <v>7068</v>
      </c>
      <c r="G234" t="s">
        <v>717</v>
      </c>
      <c r="H234" t="s">
        <v>720</v>
      </c>
      <c r="I234" t="s">
        <v>354</v>
      </c>
      <c r="J234" t="s">
        <v>217</v>
      </c>
      <c r="K234" t="s">
        <v>10</v>
      </c>
      <c r="L234" s="18">
        <v>34471</v>
      </c>
      <c r="M234" s="18">
        <v>25766.84</v>
      </c>
      <c r="N234">
        <v>1</v>
      </c>
      <c r="R234">
        <v>1</v>
      </c>
      <c r="S234">
        <v>1</v>
      </c>
      <c r="W234">
        <v>1</v>
      </c>
      <c r="Y234">
        <v>1</v>
      </c>
      <c r="AB234" s="19">
        <v>42751</v>
      </c>
      <c r="AC234" t="s">
        <v>7135</v>
      </c>
      <c r="AD234">
        <v>2017</v>
      </c>
      <c r="AE234" s="19">
        <v>42751</v>
      </c>
    </row>
    <row r="235" spans="1:31" x14ac:dyDescent="0.2">
      <c r="A235">
        <v>2016</v>
      </c>
      <c r="B235" t="s">
        <v>158</v>
      </c>
      <c r="C235" t="s">
        <v>0</v>
      </c>
      <c r="D235" t="s">
        <v>387</v>
      </c>
      <c r="E235" t="s">
        <v>7068</v>
      </c>
      <c r="F235" t="s">
        <v>7068</v>
      </c>
      <c r="G235" t="s">
        <v>645</v>
      </c>
      <c r="H235" t="s">
        <v>721</v>
      </c>
      <c r="I235" t="s">
        <v>484</v>
      </c>
      <c r="J235" t="s">
        <v>355</v>
      </c>
      <c r="K235" t="s">
        <v>10</v>
      </c>
      <c r="L235" s="18">
        <v>34471</v>
      </c>
      <c r="M235" s="18">
        <v>25766.84</v>
      </c>
      <c r="N235">
        <v>1</v>
      </c>
      <c r="R235">
        <v>1</v>
      </c>
      <c r="S235">
        <v>1</v>
      </c>
      <c r="W235">
        <v>1</v>
      </c>
      <c r="Y235">
        <v>1</v>
      </c>
      <c r="AB235" s="19">
        <v>42751</v>
      </c>
      <c r="AC235" t="s">
        <v>7135</v>
      </c>
      <c r="AD235">
        <v>2017</v>
      </c>
      <c r="AE235" s="19">
        <v>42751</v>
      </c>
    </row>
    <row r="236" spans="1:31" x14ac:dyDescent="0.2">
      <c r="A236">
        <v>2016</v>
      </c>
      <c r="B236" t="s">
        <v>158</v>
      </c>
      <c r="C236" t="s">
        <v>0</v>
      </c>
      <c r="D236" t="s">
        <v>387</v>
      </c>
      <c r="E236" t="s">
        <v>7068</v>
      </c>
      <c r="F236" t="s">
        <v>7068</v>
      </c>
      <c r="G236" t="s">
        <v>176</v>
      </c>
      <c r="H236" t="s">
        <v>320</v>
      </c>
      <c r="I236" t="s">
        <v>214</v>
      </c>
      <c r="J236" t="s">
        <v>322</v>
      </c>
      <c r="K236" t="s">
        <v>11</v>
      </c>
      <c r="L236" s="18">
        <v>34471</v>
      </c>
      <c r="M236" s="18">
        <v>25766.84</v>
      </c>
      <c r="N236">
        <v>1</v>
      </c>
      <c r="R236">
        <v>1</v>
      </c>
      <c r="S236">
        <v>1</v>
      </c>
      <c r="W236">
        <v>1</v>
      </c>
      <c r="Y236">
        <v>1</v>
      </c>
      <c r="AB236" s="19">
        <v>42751</v>
      </c>
      <c r="AC236" t="s">
        <v>7135</v>
      </c>
      <c r="AD236">
        <v>2017</v>
      </c>
      <c r="AE236" s="19">
        <v>42751</v>
      </c>
    </row>
    <row r="237" spans="1:31" x14ac:dyDescent="0.2">
      <c r="A237">
        <v>2016</v>
      </c>
      <c r="B237" t="s">
        <v>158</v>
      </c>
      <c r="C237" t="s">
        <v>0</v>
      </c>
      <c r="D237" t="s">
        <v>387</v>
      </c>
      <c r="E237" t="s">
        <v>7068</v>
      </c>
      <c r="F237" t="s">
        <v>7068</v>
      </c>
      <c r="G237" t="s">
        <v>517</v>
      </c>
      <c r="H237" t="s">
        <v>722</v>
      </c>
      <c r="I237" t="s">
        <v>334</v>
      </c>
      <c r="J237" t="s">
        <v>723</v>
      </c>
      <c r="K237" t="s">
        <v>11</v>
      </c>
      <c r="L237" s="18">
        <v>34471</v>
      </c>
      <c r="M237" s="18">
        <v>25766.84</v>
      </c>
      <c r="N237">
        <v>1</v>
      </c>
      <c r="R237">
        <v>1</v>
      </c>
      <c r="S237">
        <v>1</v>
      </c>
      <c r="W237">
        <v>1</v>
      </c>
      <c r="Y237">
        <v>1</v>
      </c>
      <c r="AB237" s="19">
        <v>42751</v>
      </c>
      <c r="AC237" t="s">
        <v>7135</v>
      </c>
      <c r="AD237">
        <v>2017</v>
      </c>
      <c r="AE237" s="19">
        <v>42751</v>
      </c>
    </row>
    <row r="238" spans="1:31" x14ac:dyDescent="0.2">
      <c r="A238">
        <v>2016</v>
      </c>
      <c r="B238" t="s">
        <v>158</v>
      </c>
      <c r="C238" t="s">
        <v>0</v>
      </c>
      <c r="D238" t="s">
        <v>387</v>
      </c>
      <c r="E238" t="s">
        <v>7068</v>
      </c>
      <c r="F238" t="s">
        <v>7068</v>
      </c>
      <c r="G238" t="s">
        <v>724</v>
      </c>
      <c r="H238" t="s">
        <v>544</v>
      </c>
      <c r="I238" t="s">
        <v>725</v>
      </c>
      <c r="J238" t="s">
        <v>207</v>
      </c>
      <c r="K238" t="s">
        <v>11</v>
      </c>
      <c r="L238" s="18">
        <v>34471</v>
      </c>
      <c r="M238" s="18">
        <v>25766.84</v>
      </c>
      <c r="N238">
        <v>1</v>
      </c>
      <c r="R238">
        <v>1</v>
      </c>
      <c r="S238">
        <v>1</v>
      </c>
      <c r="W238">
        <v>1</v>
      </c>
      <c r="Y238">
        <v>1</v>
      </c>
      <c r="AB238" s="19">
        <v>42751</v>
      </c>
      <c r="AC238" t="s">
        <v>7135</v>
      </c>
      <c r="AD238">
        <v>2017</v>
      </c>
      <c r="AE238" s="19">
        <v>42751</v>
      </c>
    </row>
    <row r="239" spans="1:31" x14ac:dyDescent="0.2">
      <c r="A239">
        <v>2016</v>
      </c>
      <c r="B239" t="s">
        <v>158</v>
      </c>
      <c r="C239" t="s">
        <v>0</v>
      </c>
      <c r="D239" t="s">
        <v>387</v>
      </c>
      <c r="E239" t="s">
        <v>7068</v>
      </c>
      <c r="F239" t="s">
        <v>7068</v>
      </c>
      <c r="G239" t="s">
        <v>726</v>
      </c>
      <c r="H239" t="s">
        <v>332</v>
      </c>
      <c r="I239" t="s">
        <v>727</v>
      </c>
      <c r="J239" t="s">
        <v>728</v>
      </c>
      <c r="K239" t="s">
        <v>11</v>
      </c>
      <c r="L239" s="18">
        <v>34471</v>
      </c>
      <c r="M239" s="18">
        <v>25766.84</v>
      </c>
      <c r="N239">
        <v>1</v>
      </c>
      <c r="R239">
        <v>1</v>
      </c>
      <c r="S239">
        <v>1</v>
      </c>
      <c r="W239">
        <v>1</v>
      </c>
      <c r="Y239">
        <v>1</v>
      </c>
      <c r="AB239" s="19">
        <v>42751</v>
      </c>
      <c r="AC239" t="s">
        <v>7135</v>
      </c>
      <c r="AD239">
        <v>2017</v>
      </c>
      <c r="AE239" s="19">
        <v>42751</v>
      </c>
    </row>
    <row r="240" spans="1:31" x14ac:dyDescent="0.2">
      <c r="A240">
        <v>2016</v>
      </c>
      <c r="B240" t="s">
        <v>158</v>
      </c>
      <c r="C240" t="s">
        <v>0</v>
      </c>
      <c r="D240" t="s">
        <v>387</v>
      </c>
      <c r="E240" t="s">
        <v>7068</v>
      </c>
      <c r="F240" t="s">
        <v>7068</v>
      </c>
      <c r="G240" t="s">
        <v>437</v>
      </c>
      <c r="H240" t="s">
        <v>359</v>
      </c>
      <c r="I240" t="s">
        <v>729</v>
      </c>
      <c r="J240" t="s">
        <v>258</v>
      </c>
      <c r="K240" t="s">
        <v>11</v>
      </c>
      <c r="L240" s="18">
        <v>34471</v>
      </c>
      <c r="M240" s="18">
        <v>25766.84</v>
      </c>
      <c r="N240">
        <v>1</v>
      </c>
      <c r="R240">
        <v>1</v>
      </c>
      <c r="S240">
        <v>1</v>
      </c>
      <c r="W240">
        <v>1</v>
      </c>
      <c r="Y240">
        <v>1</v>
      </c>
      <c r="AB240" s="19">
        <v>42751</v>
      </c>
      <c r="AC240" t="s">
        <v>7135</v>
      </c>
      <c r="AD240">
        <v>2017</v>
      </c>
      <c r="AE240" s="19">
        <v>42751</v>
      </c>
    </row>
    <row r="241" spans="1:31" x14ac:dyDescent="0.2">
      <c r="A241">
        <v>2016</v>
      </c>
      <c r="B241" t="s">
        <v>158</v>
      </c>
      <c r="C241" t="s">
        <v>0</v>
      </c>
      <c r="D241" t="s">
        <v>387</v>
      </c>
      <c r="E241" t="s">
        <v>7068</v>
      </c>
      <c r="F241" t="s">
        <v>7068</v>
      </c>
      <c r="G241" t="s">
        <v>730</v>
      </c>
      <c r="H241" t="s">
        <v>731</v>
      </c>
      <c r="I241" t="s">
        <v>732</v>
      </c>
      <c r="J241" t="s">
        <v>733</v>
      </c>
      <c r="K241" t="s">
        <v>11</v>
      </c>
      <c r="L241" s="18">
        <v>34471</v>
      </c>
      <c r="M241" s="18">
        <v>25766.84</v>
      </c>
      <c r="N241">
        <v>1</v>
      </c>
      <c r="R241">
        <v>1</v>
      </c>
      <c r="S241">
        <v>1</v>
      </c>
      <c r="W241">
        <v>1</v>
      </c>
      <c r="Y241">
        <v>1</v>
      </c>
      <c r="AB241" s="19">
        <v>42751</v>
      </c>
      <c r="AC241" t="s">
        <v>7135</v>
      </c>
      <c r="AD241">
        <v>2017</v>
      </c>
      <c r="AE241" s="19">
        <v>42751</v>
      </c>
    </row>
    <row r="242" spans="1:31" x14ac:dyDescent="0.2">
      <c r="A242">
        <v>2016</v>
      </c>
      <c r="B242" t="s">
        <v>158</v>
      </c>
      <c r="C242" t="s">
        <v>0</v>
      </c>
      <c r="D242" t="s">
        <v>387</v>
      </c>
      <c r="E242" t="s">
        <v>7068</v>
      </c>
      <c r="F242" t="s">
        <v>7068</v>
      </c>
      <c r="G242" t="s">
        <v>394</v>
      </c>
      <c r="H242" t="s">
        <v>368</v>
      </c>
      <c r="I242" t="s">
        <v>348</v>
      </c>
      <c r="J242" t="s">
        <v>488</v>
      </c>
      <c r="K242" t="s">
        <v>11</v>
      </c>
      <c r="L242" s="18">
        <v>34471</v>
      </c>
      <c r="M242" s="18">
        <v>25766.84</v>
      </c>
      <c r="N242">
        <v>1</v>
      </c>
      <c r="R242">
        <v>1</v>
      </c>
      <c r="S242">
        <v>1</v>
      </c>
      <c r="W242">
        <v>1</v>
      </c>
      <c r="Y242">
        <v>1</v>
      </c>
      <c r="AB242" s="19">
        <v>42751</v>
      </c>
      <c r="AC242" t="s">
        <v>7135</v>
      </c>
      <c r="AD242">
        <v>2017</v>
      </c>
      <c r="AE242" s="19">
        <v>42751</v>
      </c>
    </row>
    <row r="243" spans="1:31" x14ac:dyDescent="0.2">
      <c r="A243">
        <v>2016</v>
      </c>
      <c r="B243" t="s">
        <v>158</v>
      </c>
      <c r="C243" t="s">
        <v>0</v>
      </c>
      <c r="D243" t="s">
        <v>387</v>
      </c>
      <c r="E243" t="s">
        <v>7068</v>
      </c>
      <c r="F243" t="s">
        <v>7068</v>
      </c>
      <c r="G243" t="s">
        <v>394</v>
      </c>
      <c r="H243" t="s">
        <v>734</v>
      </c>
      <c r="I243" t="s">
        <v>322</v>
      </c>
      <c r="J243" t="s">
        <v>703</v>
      </c>
      <c r="K243" t="s">
        <v>10</v>
      </c>
      <c r="L243" s="18">
        <v>34471</v>
      </c>
      <c r="M243" s="18">
        <v>25766.84</v>
      </c>
      <c r="N243">
        <v>1</v>
      </c>
      <c r="R243">
        <v>1</v>
      </c>
      <c r="S243">
        <v>1</v>
      </c>
      <c r="W243">
        <v>1</v>
      </c>
      <c r="Y243">
        <v>1</v>
      </c>
      <c r="AB243" s="19">
        <v>42751</v>
      </c>
      <c r="AC243" t="s">
        <v>7135</v>
      </c>
      <c r="AD243">
        <v>2017</v>
      </c>
      <c r="AE243" s="19">
        <v>42751</v>
      </c>
    </row>
    <row r="244" spans="1:31" x14ac:dyDescent="0.2">
      <c r="A244">
        <v>2016</v>
      </c>
      <c r="B244" t="s">
        <v>158</v>
      </c>
      <c r="C244" t="s">
        <v>0</v>
      </c>
      <c r="D244" t="s">
        <v>387</v>
      </c>
      <c r="E244" t="s">
        <v>7068</v>
      </c>
      <c r="F244" t="s">
        <v>7068</v>
      </c>
      <c r="G244" t="s">
        <v>190</v>
      </c>
      <c r="H244" t="s">
        <v>735</v>
      </c>
      <c r="I244" t="s">
        <v>736</v>
      </c>
      <c r="J244" t="s">
        <v>737</v>
      </c>
      <c r="K244" t="s">
        <v>11</v>
      </c>
      <c r="L244" s="18">
        <v>34471</v>
      </c>
      <c r="M244" s="18">
        <v>25766.84</v>
      </c>
      <c r="N244">
        <v>1</v>
      </c>
      <c r="R244">
        <v>1</v>
      </c>
      <c r="S244">
        <v>1</v>
      </c>
      <c r="W244">
        <v>1</v>
      </c>
      <c r="Y244">
        <v>1</v>
      </c>
      <c r="AB244" s="19">
        <v>42751</v>
      </c>
      <c r="AC244" t="s">
        <v>7135</v>
      </c>
      <c r="AD244">
        <v>2017</v>
      </c>
      <c r="AE244" s="19">
        <v>42751</v>
      </c>
    </row>
    <row r="245" spans="1:31" x14ac:dyDescent="0.2">
      <c r="A245">
        <v>2016</v>
      </c>
      <c r="B245" t="s">
        <v>158</v>
      </c>
      <c r="C245" t="s">
        <v>0</v>
      </c>
      <c r="D245" t="s">
        <v>387</v>
      </c>
      <c r="E245" t="s">
        <v>7068</v>
      </c>
      <c r="F245" t="s">
        <v>7068</v>
      </c>
      <c r="G245" t="s">
        <v>738</v>
      </c>
      <c r="H245" t="s">
        <v>739</v>
      </c>
      <c r="I245" t="s">
        <v>740</v>
      </c>
      <c r="J245" t="s">
        <v>728</v>
      </c>
      <c r="K245" t="s">
        <v>10</v>
      </c>
      <c r="L245" s="18">
        <v>34471</v>
      </c>
      <c r="M245" s="18">
        <v>25766.84</v>
      </c>
      <c r="N245">
        <v>1</v>
      </c>
      <c r="R245">
        <v>1</v>
      </c>
      <c r="S245">
        <v>1</v>
      </c>
      <c r="W245">
        <v>1</v>
      </c>
      <c r="Y245">
        <v>1</v>
      </c>
      <c r="AB245" s="19">
        <v>42751</v>
      </c>
      <c r="AC245" t="s">
        <v>7135</v>
      </c>
      <c r="AD245">
        <v>2017</v>
      </c>
      <c r="AE245" s="19">
        <v>42751</v>
      </c>
    </row>
    <row r="246" spans="1:31" x14ac:dyDescent="0.2">
      <c r="A246">
        <v>2016</v>
      </c>
      <c r="B246" t="s">
        <v>158</v>
      </c>
      <c r="C246" t="s">
        <v>0</v>
      </c>
      <c r="D246" t="s">
        <v>387</v>
      </c>
      <c r="E246" t="s">
        <v>7068</v>
      </c>
      <c r="F246" t="s">
        <v>7068</v>
      </c>
      <c r="G246" t="s">
        <v>394</v>
      </c>
      <c r="H246" t="s">
        <v>741</v>
      </c>
      <c r="I246" t="s">
        <v>217</v>
      </c>
      <c r="J246" t="s">
        <v>260</v>
      </c>
      <c r="K246" t="s">
        <v>11</v>
      </c>
      <c r="L246" s="18">
        <v>34471</v>
      </c>
      <c r="M246" s="18">
        <v>25766.84</v>
      </c>
      <c r="N246">
        <v>1</v>
      </c>
      <c r="R246">
        <v>1</v>
      </c>
      <c r="S246">
        <v>1</v>
      </c>
      <c r="W246">
        <v>1</v>
      </c>
      <c r="Y246">
        <v>1</v>
      </c>
      <c r="AB246" s="19">
        <v>42751</v>
      </c>
      <c r="AC246" t="s">
        <v>7135</v>
      </c>
      <c r="AD246">
        <v>2017</v>
      </c>
      <c r="AE246" s="19">
        <v>42751</v>
      </c>
    </row>
    <row r="247" spans="1:31" x14ac:dyDescent="0.2">
      <c r="A247">
        <v>2016</v>
      </c>
      <c r="B247" t="s">
        <v>158</v>
      </c>
      <c r="C247" t="s">
        <v>0</v>
      </c>
      <c r="D247" t="s">
        <v>387</v>
      </c>
      <c r="E247" t="s">
        <v>7068</v>
      </c>
      <c r="F247" t="s">
        <v>7068</v>
      </c>
      <c r="G247" t="s">
        <v>383</v>
      </c>
      <c r="H247" t="s">
        <v>742</v>
      </c>
      <c r="I247" t="s">
        <v>743</v>
      </c>
      <c r="J247" t="s">
        <v>525</v>
      </c>
      <c r="K247" t="s">
        <v>11</v>
      </c>
      <c r="L247" s="18">
        <v>34471</v>
      </c>
      <c r="M247" s="18">
        <v>25766.84</v>
      </c>
      <c r="N247">
        <v>1</v>
      </c>
      <c r="R247">
        <v>1</v>
      </c>
      <c r="S247">
        <v>1</v>
      </c>
      <c r="W247">
        <v>1</v>
      </c>
      <c r="Y247">
        <v>1</v>
      </c>
      <c r="AB247" s="19">
        <v>42751</v>
      </c>
      <c r="AC247" t="s">
        <v>7135</v>
      </c>
      <c r="AD247">
        <v>2017</v>
      </c>
      <c r="AE247" s="19">
        <v>42751</v>
      </c>
    </row>
    <row r="248" spans="1:31" x14ac:dyDescent="0.2">
      <c r="A248">
        <v>2016</v>
      </c>
      <c r="B248" t="s">
        <v>158</v>
      </c>
      <c r="C248" t="s">
        <v>0</v>
      </c>
      <c r="D248" t="s">
        <v>387</v>
      </c>
      <c r="E248" t="s">
        <v>7068</v>
      </c>
      <c r="F248" t="s">
        <v>7068</v>
      </c>
      <c r="G248" t="s">
        <v>449</v>
      </c>
      <c r="H248" t="s">
        <v>744</v>
      </c>
      <c r="I248" t="s">
        <v>664</v>
      </c>
      <c r="J248" t="s">
        <v>669</v>
      </c>
      <c r="K248" t="s">
        <v>11</v>
      </c>
      <c r="L248" s="18">
        <v>34471</v>
      </c>
      <c r="M248" s="18">
        <v>25766.84</v>
      </c>
      <c r="N248">
        <v>1</v>
      </c>
      <c r="R248">
        <v>1</v>
      </c>
      <c r="S248">
        <v>1</v>
      </c>
      <c r="W248">
        <v>1</v>
      </c>
      <c r="Y248">
        <v>1</v>
      </c>
      <c r="AB248" s="19">
        <v>42751</v>
      </c>
      <c r="AC248" t="s">
        <v>7135</v>
      </c>
      <c r="AD248">
        <v>2017</v>
      </c>
      <c r="AE248" s="19">
        <v>42751</v>
      </c>
    </row>
    <row r="249" spans="1:31" x14ac:dyDescent="0.2">
      <c r="A249">
        <v>2016</v>
      </c>
      <c r="B249" t="s">
        <v>158</v>
      </c>
      <c r="C249" t="s">
        <v>0</v>
      </c>
      <c r="D249" t="s">
        <v>387</v>
      </c>
      <c r="E249" t="s">
        <v>7068</v>
      </c>
      <c r="F249" t="s">
        <v>7068</v>
      </c>
      <c r="G249" t="s">
        <v>526</v>
      </c>
      <c r="H249" t="s">
        <v>745</v>
      </c>
      <c r="I249" t="s">
        <v>163</v>
      </c>
      <c r="J249" t="s">
        <v>188</v>
      </c>
      <c r="K249" t="s">
        <v>11</v>
      </c>
      <c r="L249" s="18">
        <v>34471</v>
      </c>
      <c r="M249" s="18">
        <v>25766.84</v>
      </c>
      <c r="N249">
        <v>1</v>
      </c>
      <c r="R249">
        <v>1</v>
      </c>
      <c r="S249">
        <v>1</v>
      </c>
      <c r="W249">
        <v>1</v>
      </c>
      <c r="Y249">
        <v>1</v>
      </c>
      <c r="AB249" s="19">
        <v>42751</v>
      </c>
      <c r="AC249" t="s">
        <v>7135</v>
      </c>
      <c r="AD249">
        <v>2017</v>
      </c>
      <c r="AE249" s="19">
        <v>42751</v>
      </c>
    </row>
    <row r="250" spans="1:31" x14ac:dyDescent="0.2">
      <c r="A250">
        <v>2016</v>
      </c>
      <c r="B250" t="s">
        <v>158</v>
      </c>
      <c r="C250" t="s">
        <v>0</v>
      </c>
      <c r="D250" t="s">
        <v>387</v>
      </c>
      <c r="E250" t="s">
        <v>7068</v>
      </c>
      <c r="F250" t="s">
        <v>7068</v>
      </c>
      <c r="G250" t="s">
        <v>746</v>
      </c>
      <c r="H250" t="s">
        <v>344</v>
      </c>
      <c r="I250" t="s">
        <v>747</v>
      </c>
      <c r="J250" t="s">
        <v>748</v>
      </c>
      <c r="K250" t="s">
        <v>11</v>
      </c>
      <c r="L250" s="18">
        <v>34471</v>
      </c>
      <c r="M250" s="18">
        <v>25766.84</v>
      </c>
      <c r="N250">
        <v>1</v>
      </c>
      <c r="R250">
        <v>1</v>
      </c>
      <c r="S250">
        <v>1</v>
      </c>
      <c r="W250">
        <v>1</v>
      </c>
      <c r="Y250">
        <v>1</v>
      </c>
      <c r="AB250" s="19">
        <v>42751</v>
      </c>
      <c r="AC250" t="s">
        <v>7135</v>
      </c>
      <c r="AD250">
        <v>2017</v>
      </c>
      <c r="AE250" s="19">
        <v>42751</v>
      </c>
    </row>
    <row r="251" spans="1:31" x14ac:dyDescent="0.2">
      <c r="A251">
        <v>2016</v>
      </c>
      <c r="B251" t="s">
        <v>158</v>
      </c>
      <c r="C251" t="s">
        <v>0</v>
      </c>
      <c r="D251" t="s">
        <v>387</v>
      </c>
      <c r="E251" t="s">
        <v>7068</v>
      </c>
      <c r="F251" t="s">
        <v>7068</v>
      </c>
      <c r="G251" t="s">
        <v>532</v>
      </c>
      <c r="H251" t="s">
        <v>749</v>
      </c>
      <c r="I251" t="s">
        <v>528</v>
      </c>
      <c r="J251" t="s">
        <v>750</v>
      </c>
      <c r="K251" t="s">
        <v>11</v>
      </c>
      <c r="L251" s="18">
        <v>34471</v>
      </c>
      <c r="M251" s="18">
        <v>25766.84</v>
      </c>
      <c r="N251">
        <v>1</v>
      </c>
      <c r="R251">
        <v>1</v>
      </c>
      <c r="S251">
        <v>1</v>
      </c>
      <c r="W251">
        <v>1</v>
      </c>
      <c r="Y251">
        <v>1</v>
      </c>
      <c r="AB251" s="19">
        <v>42751</v>
      </c>
      <c r="AC251" t="s">
        <v>7135</v>
      </c>
      <c r="AD251">
        <v>2017</v>
      </c>
      <c r="AE251" s="19">
        <v>42751</v>
      </c>
    </row>
    <row r="252" spans="1:31" x14ac:dyDescent="0.2">
      <c r="A252">
        <v>2016</v>
      </c>
      <c r="B252" t="s">
        <v>158</v>
      </c>
      <c r="C252" t="s">
        <v>0</v>
      </c>
      <c r="D252" t="s">
        <v>387</v>
      </c>
      <c r="E252" t="s">
        <v>7068</v>
      </c>
      <c r="F252" t="s">
        <v>7068</v>
      </c>
      <c r="G252" t="s">
        <v>717</v>
      </c>
      <c r="H252" t="s">
        <v>320</v>
      </c>
      <c r="I252" t="s">
        <v>751</v>
      </c>
      <c r="J252" t="s">
        <v>186</v>
      </c>
      <c r="K252" t="s">
        <v>11</v>
      </c>
      <c r="L252" s="18">
        <v>34471</v>
      </c>
      <c r="M252" s="18">
        <v>25766.84</v>
      </c>
      <c r="N252">
        <v>1</v>
      </c>
      <c r="R252">
        <v>1</v>
      </c>
      <c r="S252">
        <v>1</v>
      </c>
      <c r="W252">
        <v>1</v>
      </c>
      <c r="Y252">
        <v>1</v>
      </c>
      <c r="AB252" s="19">
        <v>42751</v>
      </c>
      <c r="AC252" t="s">
        <v>7135</v>
      </c>
      <c r="AD252">
        <v>2017</v>
      </c>
      <c r="AE252" s="19">
        <v>42751</v>
      </c>
    </row>
    <row r="253" spans="1:31" x14ac:dyDescent="0.2">
      <c r="A253">
        <v>2016</v>
      </c>
      <c r="B253" t="s">
        <v>158</v>
      </c>
      <c r="C253" t="s">
        <v>0</v>
      </c>
      <c r="D253" t="s">
        <v>387</v>
      </c>
      <c r="E253" t="s">
        <v>7068</v>
      </c>
      <c r="F253" t="s">
        <v>7068</v>
      </c>
      <c r="G253" t="s">
        <v>379</v>
      </c>
      <c r="H253" t="s">
        <v>752</v>
      </c>
      <c r="I253" t="s">
        <v>349</v>
      </c>
      <c r="J253" t="s">
        <v>324</v>
      </c>
      <c r="K253" t="s">
        <v>10</v>
      </c>
      <c r="L253" s="18">
        <v>34471</v>
      </c>
      <c r="M253" s="18">
        <v>25766.84</v>
      </c>
      <c r="N253">
        <v>1</v>
      </c>
      <c r="R253">
        <v>1</v>
      </c>
      <c r="S253">
        <v>1</v>
      </c>
      <c r="W253">
        <v>1</v>
      </c>
      <c r="Y253">
        <v>1</v>
      </c>
      <c r="AB253" s="19">
        <v>42751</v>
      </c>
      <c r="AC253" t="s">
        <v>7135</v>
      </c>
      <c r="AD253">
        <v>2017</v>
      </c>
      <c r="AE253" s="19">
        <v>42751</v>
      </c>
    </row>
    <row r="254" spans="1:31" x14ac:dyDescent="0.2">
      <c r="A254">
        <v>2016</v>
      </c>
      <c r="B254" t="s">
        <v>158</v>
      </c>
      <c r="C254" t="s">
        <v>0</v>
      </c>
      <c r="D254" t="s">
        <v>387</v>
      </c>
      <c r="E254" t="s">
        <v>7068</v>
      </c>
      <c r="F254" t="s">
        <v>7068</v>
      </c>
      <c r="G254" t="s">
        <v>172</v>
      </c>
      <c r="H254" t="s">
        <v>753</v>
      </c>
      <c r="I254" t="s">
        <v>754</v>
      </c>
      <c r="J254" t="s">
        <v>186</v>
      </c>
      <c r="K254" t="s">
        <v>10</v>
      </c>
      <c r="L254" s="18">
        <v>34471</v>
      </c>
      <c r="M254" s="18">
        <v>25766.84</v>
      </c>
      <c r="N254">
        <v>1</v>
      </c>
      <c r="R254">
        <v>1</v>
      </c>
      <c r="S254">
        <v>1</v>
      </c>
      <c r="W254">
        <v>1</v>
      </c>
      <c r="Y254">
        <v>1</v>
      </c>
      <c r="AB254" s="19">
        <v>42751</v>
      </c>
      <c r="AC254" t="s">
        <v>7135</v>
      </c>
      <c r="AD254">
        <v>2017</v>
      </c>
      <c r="AE254" s="19">
        <v>42751</v>
      </c>
    </row>
    <row r="255" spans="1:31" x14ac:dyDescent="0.2">
      <c r="A255">
        <v>2016</v>
      </c>
      <c r="B255" t="s">
        <v>158</v>
      </c>
      <c r="C255" t="s">
        <v>0</v>
      </c>
      <c r="D255" t="s">
        <v>387</v>
      </c>
      <c r="E255" t="s">
        <v>7068</v>
      </c>
      <c r="F255" t="s">
        <v>7068</v>
      </c>
      <c r="G255" t="s">
        <v>208</v>
      </c>
      <c r="H255" t="s">
        <v>755</v>
      </c>
      <c r="I255" t="s">
        <v>756</v>
      </c>
      <c r="J255" t="s">
        <v>757</v>
      </c>
      <c r="K255" t="s">
        <v>11</v>
      </c>
      <c r="L255" s="18">
        <v>34471</v>
      </c>
      <c r="M255" s="18">
        <v>25766.84</v>
      </c>
      <c r="N255">
        <v>1</v>
      </c>
      <c r="R255">
        <v>1</v>
      </c>
      <c r="S255">
        <v>1</v>
      </c>
      <c r="W255">
        <v>1</v>
      </c>
      <c r="Y255">
        <v>1</v>
      </c>
      <c r="AB255" s="19">
        <v>42751</v>
      </c>
      <c r="AC255" t="s">
        <v>7135</v>
      </c>
      <c r="AD255">
        <v>2017</v>
      </c>
      <c r="AE255" s="19">
        <v>42751</v>
      </c>
    </row>
    <row r="256" spans="1:31" x14ac:dyDescent="0.2">
      <c r="A256">
        <v>2016</v>
      </c>
      <c r="B256" t="s">
        <v>158</v>
      </c>
      <c r="C256" t="s">
        <v>0</v>
      </c>
      <c r="D256" t="s">
        <v>387</v>
      </c>
      <c r="E256" t="s">
        <v>7068</v>
      </c>
      <c r="F256" t="s">
        <v>7068</v>
      </c>
      <c r="G256" t="s">
        <v>437</v>
      </c>
      <c r="H256" t="s">
        <v>758</v>
      </c>
      <c r="I256" t="s">
        <v>759</v>
      </c>
      <c r="J256" t="s">
        <v>322</v>
      </c>
      <c r="K256" t="s">
        <v>11</v>
      </c>
      <c r="L256" s="18">
        <v>34471</v>
      </c>
      <c r="M256" s="18">
        <v>25766.84</v>
      </c>
      <c r="N256">
        <v>1</v>
      </c>
      <c r="R256">
        <v>1</v>
      </c>
      <c r="S256">
        <v>1</v>
      </c>
      <c r="W256">
        <v>1</v>
      </c>
      <c r="Y256">
        <v>1</v>
      </c>
      <c r="AB256" s="19">
        <v>42751</v>
      </c>
      <c r="AC256" t="s">
        <v>7135</v>
      </c>
      <c r="AD256">
        <v>2017</v>
      </c>
      <c r="AE256" s="19">
        <v>42751</v>
      </c>
    </row>
    <row r="257" spans="1:31" x14ac:dyDescent="0.2">
      <c r="A257">
        <v>2016</v>
      </c>
      <c r="B257" t="s">
        <v>158</v>
      </c>
      <c r="C257" t="s">
        <v>0</v>
      </c>
      <c r="D257" t="s">
        <v>387</v>
      </c>
      <c r="E257" t="s">
        <v>7068</v>
      </c>
      <c r="F257" t="s">
        <v>7068</v>
      </c>
      <c r="G257" t="s">
        <v>239</v>
      </c>
      <c r="H257" t="s">
        <v>760</v>
      </c>
      <c r="I257" t="s">
        <v>248</v>
      </c>
      <c r="J257" t="s">
        <v>761</v>
      </c>
      <c r="K257" t="s">
        <v>11</v>
      </c>
      <c r="L257" s="18">
        <v>34471</v>
      </c>
      <c r="M257" s="18">
        <v>25766.84</v>
      </c>
      <c r="N257">
        <v>1</v>
      </c>
      <c r="R257">
        <v>1</v>
      </c>
      <c r="S257">
        <v>1</v>
      </c>
      <c r="W257">
        <v>1</v>
      </c>
      <c r="Y257">
        <v>1</v>
      </c>
      <c r="AB257" s="19">
        <v>42751</v>
      </c>
      <c r="AC257" t="s">
        <v>7135</v>
      </c>
      <c r="AD257">
        <v>2017</v>
      </c>
      <c r="AE257" s="19">
        <v>42751</v>
      </c>
    </row>
    <row r="258" spans="1:31" x14ac:dyDescent="0.2">
      <c r="A258">
        <v>2016</v>
      </c>
      <c r="B258" t="s">
        <v>158</v>
      </c>
      <c r="C258" t="s">
        <v>0</v>
      </c>
      <c r="D258" t="s">
        <v>387</v>
      </c>
      <c r="E258" t="s">
        <v>7068</v>
      </c>
      <c r="F258" t="s">
        <v>7068</v>
      </c>
      <c r="G258" t="s">
        <v>246</v>
      </c>
      <c r="H258" t="s">
        <v>762</v>
      </c>
      <c r="I258" t="s">
        <v>295</v>
      </c>
      <c r="J258" t="s">
        <v>200</v>
      </c>
      <c r="K258" t="s">
        <v>10</v>
      </c>
      <c r="L258" s="18">
        <v>34471</v>
      </c>
      <c r="M258" s="18">
        <v>25766.84</v>
      </c>
      <c r="N258">
        <v>1</v>
      </c>
      <c r="R258">
        <v>1</v>
      </c>
      <c r="S258">
        <v>1</v>
      </c>
      <c r="W258">
        <v>1</v>
      </c>
      <c r="Y258">
        <v>1</v>
      </c>
      <c r="AB258" s="19">
        <v>42751</v>
      </c>
      <c r="AC258" t="s">
        <v>7135</v>
      </c>
      <c r="AD258">
        <v>2017</v>
      </c>
      <c r="AE258" s="19">
        <v>42751</v>
      </c>
    </row>
    <row r="259" spans="1:31" x14ac:dyDescent="0.2">
      <c r="A259">
        <v>2016</v>
      </c>
      <c r="B259" t="s">
        <v>158</v>
      </c>
      <c r="C259" t="s">
        <v>0</v>
      </c>
      <c r="D259" t="s">
        <v>387</v>
      </c>
      <c r="E259" t="s">
        <v>7068</v>
      </c>
      <c r="F259" t="s">
        <v>7068</v>
      </c>
      <c r="G259" t="s">
        <v>172</v>
      </c>
      <c r="H259" t="s">
        <v>763</v>
      </c>
      <c r="I259" t="s">
        <v>258</v>
      </c>
      <c r="J259" t="s">
        <v>764</v>
      </c>
      <c r="K259" t="s">
        <v>11</v>
      </c>
      <c r="L259" s="18">
        <v>34471</v>
      </c>
      <c r="M259" s="18">
        <v>25766.84</v>
      </c>
      <c r="N259">
        <v>1</v>
      </c>
      <c r="R259">
        <v>1</v>
      </c>
      <c r="S259">
        <v>1</v>
      </c>
      <c r="W259">
        <v>1</v>
      </c>
      <c r="Y259">
        <v>1</v>
      </c>
      <c r="AB259" s="19">
        <v>42751</v>
      </c>
      <c r="AC259" t="s">
        <v>7135</v>
      </c>
      <c r="AD259">
        <v>2017</v>
      </c>
      <c r="AE259" s="19">
        <v>42751</v>
      </c>
    </row>
    <row r="260" spans="1:31" x14ac:dyDescent="0.2">
      <c r="A260">
        <v>2016</v>
      </c>
      <c r="B260" t="s">
        <v>158</v>
      </c>
      <c r="C260" t="s">
        <v>0</v>
      </c>
      <c r="D260" t="s">
        <v>387</v>
      </c>
      <c r="E260" t="s">
        <v>7068</v>
      </c>
      <c r="F260" t="s">
        <v>7068</v>
      </c>
      <c r="G260" t="s">
        <v>239</v>
      </c>
      <c r="H260" t="s">
        <v>765</v>
      </c>
      <c r="I260" t="s">
        <v>254</v>
      </c>
      <c r="J260" t="s">
        <v>238</v>
      </c>
      <c r="K260" t="s">
        <v>10</v>
      </c>
      <c r="L260" s="18">
        <v>34471</v>
      </c>
      <c r="M260" s="18">
        <v>25766.84</v>
      </c>
      <c r="N260">
        <v>1</v>
      </c>
      <c r="R260">
        <v>1</v>
      </c>
      <c r="S260">
        <v>1</v>
      </c>
      <c r="W260">
        <v>1</v>
      </c>
      <c r="Y260">
        <v>1</v>
      </c>
      <c r="AB260" s="19">
        <v>42751</v>
      </c>
      <c r="AC260" t="s">
        <v>7135</v>
      </c>
      <c r="AD260">
        <v>2017</v>
      </c>
      <c r="AE260" s="19">
        <v>42751</v>
      </c>
    </row>
    <row r="261" spans="1:31" x14ac:dyDescent="0.2">
      <c r="A261">
        <v>2016</v>
      </c>
      <c r="B261" t="s">
        <v>158</v>
      </c>
      <c r="C261" t="s">
        <v>0</v>
      </c>
      <c r="D261" t="s">
        <v>387</v>
      </c>
      <c r="E261" t="s">
        <v>7068</v>
      </c>
      <c r="F261" t="s">
        <v>7068</v>
      </c>
      <c r="G261" t="s">
        <v>172</v>
      </c>
      <c r="H261" t="s">
        <v>307</v>
      </c>
      <c r="I261" t="s">
        <v>766</v>
      </c>
      <c r="J261" t="s">
        <v>767</v>
      </c>
      <c r="K261" t="s">
        <v>11</v>
      </c>
      <c r="L261" s="18">
        <v>34471</v>
      </c>
      <c r="M261" s="18">
        <v>25766.84</v>
      </c>
      <c r="N261">
        <v>1</v>
      </c>
      <c r="R261">
        <v>1</v>
      </c>
      <c r="S261">
        <v>1</v>
      </c>
      <c r="W261">
        <v>1</v>
      </c>
      <c r="Y261">
        <v>1</v>
      </c>
      <c r="AB261" s="19">
        <v>42751</v>
      </c>
      <c r="AC261" t="s">
        <v>7135</v>
      </c>
      <c r="AD261">
        <v>2017</v>
      </c>
      <c r="AE261" s="19">
        <v>42751</v>
      </c>
    </row>
    <row r="262" spans="1:31" x14ac:dyDescent="0.2">
      <c r="A262">
        <v>2016</v>
      </c>
      <c r="B262" t="s">
        <v>158</v>
      </c>
      <c r="C262" t="s">
        <v>0</v>
      </c>
      <c r="D262" t="s">
        <v>387</v>
      </c>
      <c r="E262" t="s">
        <v>7068</v>
      </c>
      <c r="F262" t="s">
        <v>7068</v>
      </c>
      <c r="G262" t="s">
        <v>172</v>
      </c>
      <c r="H262" t="s">
        <v>768</v>
      </c>
      <c r="I262" t="s">
        <v>166</v>
      </c>
      <c r="J262" t="s">
        <v>442</v>
      </c>
      <c r="K262" t="s">
        <v>10</v>
      </c>
      <c r="L262" s="18">
        <v>34471</v>
      </c>
      <c r="M262" s="18">
        <v>25766.84</v>
      </c>
      <c r="N262">
        <v>1</v>
      </c>
      <c r="R262">
        <v>1</v>
      </c>
      <c r="S262">
        <v>1</v>
      </c>
      <c r="W262">
        <v>1</v>
      </c>
      <c r="Y262">
        <v>1</v>
      </c>
      <c r="AB262" s="19">
        <v>42751</v>
      </c>
      <c r="AC262" t="s">
        <v>7135</v>
      </c>
      <c r="AD262">
        <v>2017</v>
      </c>
      <c r="AE262" s="19">
        <v>42751</v>
      </c>
    </row>
    <row r="263" spans="1:31" x14ac:dyDescent="0.2">
      <c r="A263">
        <v>2016</v>
      </c>
      <c r="B263" t="s">
        <v>158</v>
      </c>
      <c r="C263" t="s">
        <v>0</v>
      </c>
      <c r="D263" t="s">
        <v>387</v>
      </c>
      <c r="E263" t="s">
        <v>7068</v>
      </c>
      <c r="F263" t="s">
        <v>7068</v>
      </c>
      <c r="G263" t="s">
        <v>172</v>
      </c>
      <c r="H263" t="s">
        <v>769</v>
      </c>
      <c r="I263" t="s">
        <v>770</v>
      </c>
      <c r="J263" t="s">
        <v>289</v>
      </c>
      <c r="K263" t="s">
        <v>11</v>
      </c>
      <c r="L263" s="18">
        <v>34471</v>
      </c>
      <c r="M263" s="18">
        <v>25766.84</v>
      </c>
      <c r="N263">
        <v>1</v>
      </c>
      <c r="R263">
        <v>1</v>
      </c>
      <c r="S263">
        <v>1</v>
      </c>
      <c r="W263">
        <v>1</v>
      </c>
      <c r="Y263">
        <v>1</v>
      </c>
      <c r="AB263" s="19">
        <v>42751</v>
      </c>
      <c r="AC263" t="s">
        <v>7135</v>
      </c>
      <c r="AD263">
        <v>2017</v>
      </c>
      <c r="AE263" s="19">
        <v>42751</v>
      </c>
    </row>
    <row r="264" spans="1:31" x14ac:dyDescent="0.2">
      <c r="A264">
        <v>2016</v>
      </c>
      <c r="B264" t="s">
        <v>158</v>
      </c>
      <c r="C264" t="s">
        <v>0</v>
      </c>
      <c r="D264" t="s">
        <v>387</v>
      </c>
      <c r="E264" t="s">
        <v>7068</v>
      </c>
      <c r="F264" t="s">
        <v>7068</v>
      </c>
      <c r="G264" t="s">
        <v>513</v>
      </c>
      <c r="H264" t="s">
        <v>461</v>
      </c>
      <c r="I264" t="s">
        <v>771</v>
      </c>
      <c r="J264" t="s">
        <v>772</v>
      </c>
      <c r="K264" t="s">
        <v>10</v>
      </c>
      <c r="L264" s="18">
        <v>34471</v>
      </c>
      <c r="M264" s="18">
        <v>25766.84</v>
      </c>
      <c r="N264">
        <v>1</v>
      </c>
      <c r="R264">
        <v>1</v>
      </c>
      <c r="S264">
        <v>1</v>
      </c>
      <c r="W264">
        <v>1</v>
      </c>
      <c r="Y264">
        <v>1</v>
      </c>
      <c r="AB264" s="19">
        <v>42751</v>
      </c>
      <c r="AC264" t="s">
        <v>7135</v>
      </c>
      <c r="AD264">
        <v>2017</v>
      </c>
      <c r="AE264" s="19">
        <v>42751</v>
      </c>
    </row>
    <row r="265" spans="1:31" x14ac:dyDescent="0.2">
      <c r="A265">
        <v>2016</v>
      </c>
      <c r="B265" t="s">
        <v>158</v>
      </c>
      <c r="C265" t="s">
        <v>0</v>
      </c>
      <c r="D265" t="s">
        <v>387</v>
      </c>
      <c r="E265" t="s">
        <v>7068</v>
      </c>
      <c r="F265" t="s">
        <v>7068</v>
      </c>
      <c r="G265" t="s">
        <v>773</v>
      </c>
      <c r="H265" t="s">
        <v>774</v>
      </c>
      <c r="I265" t="s">
        <v>775</v>
      </c>
      <c r="J265" t="s">
        <v>776</v>
      </c>
      <c r="K265" t="s">
        <v>10</v>
      </c>
      <c r="L265" s="18">
        <v>34471</v>
      </c>
      <c r="M265" s="18">
        <v>25766.84</v>
      </c>
      <c r="N265">
        <v>1</v>
      </c>
      <c r="R265">
        <v>1</v>
      </c>
      <c r="S265">
        <v>1</v>
      </c>
      <c r="W265">
        <v>1</v>
      </c>
      <c r="Y265">
        <v>1</v>
      </c>
      <c r="AB265" s="19">
        <v>42751</v>
      </c>
      <c r="AC265" t="s">
        <v>7135</v>
      </c>
      <c r="AD265">
        <v>2017</v>
      </c>
      <c r="AE265" s="19">
        <v>42751</v>
      </c>
    </row>
    <row r="266" spans="1:31" x14ac:dyDescent="0.2">
      <c r="A266">
        <v>2016</v>
      </c>
      <c r="B266" t="s">
        <v>158</v>
      </c>
      <c r="C266" t="s">
        <v>0</v>
      </c>
      <c r="D266" t="s">
        <v>387</v>
      </c>
      <c r="E266" t="s">
        <v>7068</v>
      </c>
      <c r="F266" t="s">
        <v>7068</v>
      </c>
      <c r="G266" t="s">
        <v>562</v>
      </c>
      <c r="H266" t="s">
        <v>777</v>
      </c>
      <c r="I266" t="s">
        <v>697</v>
      </c>
      <c r="J266" t="s">
        <v>321</v>
      </c>
      <c r="K266" t="s">
        <v>11</v>
      </c>
      <c r="L266" s="18">
        <v>34471</v>
      </c>
      <c r="M266" s="18">
        <v>25766.84</v>
      </c>
      <c r="N266">
        <v>1</v>
      </c>
      <c r="R266">
        <v>1</v>
      </c>
      <c r="S266">
        <v>1</v>
      </c>
      <c r="W266">
        <v>1</v>
      </c>
      <c r="Y266">
        <v>1</v>
      </c>
      <c r="AB266" s="19">
        <v>42751</v>
      </c>
      <c r="AC266" t="s">
        <v>7135</v>
      </c>
      <c r="AD266">
        <v>2017</v>
      </c>
      <c r="AE266" s="19">
        <v>42751</v>
      </c>
    </row>
    <row r="267" spans="1:31" x14ac:dyDescent="0.2">
      <c r="A267">
        <v>2016</v>
      </c>
      <c r="B267" t="s">
        <v>158</v>
      </c>
      <c r="C267" t="s">
        <v>0</v>
      </c>
      <c r="D267" t="s">
        <v>387</v>
      </c>
      <c r="E267" t="s">
        <v>7068</v>
      </c>
      <c r="F267" t="s">
        <v>7068</v>
      </c>
      <c r="G267" t="s">
        <v>562</v>
      </c>
      <c r="H267" t="s">
        <v>778</v>
      </c>
      <c r="I267" t="s">
        <v>779</v>
      </c>
      <c r="J267" t="s">
        <v>386</v>
      </c>
      <c r="K267" t="s">
        <v>11</v>
      </c>
      <c r="L267" s="18">
        <v>34471</v>
      </c>
      <c r="M267" s="18">
        <v>25766.84</v>
      </c>
      <c r="N267">
        <v>1</v>
      </c>
      <c r="R267">
        <v>1</v>
      </c>
      <c r="S267">
        <v>1</v>
      </c>
      <c r="W267">
        <v>1</v>
      </c>
      <c r="Y267">
        <v>1</v>
      </c>
      <c r="AB267" s="19">
        <v>42751</v>
      </c>
      <c r="AC267" t="s">
        <v>7135</v>
      </c>
      <c r="AD267">
        <v>2017</v>
      </c>
      <c r="AE267" s="19">
        <v>42751</v>
      </c>
    </row>
    <row r="268" spans="1:31" x14ac:dyDescent="0.2">
      <c r="A268">
        <v>2016</v>
      </c>
      <c r="B268" t="s">
        <v>158</v>
      </c>
      <c r="C268" t="s">
        <v>0</v>
      </c>
      <c r="D268" t="s">
        <v>387</v>
      </c>
      <c r="E268" t="s">
        <v>7068</v>
      </c>
      <c r="F268" t="s">
        <v>7068</v>
      </c>
      <c r="G268" t="s">
        <v>780</v>
      </c>
      <c r="H268" t="s">
        <v>781</v>
      </c>
      <c r="I268" t="s">
        <v>248</v>
      </c>
      <c r="J268" t="s">
        <v>782</v>
      </c>
      <c r="K268" t="s">
        <v>11</v>
      </c>
      <c r="L268" s="18">
        <v>34471</v>
      </c>
      <c r="M268" s="18">
        <v>25766.84</v>
      </c>
      <c r="N268">
        <v>1</v>
      </c>
      <c r="R268">
        <v>1</v>
      </c>
      <c r="S268">
        <v>1</v>
      </c>
      <c r="W268">
        <v>1</v>
      </c>
      <c r="Y268">
        <v>1</v>
      </c>
      <c r="AB268" s="19">
        <v>42751</v>
      </c>
      <c r="AC268" t="s">
        <v>7135</v>
      </c>
      <c r="AD268">
        <v>2017</v>
      </c>
      <c r="AE268" s="19">
        <v>42751</v>
      </c>
    </row>
    <row r="269" spans="1:31" x14ac:dyDescent="0.2">
      <c r="A269">
        <v>2016</v>
      </c>
      <c r="B269" t="s">
        <v>158</v>
      </c>
      <c r="C269" t="s">
        <v>0</v>
      </c>
      <c r="D269" t="s">
        <v>387</v>
      </c>
      <c r="E269" t="s">
        <v>7068</v>
      </c>
      <c r="F269" t="s">
        <v>7068</v>
      </c>
      <c r="G269" t="s">
        <v>208</v>
      </c>
      <c r="H269" t="s">
        <v>783</v>
      </c>
      <c r="I269" t="s">
        <v>784</v>
      </c>
      <c r="J269" t="s">
        <v>785</v>
      </c>
      <c r="K269" t="s">
        <v>11</v>
      </c>
      <c r="L269" s="18">
        <v>34471</v>
      </c>
      <c r="M269" s="18">
        <v>25766.84</v>
      </c>
      <c r="N269">
        <v>1</v>
      </c>
      <c r="R269">
        <v>1</v>
      </c>
      <c r="S269">
        <v>1</v>
      </c>
      <c r="W269">
        <v>1</v>
      </c>
      <c r="Y269">
        <v>1</v>
      </c>
      <c r="AB269" s="19">
        <v>42751</v>
      </c>
      <c r="AC269" t="s">
        <v>7135</v>
      </c>
      <c r="AD269">
        <v>2017</v>
      </c>
      <c r="AE269" s="19">
        <v>42751</v>
      </c>
    </row>
    <row r="270" spans="1:31" x14ac:dyDescent="0.2">
      <c r="A270">
        <v>2016</v>
      </c>
      <c r="B270" t="s">
        <v>158</v>
      </c>
      <c r="C270" t="s">
        <v>0</v>
      </c>
      <c r="D270" t="s">
        <v>387</v>
      </c>
      <c r="E270" t="s">
        <v>7068</v>
      </c>
      <c r="F270" t="s">
        <v>7068</v>
      </c>
      <c r="G270" t="s">
        <v>388</v>
      </c>
      <c r="H270" t="s">
        <v>786</v>
      </c>
      <c r="I270" t="s">
        <v>348</v>
      </c>
      <c r="J270" t="s">
        <v>577</v>
      </c>
      <c r="K270" t="s">
        <v>11</v>
      </c>
      <c r="L270" s="18">
        <v>34471</v>
      </c>
      <c r="M270" s="18">
        <v>25766.84</v>
      </c>
      <c r="N270">
        <v>1</v>
      </c>
      <c r="R270">
        <v>1</v>
      </c>
      <c r="S270">
        <v>1</v>
      </c>
      <c r="W270">
        <v>1</v>
      </c>
      <c r="Y270">
        <v>1</v>
      </c>
      <c r="AB270" s="19">
        <v>42751</v>
      </c>
      <c r="AC270" t="s">
        <v>7135</v>
      </c>
      <c r="AD270">
        <v>2017</v>
      </c>
      <c r="AE270" s="19">
        <v>42751</v>
      </c>
    </row>
    <row r="271" spans="1:31" x14ac:dyDescent="0.2">
      <c r="A271">
        <v>2016</v>
      </c>
      <c r="B271" t="s">
        <v>158</v>
      </c>
      <c r="C271" t="s">
        <v>0</v>
      </c>
      <c r="D271" t="s">
        <v>387</v>
      </c>
      <c r="E271" t="s">
        <v>7068</v>
      </c>
      <c r="F271" t="s">
        <v>7068</v>
      </c>
      <c r="G271" t="s">
        <v>787</v>
      </c>
      <c r="H271" t="s">
        <v>788</v>
      </c>
      <c r="I271" t="s">
        <v>200</v>
      </c>
      <c r="J271" t="s">
        <v>789</v>
      </c>
      <c r="K271" t="s">
        <v>11</v>
      </c>
      <c r="L271" s="18">
        <v>34471</v>
      </c>
      <c r="M271" s="18">
        <v>25766.84</v>
      </c>
      <c r="N271">
        <v>1</v>
      </c>
      <c r="R271">
        <v>1</v>
      </c>
      <c r="S271">
        <v>1</v>
      </c>
      <c r="W271">
        <v>1</v>
      </c>
      <c r="Y271">
        <v>1</v>
      </c>
      <c r="AB271" s="19">
        <v>42751</v>
      </c>
      <c r="AC271" t="s">
        <v>7135</v>
      </c>
      <c r="AD271">
        <v>2017</v>
      </c>
      <c r="AE271" s="19">
        <v>42751</v>
      </c>
    </row>
    <row r="272" spans="1:31" x14ac:dyDescent="0.2">
      <c r="A272">
        <v>2016</v>
      </c>
      <c r="B272" t="s">
        <v>158</v>
      </c>
      <c r="C272" t="s">
        <v>0</v>
      </c>
      <c r="D272" t="s">
        <v>387</v>
      </c>
      <c r="E272" t="s">
        <v>7068</v>
      </c>
      <c r="F272" t="s">
        <v>7068</v>
      </c>
      <c r="G272" t="s">
        <v>190</v>
      </c>
      <c r="H272" t="s">
        <v>790</v>
      </c>
      <c r="I272" t="s">
        <v>258</v>
      </c>
      <c r="J272" t="s">
        <v>210</v>
      </c>
      <c r="K272" t="s">
        <v>10</v>
      </c>
      <c r="L272" s="18">
        <v>34471</v>
      </c>
      <c r="M272" s="18">
        <v>25766.84</v>
      </c>
      <c r="N272">
        <v>1</v>
      </c>
      <c r="R272">
        <v>1</v>
      </c>
      <c r="S272">
        <v>1</v>
      </c>
      <c r="W272">
        <v>1</v>
      </c>
      <c r="Y272">
        <v>1</v>
      </c>
      <c r="AB272" s="19">
        <v>42751</v>
      </c>
      <c r="AC272" t="s">
        <v>7135</v>
      </c>
      <c r="AD272">
        <v>2017</v>
      </c>
      <c r="AE272" s="19">
        <v>42751</v>
      </c>
    </row>
    <row r="273" spans="1:31" x14ac:dyDescent="0.2">
      <c r="A273">
        <v>2016</v>
      </c>
      <c r="B273" t="s">
        <v>158</v>
      </c>
      <c r="C273" t="s">
        <v>0</v>
      </c>
      <c r="D273" t="s">
        <v>387</v>
      </c>
      <c r="E273" t="s">
        <v>7068</v>
      </c>
      <c r="F273" t="s">
        <v>7068</v>
      </c>
      <c r="G273" t="s">
        <v>360</v>
      </c>
      <c r="H273" t="s">
        <v>791</v>
      </c>
      <c r="I273" t="s">
        <v>792</v>
      </c>
      <c r="J273" t="s">
        <v>793</v>
      </c>
      <c r="K273" t="s">
        <v>11</v>
      </c>
      <c r="L273" s="18">
        <v>34471</v>
      </c>
      <c r="M273" s="18">
        <v>25766.84</v>
      </c>
      <c r="N273">
        <v>1</v>
      </c>
      <c r="R273">
        <v>1</v>
      </c>
      <c r="S273">
        <v>1</v>
      </c>
      <c r="W273">
        <v>1</v>
      </c>
      <c r="Y273">
        <v>1</v>
      </c>
      <c r="AB273" s="19">
        <v>42751</v>
      </c>
      <c r="AC273" t="s">
        <v>7135</v>
      </c>
      <c r="AD273">
        <v>2017</v>
      </c>
      <c r="AE273" s="19">
        <v>42751</v>
      </c>
    </row>
    <row r="274" spans="1:31" x14ac:dyDescent="0.2">
      <c r="A274">
        <v>2016</v>
      </c>
      <c r="B274" t="s">
        <v>158</v>
      </c>
      <c r="C274" t="s">
        <v>0</v>
      </c>
      <c r="D274" t="s">
        <v>387</v>
      </c>
      <c r="E274" t="s">
        <v>7068</v>
      </c>
      <c r="F274" t="s">
        <v>7068</v>
      </c>
      <c r="G274" t="s">
        <v>738</v>
      </c>
      <c r="H274" t="s">
        <v>794</v>
      </c>
      <c r="I274" t="s">
        <v>233</v>
      </c>
      <c r="J274" t="s">
        <v>795</v>
      </c>
      <c r="K274" t="s">
        <v>10</v>
      </c>
      <c r="L274" s="18">
        <v>34471</v>
      </c>
      <c r="M274" s="18">
        <v>25766.84</v>
      </c>
      <c r="N274">
        <v>1</v>
      </c>
      <c r="R274">
        <v>1</v>
      </c>
      <c r="S274">
        <v>1</v>
      </c>
      <c r="W274">
        <v>1</v>
      </c>
      <c r="Y274">
        <v>1</v>
      </c>
      <c r="AB274" s="19">
        <v>42751</v>
      </c>
      <c r="AC274" t="s">
        <v>7135</v>
      </c>
      <c r="AD274">
        <v>2017</v>
      </c>
      <c r="AE274" s="19">
        <v>42751</v>
      </c>
    </row>
    <row r="275" spans="1:31" x14ac:dyDescent="0.2">
      <c r="A275">
        <v>2016</v>
      </c>
      <c r="B275" t="s">
        <v>158</v>
      </c>
      <c r="C275" t="s">
        <v>0</v>
      </c>
      <c r="D275" t="s">
        <v>387</v>
      </c>
      <c r="E275" t="s">
        <v>7068</v>
      </c>
      <c r="F275" t="s">
        <v>7068</v>
      </c>
      <c r="G275" t="s">
        <v>172</v>
      </c>
      <c r="H275" t="s">
        <v>796</v>
      </c>
      <c r="I275" t="s">
        <v>355</v>
      </c>
      <c r="J275" t="s">
        <v>223</v>
      </c>
      <c r="K275" t="s">
        <v>11</v>
      </c>
      <c r="L275" s="18">
        <v>34471</v>
      </c>
      <c r="M275" s="18">
        <v>25766.84</v>
      </c>
      <c r="N275">
        <v>1</v>
      </c>
      <c r="R275">
        <v>1</v>
      </c>
      <c r="S275">
        <v>1</v>
      </c>
      <c r="W275">
        <v>1</v>
      </c>
      <c r="Y275">
        <v>1</v>
      </c>
      <c r="AB275" s="19">
        <v>42751</v>
      </c>
      <c r="AC275" t="s">
        <v>7135</v>
      </c>
      <c r="AD275">
        <v>2017</v>
      </c>
      <c r="AE275" s="19">
        <v>42751</v>
      </c>
    </row>
    <row r="276" spans="1:31" x14ac:dyDescent="0.2">
      <c r="A276">
        <v>2016</v>
      </c>
      <c r="B276" t="s">
        <v>158</v>
      </c>
      <c r="C276" t="s">
        <v>0</v>
      </c>
      <c r="D276" t="s">
        <v>387</v>
      </c>
      <c r="E276" t="s">
        <v>7068</v>
      </c>
      <c r="F276" t="s">
        <v>7068</v>
      </c>
      <c r="G276" t="s">
        <v>584</v>
      </c>
      <c r="H276" t="s">
        <v>797</v>
      </c>
      <c r="I276" t="s">
        <v>260</v>
      </c>
      <c r="J276" t="s">
        <v>798</v>
      </c>
      <c r="K276" t="s">
        <v>10</v>
      </c>
      <c r="L276" s="18">
        <v>34471</v>
      </c>
      <c r="M276" s="18">
        <v>25766.84</v>
      </c>
      <c r="N276">
        <v>1</v>
      </c>
      <c r="R276">
        <v>1</v>
      </c>
      <c r="S276">
        <v>1</v>
      </c>
      <c r="W276">
        <v>1</v>
      </c>
      <c r="Y276">
        <v>1</v>
      </c>
      <c r="AB276" s="19">
        <v>42751</v>
      </c>
      <c r="AC276" t="s">
        <v>7135</v>
      </c>
      <c r="AD276">
        <v>2017</v>
      </c>
      <c r="AE276" s="19">
        <v>42751</v>
      </c>
    </row>
    <row r="277" spans="1:31" x14ac:dyDescent="0.2">
      <c r="A277">
        <v>2016</v>
      </c>
      <c r="B277" t="s">
        <v>158</v>
      </c>
      <c r="C277" t="s">
        <v>0</v>
      </c>
      <c r="D277" t="s">
        <v>387</v>
      </c>
      <c r="E277" t="s">
        <v>7068</v>
      </c>
      <c r="F277" t="s">
        <v>7068</v>
      </c>
      <c r="G277" t="s">
        <v>417</v>
      </c>
      <c r="H277" t="s">
        <v>799</v>
      </c>
      <c r="I277" t="s">
        <v>800</v>
      </c>
      <c r="J277" t="s">
        <v>220</v>
      </c>
      <c r="K277" t="s">
        <v>11</v>
      </c>
      <c r="L277" s="18">
        <v>34471</v>
      </c>
      <c r="M277" s="18">
        <v>25766.84</v>
      </c>
      <c r="N277">
        <v>1</v>
      </c>
      <c r="R277">
        <v>1</v>
      </c>
      <c r="S277">
        <v>1</v>
      </c>
      <c r="W277">
        <v>1</v>
      </c>
      <c r="Y277">
        <v>1</v>
      </c>
      <c r="AB277" s="19">
        <v>42751</v>
      </c>
      <c r="AC277" t="s">
        <v>7135</v>
      </c>
      <c r="AD277">
        <v>2017</v>
      </c>
      <c r="AE277" s="19">
        <v>42751</v>
      </c>
    </row>
    <row r="278" spans="1:31" x14ac:dyDescent="0.2">
      <c r="A278">
        <v>2016</v>
      </c>
      <c r="B278" t="s">
        <v>158</v>
      </c>
      <c r="C278" t="s">
        <v>0</v>
      </c>
      <c r="D278" t="s">
        <v>387</v>
      </c>
      <c r="E278" t="s">
        <v>7068</v>
      </c>
      <c r="F278" t="s">
        <v>7068</v>
      </c>
      <c r="G278" t="s">
        <v>584</v>
      </c>
      <c r="H278" t="s">
        <v>801</v>
      </c>
      <c r="I278" t="s">
        <v>802</v>
      </c>
      <c r="J278" t="s">
        <v>803</v>
      </c>
      <c r="K278" t="s">
        <v>11</v>
      </c>
      <c r="L278" s="18">
        <v>34471</v>
      </c>
      <c r="M278" s="18">
        <v>25766.84</v>
      </c>
      <c r="N278">
        <v>1</v>
      </c>
      <c r="R278">
        <v>1</v>
      </c>
      <c r="S278">
        <v>1</v>
      </c>
      <c r="W278">
        <v>1</v>
      </c>
      <c r="Y278">
        <v>1</v>
      </c>
      <c r="AB278" s="19">
        <v>42751</v>
      </c>
      <c r="AC278" t="s">
        <v>7135</v>
      </c>
      <c r="AD278">
        <v>2017</v>
      </c>
      <c r="AE278" s="19">
        <v>42751</v>
      </c>
    </row>
    <row r="279" spans="1:31" x14ac:dyDescent="0.2">
      <c r="A279">
        <v>2016</v>
      </c>
      <c r="B279" t="s">
        <v>158</v>
      </c>
      <c r="C279" t="s">
        <v>0</v>
      </c>
      <c r="D279" t="s">
        <v>387</v>
      </c>
      <c r="E279" t="s">
        <v>7068</v>
      </c>
      <c r="F279" t="s">
        <v>7068</v>
      </c>
      <c r="G279" t="s">
        <v>804</v>
      </c>
      <c r="H279" t="s">
        <v>805</v>
      </c>
      <c r="I279" t="s">
        <v>806</v>
      </c>
      <c r="J279" t="s">
        <v>807</v>
      </c>
      <c r="K279" t="s">
        <v>11</v>
      </c>
      <c r="L279" s="18">
        <v>34471</v>
      </c>
      <c r="M279" s="18">
        <v>25766.84</v>
      </c>
      <c r="N279">
        <v>1</v>
      </c>
      <c r="R279">
        <v>1</v>
      </c>
      <c r="S279">
        <v>1</v>
      </c>
      <c r="W279">
        <v>1</v>
      </c>
      <c r="Y279">
        <v>1</v>
      </c>
      <c r="AB279" s="19">
        <v>42751</v>
      </c>
      <c r="AC279" t="s">
        <v>7135</v>
      </c>
      <c r="AD279">
        <v>2017</v>
      </c>
      <c r="AE279" s="19">
        <v>42751</v>
      </c>
    </row>
    <row r="280" spans="1:31" x14ac:dyDescent="0.2">
      <c r="A280">
        <v>2016</v>
      </c>
      <c r="B280" t="s">
        <v>158</v>
      </c>
      <c r="C280" t="s">
        <v>0</v>
      </c>
      <c r="D280" t="s">
        <v>387</v>
      </c>
      <c r="E280" t="s">
        <v>7068</v>
      </c>
      <c r="F280" t="s">
        <v>7068</v>
      </c>
      <c r="G280" t="s">
        <v>808</v>
      </c>
      <c r="H280" t="s">
        <v>809</v>
      </c>
      <c r="I280" t="s">
        <v>515</v>
      </c>
      <c r="J280" t="s">
        <v>587</v>
      </c>
      <c r="K280" t="s">
        <v>10</v>
      </c>
      <c r="L280" s="18">
        <v>34471</v>
      </c>
      <c r="M280" s="18">
        <v>25766.84</v>
      </c>
      <c r="N280">
        <v>1</v>
      </c>
      <c r="R280">
        <v>1</v>
      </c>
      <c r="S280">
        <v>1</v>
      </c>
      <c r="W280">
        <v>1</v>
      </c>
      <c r="Y280">
        <v>1</v>
      </c>
      <c r="AB280" s="19">
        <v>42751</v>
      </c>
      <c r="AC280" t="s">
        <v>7135</v>
      </c>
      <c r="AD280">
        <v>2017</v>
      </c>
      <c r="AE280" s="19">
        <v>42751</v>
      </c>
    </row>
    <row r="281" spans="1:31" x14ac:dyDescent="0.2">
      <c r="A281">
        <v>2016</v>
      </c>
      <c r="B281" t="s">
        <v>158</v>
      </c>
      <c r="C281" t="s">
        <v>0</v>
      </c>
      <c r="D281" t="s">
        <v>387</v>
      </c>
      <c r="E281" t="s">
        <v>7068</v>
      </c>
      <c r="F281" t="s">
        <v>7068</v>
      </c>
      <c r="G281" t="s">
        <v>810</v>
      </c>
      <c r="H281" t="s">
        <v>332</v>
      </c>
      <c r="I281" t="s">
        <v>289</v>
      </c>
      <c r="J281" t="s">
        <v>207</v>
      </c>
      <c r="K281" t="s">
        <v>11</v>
      </c>
      <c r="L281" s="18">
        <v>34471</v>
      </c>
      <c r="M281" s="18">
        <v>25766.84</v>
      </c>
      <c r="N281">
        <v>1</v>
      </c>
      <c r="R281">
        <v>1</v>
      </c>
      <c r="S281">
        <v>1</v>
      </c>
      <c r="W281">
        <v>1</v>
      </c>
      <c r="Y281">
        <v>1</v>
      </c>
      <c r="AB281" s="19">
        <v>42751</v>
      </c>
      <c r="AC281" t="s">
        <v>7135</v>
      </c>
      <c r="AD281">
        <v>2017</v>
      </c>
      <c r="AE281" s="19">
        <v>42751</v>
      </c>
    </row>
    <row r="282" spans="1:31" x14ac:dyDescent="0.2">
      <c r="A282">
        <v>2016</v>
      </c>
      <c r="B282" t="s">
        <v>158</v>
      </c>
      <c r="C282" t="s">
        <v>0</v>
      </c>
      <c r="D282" t="s">
        <v>387</v>
      </c>
      <c r="E282" t="s">
        <v>7068</v>
      </c>
      <c r="F282" t="s">
        <v>7068</v>
      </c>
      <c r="G282" t="s">
        <v>811</v>
      </c>
      <c r="H282" t="s">
        <v>812</v>
      </c>
      <c r="I282" t="s">
        <v>813</v>
      </c>
      <c r="J282" t="s">
        <v>325</v>
      </c>
      <c r="K282" t="s">
        <v>10</v>
      </c>
      <c r="L282" s="18">
        <v>34471</v>
      </c>
      <c r="M282" s="18">
        <v>25766.84</v>
      </c>
      <c r="N282">
        <v>1</v>
      </c>
      <c r="R282">
        <v>1</v>
      </c>
      <c r="S282">
        <v>1</v>
      </c>
      <c r="W282">
        <v>1</v>
      </c>
      <c r="Y282">
        <v>1</v>
      </c>
      <c r="AB282" s="19">
        <v>42751</v>
      </c>
      <c r="AC282" t="s">
        <v>7135</v>
      </c>
      <c r="AD282">
        <v>2017</v>
      </c>
      <c r="AE282" s="19">
        <v>42751</v>
      </c>
    </row>
    <row r="283" spans="1:31" x14ac:dyDescent="0.2">
      <c r="A283">
        <v>2016</v>
      </c>
      <c r="B283" t="s">
        <v>158</v>
      </c>
      <c r="C283" t="s">
        <v>0</v>
      </c>
      <c r="D283" t="s">
        <v>387</v>
      </c>
      <c r="E283" t="s">
        <v>7068</v>
      </c>
      <c r="F283" t="s">
        <v>7068</v>
      </c>
      <c r="G283" t="s">
        <v>814</v>
      </c>
      <c r="H283" t="s">
        <v>815</v>
      </c>
      <c r="I283" t="s">
        <v>816</v>
      </c>
      <c r="J283" t="s">
        <v>188</v>
      </c>
      <c r="K283" t="s">
        <v>11</v>
      </c>
      <c r="L283" s="18">
        <v>34471</v>
      </c>
      <c r="M283" s="18">
        <v>25766.84</v>
      </c>
      <c r="N283">
        <v>1</v>
      </c>
      <c r="R283">
        <v>1</v>
      </c>
      <c r="S283">
        <v>1</v>
      </c>
      <c r="W283">
        <v>1</v>
      </c>
      <c r="Y283">
        <v>1</v>
      </c>
      <c r="AB283" s="19">
        <v>42751</v>
      </c>
      <c r="AC283" t="s">
        <v>7135</v>
      </c>
      <c r="AD283">
        <v>2017</v>
      </c>
      <c r="AE283" s="19">
        <v>42751</v>
      </c>
    </row>
    <row r="284" spans="1:31" x14ac:dyDescent="0.2">
      <c r="A284">
        <v>2016</v>
      </c>
      <c r="B284" t="s">
        <v>158</v>
      </c>
      <c r="C284" t="s">
        <v>0</v>
      </c>
      <c r="D284" t="s">
        <v>387</v>
      </c>
      <c r="E284" t="s">
        <v>7068</v>
      </c>
      <c r="F284" t="s">
        <v>7068</v>
      </c>
      <c r="G284" t="s">
        <v>773</v>
      </c>
      <c r="H284" t="s">
        <v>817</v>
      </c>
      <c r="I284" t="s">
        <v>818</v>
      </c>
      <c r="J284" t="s">
        <v>433</v>
      </c>
      <c r="K284" t="s">
        <v>10</v>
      </c>
      <c r="L284" s="18">
        <v>34471</v>
      </c>
      <c r="M284" s="18">
        <v>25766.84</v>
      </c>
      <c r="N284">
        <v>1</v>
      </c>
      <c r="R284">
        <v>1</v>
      </c>
      <c r="S284">
        <v>1</v>
      </c>
      <c r="W284">
        <v>1</v>
      </c>
      <c r="Y284">
        <v>1</v>
      </c>
      <c r="AB284" s="19">
        <v>42751</v>
      </c>
      <c r="AC284" t="s">
        <v>7135</v>
      </c>
      <c r="AD284">
        <v>2017</v>
      </c>
      <c r="AE284" s="19">
        <v>42751</v>
      </c>
    </row>
    <row r="285" spans="1:31" x14ac:dyDescent="0.2">
      <c r="A285">
        <v>2016</v>
      </c>
      <c r="B285" t="s">
        <v>158</v>
      </c>
      <c r="C285" t="s">
        <v>0</v>
      </c>
      <c r="D285" t="s">
        <v>387</v>
      </c>
      <c r="E285" t="s">
        <v>7068</v>
      </c>
      <c r="F285" t="s">
        <v>7068</v>
      </c>
      <c r="G285" t="s">
        <v>394</v>
      </c>
      <c r="H285" t="s">
        <v>819</v>
      </c>
      <c r="I285" t="s">
        <v>820</v>
      </c>
      <c r="J285" t="s">
        <v>821</v>
      </c>
      <c r="K285" t="s">
        <v>11</v>
      </c>
      <c r="L285" s="18">
        <v>34471</v>
      </c>
      <c r="M285" s="18">
        <v>25766.84</v>
      </c>
      <c r="N285">
        <v>1</v>
      </c>
      <c r="R285">
        <v>1</v>
      </c>
      <c r="S285">
        <v>1</v>
      </c>
      <c r="W285">
        <v>1</v>
      </c>
      <c r="Y285">
        <v>1</v>
      </c>
      <c r="AB285" s="19">
        <v>42751</v>
      </c>
      <c r="AC285" t="s">
        <v>7135</v>
      </c>
      <c r="AD285">
        <v>2017</v>
      </c>
      <c r="AE285" s="19">
        <v>42751</v>
      </c>
    </row>
    <row r="286" spans="1:31" x14ac:dyDescent="0.2">
      <c r="A286">
        <v>2016</v>
      </c>
      <c r="B286" t="s">
        <v>158</v>
      </c>
      <c r="C286" t="s">
        <v>0</v>
      </c>
      <c r="D286" t="s">
        <v>387</v>
      </c>
      <c r="E286" t="s">
        <v>7068</v>
      </c>
      <c r="F286" t="s">
        <v>7068</v>
      </c>
      <c r="G286" t="s">
        <v>394</v>
      </c>
      <c r="H286" t="s">
        <v>822</v>
      </c>
      <c r="I286" t="s">
        <v>278</v>
      </c>
      <c r="J286" t="s">
        <v>289</v>
      </c>
      <c r="K286" t="s">
        <v>11</v>
      </c>
      <c r="L286" s="18">
        <v>34471</v>
      </c>
      <c r="M286" s="18">
        <v>25766.84</v>
      </c>
      <c r="N286">
        <v>1</v>
      </c>
      <c r="R286">
        <v>1</v>
      </c>
      <c r="S286">
        <v>1</v>
      </c>
      <c r="W286">
        <v>1</v>
      </c>
      <c r="Y286">
        <v>1</v>
      </c>
      <c r="AB286" s="19">
        <v>42751</v>
      </c>
      <c r="AC286" t="s">
        <v>7135</v>
      </c>
      <c r="AD286">
        <v>2017</v>
      </c>
      <c r="AE286" s="19">
        <v>42751</v>
      </c>
    </row>
    <row r="287" spans="1:31" x14ac:dyDescent="0.2">
      <c r="A287">
        <v>2016</v>
      </c>
      <c r="B287" t="s">
        <v>158</v>
      </c>
      <c r="C287" t="s">
        <v>0</v>
      </c>
      <c r="D287" t="s">
        <v>387</v>
      </c>
      <c r="E287" t="s">
        <v>7068</v>
      </c>
      <c r="F287" t="s">
        <v>7068</v>
      </c>
      <c r="G287" t="s">
        <v>394</v>
      </c>
      <c r="H287" t="s">
        <v>478</v>
      </c>
      <c r="I287" t="s">
        <v>313</v>
      </c>
      <c r="J287" t="s">
        <v>186</v>
      </c>
      <c r="K287" t="s">
        <v>11</v>
      </c>
      <c r="L287" s="18">
        <v>34471</v>
      </c>
      <c r="M287" s="18">
        <v>25766.84</v>
      </c>
      <c r="N287">
        <v>1</v>
      </c>
      <c r="R287">
        <v>1</v>
      </c>
      <c r="S287">
        <v>1</v>
      </c>
      <c r="W287">
        <v>1</v>
      </c>
      <c r="Y287">
        <v>1</v>
      </c>
      <c r="AB287" s="19">
        <v>42751</v>
      </c>
      <c r="AC287" t="s">
        <v>7135</v>
      </c>
      <c r="AD287">
        <v>2017</v>
      </c>
      <c r="AE287" s="19">
        <v>42751</v>
      </c>
    </row>
    <row r="288" spans="1:31" x14ac:dyDescent="0.2">
      <c r="A288">
        <v>2016</v>
      </c>
      <c r="B288" t="s">
        <v>158</v>
      </c>
      <c r="C288" t="s">
        <v>0</v>
      </c>
      <c r="D288" t="s">
        <v>387</v>
      </c>
      <c r="E288" t="s">
        <v>7068</v>
      </c>
      <c r="F288" t="s">
        <v>7068</v>
      </c>
      <c r="G288" t="s">
        <v>208</v>
      </c>
      <c r="H288" t="s">
        <v>823</v>
      </c>
      <c r="I288" t="s">
        <v>322</v>
      </c>
      <c r="J288" t="s">
        <v>248</v>
      </c>
      <c r="K288" t="s">
        <v>10</v>
      </c>
      <c r="L288" s="18">
        <v>34471</v>
      </c>
      <c r="M288" s="18">
        <v>25766.84</v>
      </c>
      <c r="N288">
        <v>1</v>
      </c>
      <c r="R288">
        <v>1</v>
      </c>
      <c r="S288">
        <v>1</v>
      </c>
      <c r="W288">
        <v>1</v>
      </c>
      <c r="Y288">
        <v>1</v>
      </c>
      <c r="AB288" s="19">
        <v>42751</v>
      </c>
      <c r="AC288" t="s">
        <v>7135</v>
      </c>
      <c r="AD288">
        <v>2017</v>
      </c>
      <c r="AE288" s="19">
        <v>42751</v>
      </c>
    </row>
    <row r="289" spans="1:31" x14ac:dyDescent="0.2">
      <c r="A289">
        <v>2016</v>
      </c>
      <c r="B289" t="s">
        <v>158</v>
      </c>
      <c r="C289" t="s">
        <v>0</v>
      </c>
      <c r="D289" t="s">
        <v>824</v>
      </c>
      <c r="E289" t="s">
        <v>7069</v>
      </c>
      <c r="F289" t="s">
        <v>7069</v>
      </c>
      <c r="G289" t="s">
        <v>463</v>
      </c>
      <c r="H289" t="s">
        <v>825</v>
      </c>
      <c r="I289" t="s">
        <v>826</v>
      </c>
      <c r="J289" t="s">
        <v>827</v>
      </c>
      <c r="K289" t="s">
        <v>10</v>
      </c>
      <c r="L289" s="18">
        <v>32780</v>
      </c>
      <c r="M289" s="18">
        <v>24670.75</v>
      </c>
      <c r="N289">
        <v>1</v>
      </c>
      <c r="R289">
        <v>1</v>
      </c>
      <c r="S289">
        <v>1</v>
      </c>
      <c r="W289">
        <v>1</v>
      </c>
      <c r="Y289">
        <v>1</v>
      </c>
      <c r="AB289" s="19">
        <v>42751</v>
      </c>
      <c r="AC289" t="s">
        <v>7135</v>
      </c>
      <c r="AD289">
        <v>2017</v>
      </c>
      <c r="AE289" s="19">
        <v>42751</v>
      </c>
    </row>
    <row r="290" spans="1:31" x14ac:dyDescent="0.2">
      <c r="A290">
        <v>2016</v>
      </c>
      <c r="B290" t="s">
        <v>158</v>
      </c>
      <c r="C290" t="s">
        <v>0</v>
      </c>
      <c r="D290" t="s">
        <v>824</v>
      </c>
      <c r="E290" t="s">
        <v>7069</v>
      </c>
      <c r="F290" t="s">
        <v>7069</v>
      </c>
      <c r="G290" t="s">
        <v>437</v>
      </c>
      <c r="H290" t="s">
        <v>828</v>
      </c>
      <c r="I290" t="s">
        <v>829</v>
      </c>
      <c r="J290" t="s">
        <v>200</v>
      </c>
      <c r="K290" t="s">
        <v>11</v>
      </c>
      <c r="L290" s="18">
        <v>32780</v>
      </c>
      <c r="M290" s="18">
        <v>24670.75</v>
      </c>
      <c r="N290">
        <v>1</v>
      </c>
      <c r="R290">
        <v>1</v>
      </c>
      <c r="S290">
        <v>1</v>
      </c>
      <c r="W290">
        <v>1</v>
      </c>
      <c r="Y290">
        <v>1</v>
      </c>
      <c r="AB290" s="19">
        <v>42751</v>
      </c>
      <c r="AC290" t="s">
        <v>7135</v>
      </c>
      <c r="AD290">
        <v>2017</v>
      </c>
      <c r="AE290" s="19">
        <v>42751</v>
      </c>
    </row>
    <row r="291" spans="1:31" x14ac:dyDescent="0.2">
      <c r="A291">
        <v>2016</v>
      </c>
      <c r="B291" t="s">
        <v>158</v>
      </c>
      <c r="C291" t="s">
        <v>0</v>
      </c>
      <c r="D291" t="s">
        <v>824</v>
      </c>
      <c r="E291" t="s">
        <v>7069</v>
      </c>
      <c r="F291" t="s">
        <v>7069</v>
      </c>
      <c r="G291" t="s">
        <v>526</v>
      </c>
      <c r="H291" t="s">
        <v>830</v>
      </c>
      <c r="I291" t="s">
        <v>831</v>
      </c>
      <c r="J291" t="s">
        <v>832</v>
      </c>
      <c r="K291" t="s">
        <v>11</v>
      </c>
      <c r="L291" s="18">
        <v>32780</v>
      </c>
      <c r="M291" s="18">
        <v>24670.75</v>
      </c>
      <c r="N291">
        <v>1</v>
      </c>
      <c r="R291">
        <v>1</v>
      </c>
      <c r="S291">
        <v>1</v>
      </c>
      <c r="W291">
        <v>1</v>
      </c>
      <c r="Y291">
        <v>1</v>
      </c>
      <c r="AB291" s="19">
        <v>42751</v>
      </c>
      <c r="AC291" t="s">
        <v>7135</v>
      </c>
      <c r="AD291">
        <v>2017</v>
      </c>
      <c r="AE291" s="19">
        <v>42751</v>
      </c>
    </row>
    <row r="292" spans="1:31" x14ac:dyDescent="0.2">
      <c r="A292">
        <v>2016</v>
      </c>
      <c r="B292" t="s">
        <v>158</v>
      </c>
      <c r="C292" t="s">
        <v>0</v>
      </c>
      <c r="D292" t="s">
        <v>824</v>
      </c>
      <c r="E292" t="s">
        <v>7069</v>
      </c>
      <c r="F292" t="s">
        <v>7069</v>
      </c>
      <c r="G292" t="s">
        <v>833</v>
      </c>
      <c r="H292" t="s">
        <v>834</v>
      </c>
      <c r="I292" t="s">
        <v>835</v>
      </c>
      <c r="J292" t="s">
        <v>697</v>
      </c>
      <c r="K292" t="s">
        <v>11</v>
      </c>
      <c r="L292" s="18">
        <v>32780</v>
      </c>
      <c r="M292" s="18">
        <v>24670.75</v>
      </c>
      <c r="N292">
        <v>1</v>
      </c>
      <c r="R292">
        <v>1</v>
      </c>
      <c r="S292">
        <v>1</v>
      </c>
      <c r="W292">
        <v>1</v>
      </c>
      <c r="Y292">
        <v>1</v>
      </c>
      <c r="AB292" s="19">
        <v>42751</v>
      </c>
      <c r="AC292" t="s">
        <v>7135</v>
      </c>
      <c r="AD292">
        <v>2017</v>
      </c>
      <c r="AE292" s="19">
        <v>42751</v>
      </c>
    </row>
    <row r="293" spans="1:31" x14ac:dyDescent="0.2">
      <c r="A293">
        <v>2016</v>
      </c>
      <c r="B293" t="s">
        <v>158</v>
      </c>
      <c r="C293" t="s">
        <v>0</v>
      </c>
      <c r="D293" t="s">
        <v>824</v>
      </c>
      <c r="E293" t="s">
        <v>7069</v>
      </c>
      <c r="F293" t="s">
        <v>7069</v>
      </c>
      <c r="G293" t="s">
        <v>517</v>
      </c>
      <c r="H293" t="s">
        <v>836</v>
      </c>
      <c r="I293" t="s">
        <v>837</v>
      </c>
      <c r="J293" t="s">
        <v>838</v>
      </c>
      <c r="K293" t="s">
        <v>11</v>
      </c>
      <c r="L293" s="18">
        <v>32780</v>
      </c>
      <c r="M293" s="18">
        <v>24670.75</v>
      </c>
      <c r="N293">
        <v>1</v>
      </c>
      <c r="R293">
        <v>1</v>
      </c>
      <c r="S293">
        <v>1</v>
      </c>
      <c r="W293">
        <v>1</v>
      </c>
      <c r="Y293">
        <v>1</v>
      </c>
      <c r="AB293" s="19">
        <v>42751</v>
      </c>
      <c r="AC293" t="s">
        <v>7135</v>
      </c>
      <c r="AD293">
        <v>2017</v>
      </c>
      <c r="AE293" s="19">
        <v>42751</v>
      </c>
    </row>
    <row r="294" spans="1:31" x14ac:dyDescent="0.2">
      <c r="A294">
        <v>2016</v>
      </c>
      <c r="B294" t="s">
        <v>158</v>
      </c>
      <c r="C294" t="s">
        <v>0</v>
      </c>
      <c r="D294" t="s">
        <v>824</v>
      </c>
      <c r="E294" t="s">
        <v>7069</v>
      </c>
      <c r="F294" t="s">
        <v>7069</v>
      </c>
      <c r="G294" t="s">
        <v>839</v>
      </c>
      <c r="H294" t="s">
        <v>320</v>
      </c>
      <c r="I294" t="s">
        <v>840</v>
      </c>
      <c r="J294" t="s">
        <v>841</v>
      </c>
      <c r="K294" t="s">
        <v>11</v>
      </c>
      <c r="L294" s="18">
        <v>32780</v>
      </c>
      <c r="M294" s="18">
        <v>24670.75</v>
      </c>
      <c r="N294">
        <v>1</v>
      </c>
      <c r="R294">
        <v>1</v>
      </c>
      <c r="S294">
        <v>1</v>
      </c>
      <c r="W294">
        <v>1</v>
      </c>
      <c r="Y294">
        <v>1</v>
      </c>
      <c r="AB294" s="19">
        <v>42751</v>
      </c>
      <c r="AC294" t="s">
        <v>7135</v>
      </c>
      <c r="AD294">
        <v>2017</v>
      </c>
      <c r="AE294" s="19">
        <v>42751</v>
      </c>
    </row>
    <row r="295" spans="1:31" x14ac:dyDescent="0.2">
      <c r="A295">
        <v>2016</v>
      </c>
      <c r="B295" t="s">
        <v>158</v>
      </c>
      <c r="C295" t="s">
        <v>0</v>
      </c>
      <c r="D295" t="s">
        <v>824</v>
      </c>
      <c r="E295" t="s">
        <v>7069</v>
      </c>
      <c r="F295" t="s">
        <v>7069</v>
      </c>
      <c r="G295" t="s">
        <v>463</v>
      </c>
      <c r="H295" t="s">
        <v>842</v>
      </c>
      <c r="I295" t="s">
        <v>314</v>
      </c>
      <c r="J295" t="s">
        <v>800</v>
      </c>
      <c r="K295" t="s">
        <v>10</v>
      </c>
      <c r="L295" s="18">
        <v>32780</v>
      </c>
      <c r="M295" s="18">
        <v>24670.75</v>
      </c>
      <c r="N295">
        <v>1</v>
      </c>
      <c r="R295">
        <v>1</v>
      </c>
      <c r="S295">
        <v>1</v>
      </c>
      <c r="W295">
        <v>1</v>
      </c>
      <c r="Y295">
        <v>1</v>
      </c>
      <c r="AB295" s="19">
        <v>42751</v>
      </c>
      <c r="AC295" t="s">
        <v>7135</v>
      </c>
      <c r="AD295">
        <v>2017</v>
      </c>
      <c r="AE295" s="19">
        <v>42751</v>
      </c>
    </row>
    <row r="296" spans="1:31" x14ac:dyDescent="0.2">
      <c r="A296">
        <v>2016</v>
      </c>
      <c r="B296" t="s">
        <v>158</v>
      </c>
      <c r="C296" t="s">
        <v>0</v>
      </c>
      <c r="D296" t="s">
        <v>824</v>
      </c>
      <c r="E296" t="s">
        <v>7069</v>
      </c>
      <c r="F296" t="s">
        <v>7069</v>
      </c>
      <c r="G296" t="s">
        <v>511</v>
      </c>
      <c r="H296" t="s">
        <v>843</v>
      </c>
      <c r="I296" t="s">
        <v>415</v>
      </c>
      <c r="J296" t="s">
        <v>679</v>
      </c>
      <c r="K296" t="s">
        <v>10</v>
      </c>
      <c r="L296" s="18">
        <v>32780</v>
      </c>
      <c r="M296" s="18">
        <v>24670.75</v>
      </c>
      <c r="N296">
        <v>1</v>
      </c>
      <c r="R296">
        <v>1</v>
      </c>
      <c r="S296">
        <v>1</v>
      </c>
      <c r="W296">
        <v>1</v>
      </c>
      <c r="Y296">
        <v>1</v>
      </c>
      <c r="AB296" s="19">
        <v>42751</v>
      </c>
      <c r="AC296" t="s">
        <v>7135</v>
      </c>
      <c r="AD296">
        <v>2017</v>
      </c>
      <c r="AE296" s="19">
        <v>42751</v>
      </c>
    </row>
    <row r="297" spans="1:31" x14ac:dyDescent="0.2">
      <c r="A297">
        <v>2016</v>
      </c>
      <c r="B297" t="s">
        <v>158</v>
      </c>
      <c r="C297" t="s">
        <v>0</v>
      </c>
      <c r="D297" t="s">
        <v>824</v>
      </c>
      <c r="E297" t="s">
        <v>7069</v>
      </c>
      <c r="F297" t="s">
        <v>7069</v>
      </c>
      <c r="G297" t="s">
        <v>844</v>
      </c>
      <c r="H297" t="s">
        <v>845</v>
      </c>
      <c r="I297" t="s">
        <v>846</v>
      </c>
      <c r="J297" t="s">
        <v>847</v>
      </c>
      <c r="K297" t="s">
        <v>11</v>
      </c>
      <c r="L297" s="18">
        <v>32780</v>
      </c>
      <c r="M297" s="18">
        <v>24670.75</v>
      </c>
      <c r="N297">
        <v>1</v>
      </c>
      <c r="R297">
        <v>1</v>
      </c>
      <c r="S297">
        <v>1</v>
      </c>
      <c r="W297">
        <v>1</v>
      </c>
      <c r="Y297">
        <v>1</v>
      </c>
      <c r="AB297" s="19">
        <v>42751</v>
      </c>
      <c r="AC297" t="s">
        <v>7135</v>
      </c>
      <c r="AD297">
        <v>2017</v>
      </c>
      <c r="AE297" s="19">
        <v>42751</v>
      </c>
    </row>
    <row r="298" spans="1:31" x14ac:dyDescent="0.2">
      <c r="A298">
        <v>2016</v>
      </c>
      <c r="B298" t="s">
        <v>158</v>
      </c>
      <c r="C298" t="s">
        <v>0</v>
      </c>
      <c r="D298" t="s">
        <v>824</v>
      </c>
      <c r="E298" t="s">
        <v>7069</v>
      </c>
      <c r="F298" t="s">
        <v>7069</v>
      </c>
      <c r="G298" t="s">
        <v>636</v>
      </c>
      <c r="H298" t="s">
        <v>848</v>
      </c>
      <c r="I298" t="s">
        <v>223</v>
      </c>
      <c r="J298" t="s">
        <v>849</v>
      </c>
      <c r="K298" t="s">
        <v>11</v>
      </c>
      <c r="L298" s="18">
        <v>32780</v>
      </c>
      <c r="M298" s="18">
        <v>24670.75</v>
      </c>
      <c r="N298">
        <v>1</v>
      </c>
      <c r="R298">
        <v>1</v>
      </c>
      <c r="S298">
        <v>1</v>
      </c>
      <c r="W298">
        <v>1</v>
      </c>
      <c r="Y298">
        <v>1</v>
      </c>
      <c r="AB298" s="19">
        <v>42751</v>
      </c>
      <c r="AC298" t="s">
        <v>7135</v>
      </c>
      <c r="AD298">
        <v>2017</v>
      </c>
      <c r="AE298" s="19">
        <v>42751</v>
      </c>
    </row>
    <row r="299" spans="1:31" x14ac:dyDescent="0.2">
      <c r="A299">
        <v>2016</v>
      </c>
      <c r="B299" t="s">
        <v>158</v>
      </c>
      <c r="C299" t="s">
        <v>0</v>
      </c>
      <c r="D299" t="s">
        <v>824</v>
      </c>
      <c r="E299" t="s">
        <v>7069</v>
      </c>
      <c r="F299" t="s">
        <v>7069</v>
      </c>
      <c r="G299" t="s">
        <v>555</v>
      </c>
      <c r="H299" t="s">
        <v>850</v>
      </c>
      <c r="I299" t="s">
        <v>325</v>
      </c>
      <c r="J299" t="s">
        <v>851</v>
      </c>
      <c r="K299" t="s">
        <v>10</v>
      </c>
      <c r="L299" s="18">
        <v>32780</v>
      </c>
      <c r="M299" s="18">
        <v>24670.75</v>
      </c>
      <c r="N299">
        <v>1</v>
      </c>
      <c r="R299">
        <v>1</v>
      </c>
      <c r="S299">
        <v>1</v>
      </c>
      <c r="W299">
        <v>1</v>
      </c>
      <c r="Y299">
        <v>1</v>
      </c>
      <c r="AB299" s="19">
        <v>42751</v>
      </c>
      <c r="AC299" t="s">
        <v>7135</v>
      </c>
      <c r="AD299">
        <v>2017</v>
      </c>
      <c r="AE299" s="19">
        <v>42751</v>
      </c>
    </row>
    <row r="300" spans="1:31" x14ac:dyDescent="0.2">
      <c r="A300">
        <v>2016</v>
      </c>
      <c r="B300" t="s">
        <v>158</v>
      </c>
      <c r="C300" t="s">
        <v>0</v>
      </c>
      <c r="D300" t="s">
        <v>824</v>
      </c>
      <c r="E300" t="s">
        <v>7069</v>
      </c>
      <c r="F300" t="s">
        <v>7069</v>
      </c>
      <c r="G300" t="s">
        <v>513</v>
      </c>
      <c r="H300" t="s">
        <v>852</v>
      </c>
      <c r="I300" t="s">
        <v>679</v>
      </c>
      <c r="J300" t="s">
        <v>853</v>
      </c>
      <c r="K300" t="s">
        <v>10</v>
      </c>
      <c r="L300" s="18">
        <v>32780</v>
      </c>
      <c r="M300" s="18">
        <v>24670.75</v>
      </c>
      <c r="N300">
        <v>1</v>
      </c>
      <c r="R300">
        <v>1</v>
      </c>
      <c r="S300">
        <v>1</v>
      </c>
      <c r="W300">
        <v>1</v>
      </c>
      <c r="Y300">
        <v>1</v>
      </c>
      <c r="AB300" s="19">
        <v>42751</v>
      </c>
      <c r="AC300" t="s">
        <v>7135</v>
      </c>
      <c r="AD300">
        <v>2017</v>
      </c>
      <c r="AE300" s="19">
        <v>42751</v>
      </c>
    </row>
    <row r="301" spans="1:31" x14ac:dyDescent="0.2">
      <c r="A301">
        <v>2016</v>
      </c>
      <c r="B301" t="s">
        <v>158</v>
      </c>
      <c r="C301" t="s">
        <v>0</v>
      </c>
      <c r="D301" t="s">
        <v>824</v>
      </c>
      <c r="E301" t="s">
        <v>7069</v>
      </c>
      <c r="F301" t="s">
        <v>7069</v>
      </c>
      <c r="G301" t="s">
        <v>532</v>
      </c>
      <c r="H301" t="s">
        <v>854</v>
      </c>
      <c r="I301" t="s">
        <v>442</v>
      </c>
      <c r="J301" t="s">
        <v>713</v>
      </c>
      <c r="K301" t="s">
        <v>10</v>
      </c>
      <c r="L301" s="18">
        <v>32780</v>
      </c>
      <c r="M301" s="18">
        <v>24670.75</v>
      </c>
      <c r="N301">
        <v>1</v>
      </c>
      <c r="R301">
        <v>1</v>
      </c>
      <c r="S301">
        <v>1</v>
      </c>
      <c r="W301">
        <v>1</v>
      </c>
      <c r="Y301">
        <v>1</v>
      </c>
      <c r="AB301" s="19">
        <v>42751</v>
      </c>
      <c r="AC301" t="s">
        <v>7135</v>
      </c>
      <c r="AD301">
        <v>2017</v>
      </c>
      <c r="AE301" s="19">
        <v>42751</v>
      </c>
    </row>
    <row r="302" spans="1:31" x14ac:dyDescent="0.2">
      <c r="A302">
        <v>2016</v>
      </c>
      <c r="B302" t="s">
        <v>158</v>
      </c>
      <c r="C302" t="s">
        <v>0</v>
      </c>
      <c r="D302" t="s">
        <v>824</v>
      </c>
      <c r="E302" t="s">
        <v>7069</v>
      </c>
      <c r="F302" t="s">
        <v>7069</v>
      </c>
      <c r="G302" t="s">
        <v>497</v>
      </c>
      <c r="H302" t="s">
        <v>855</v>
      </c>
      <c r="I302" t="s">
        <v>856</v>
      </c>
      <c r="J302" t="s">
        <v>857</v>
      </c>
      <c r="K302" t="s">
        <v>11</v>
      </c>
      <c r="L302" s="18">
        <v>32780</v>
      </c>
      <c r="M302" s="18">
        <v>24670.75</v>
      </c>
      <c r="N302">
        <v>1</v>
      </c>
      <c r="R302">
        <v>1</v>
      </c>
      <c r="S302">
        <v>1</v>
      </c>
      <c r="W302">
        <v>1</v>
      </c>
      <c r="Y302">
        <v>1</v>
      </c>
      <c r="AB302" s="19">
        <v>42751</v>
      </c>
      <c r="AC302" t="s">
        <v>7135</v>
      </c>
      <c r="AD302">
        <v>2017</v>
      </c>
      <c r="AE302" s="19">
        <v>42751</v>
      </c>
    </row>
    <row r="303" spans="1:31" x14ac:dyDescent="0.2">
      <c r="A303">
        <v>2016</v>
      </c>
      <c r="B303" t="s">
        <v>158</v>
      </c>
      <c r="C303" t="s">
        <v>0</v>
      </c>
      <c r="D303" t="s">
        <v>824</v>
      </c>
      <c r="E303" t="s">
        <v>7069</v>
      </c>
      <c r="F303" t="s">
        <v>7069</v>
      </c>
      <c r="G303" t="s">
        <v>573</v>
      </c>
      <c r="H303" t="s">
        <v>275</v>
      </c>
      <c r="I303" t="s">
        <v>858</v>
      </c>
      <c r="J303" t="s">
        <v>186</v>
      </c>
      <c r="K303" t="s">
        <v>11</v>
      </c>
      <c r="L303" s="18">
        <v>32780</v>
      </c>
      <c r="M303" s="18">
        <v>24670.75</v>
      </c>
      <c r="N303">
        <v>1</v>
      </c>
      <c r="R303">
        <v>1</v>
      </c>
      <c r="S303">
        <v>1</v>
      </c>
      <c r="W303">
        <v>1</v>
      </c>
      <c r="Y303">
        <v>1</v>
      </c>
      <c r="AB303" s="19">
        <v>42751</v>
      </c>
      <c r="AC303" t="s">
        <v>7135</v>
      </c>
      <c r="AD303">
        <v>2017</v>
      </c>
      <c r="AE303" s="19">
        <v>42751</v>
      </c>
    </row>
    <row r="304" spans="1:31" x14ac:dyDescent="0.2">
      <c r="A304">
        <v>2016</v>
      </c>
      <c r="B304" t="s">
        <v>158</v>
      </c>
      <c r="C304" t="s">
        <v>0</v>
      </c>
      <c r="D304" t="s">
        <v>824</v>
      </c>
      <c r="E304" t="s">
        <v>7069</v>
      </c>
      <c r="F304" t="s">
        <v>7069</v>
      </c>
      <c r="G304" t="s">
        <v>360</v>
      </c>
      <c r="H304" t="s">
        <v>361</v>
      </c>
      <c r="I304" t="s">
        <v>219</v>
      </c>
      <c r="J304" t="s">
        <v>859</v>
      </c>
      <c r="K304" t="s">
        <v>11</v>
      </c>
      <c r="L304" s="18">
        <v>32780</v>
      </c>
      <c r="M304" s="18">
        <v>24670.75</v>
      </c>
      <c r="N304">
        <v>1</v>
      </c>
      <c r="R304">
        <v>1</v>
      </c>
      <c r="S304">
        <v>1</v>
      </c>
      <c r="W304">
        <v>1</v>
      </c>
      <c r="Y304">
        <v>1</v>
      </c>
      <c r="AB304" s="19">
        <v>42751</v>
      </c>
      <c r="AC304" t="s">
        <v>7135</v>
      </c>
      <c r="AD304">
        <v>2017</v>
      </c>
      <c r="AE304" s="19">
        <v>42751</v>
      </c>
    </row>
    <row r="305" spans="1:31" x14ac:dyDescent="0.2">
      <c r="A305">
        <v>2016</v>
      </c>
      <c r="B305" t="s">
        <v>158</v>
      </c>
      <c r="C305" t="s">
        <v>0</v>
      </c>
      <c r="D305" t="s">
        <v>824</v>
      </c>
      <c r="E305" t="s">
        <v>7069</v>
      </c>
      <c r="F305" t="s">
        <v>7069</v>
      </c>
      <c r="G305" t="s">
        <v>239</v>
      </c>
      <c r="H305" t="s">
        <v>860</v>
      </c>
      <c r="I305" t="s">
        <v>214</v>
      </c>
      <c r="J305" t="s">
        <v>416</v>
      </c>
      <c r="K305" t="s">
        <v>10</v>
      </c>
      <c r="L305" s="18">
        <v>32780</v>
      </c>
      <c r="M305" s="18">
        <v>24670.75</v>
      </c>
      <c r="N305">
        <v>1</v>
      </c>
      <c r="R305">
        <v>1</v>
      </c>
      <c r="S305">
        <v>1</v>
      </c>
      <c r="W305">
        <v>1</v>
      </c>
      <c r="Y305">
        <v>1</v>
      </c>
      <c r="AB305" s="19">
        <v>42751</v>
      </c>
      <c r="AC305" t="s">
        <v>7135</v>
      </c>
      <c r="AD305">
        <v>2017</v>
      </c>
      <c r="AE305" s="19">
        <v>42751</v>
      </c>
    </row>
    <row r="306" spans="1:31" x14ac:dyDescent="0.2">
      <c r="A306">
        <v>2016</v>
      </c>
      <c r="B306" t="s">
        <v>158</v>
      </c>
      <c r="C306" t="s">
        <v>0</v>
      </c>
      <c r="D306" t="s">
        <v>824</v>
      </c>
      <c r="E306" t="s">
        <v>7069</v>
      </c>
      <c r="F306" t="s">
        <v>7069</v>
      </c>
      <c r="G306" t="s">
        <v>714</v>
      </c>
      <c r="H306" t="s">
        <v>861</v>
      </c>
      <c r="I306" t="s">
        <v>772</v>
      </c>
      <c r="J306" t="s">
        <v>750</v>
      </c>
      <c r="K306" t="s">
        <v>10</v>
      </c>
      <c r="L306" s="18">
        <v>32780</v>
      </c>
      <c r="M306" s="18">
        <v>24670.75</v>
      </c>
      <c r="N306">
        <v>1</v>
      </c>
      <c r="R306">
        <v>1</v>
      </c>
      <c r="S306">
        <v>1</v>
      </c>
      <c r="W306">
        <v>1</v>
      </c>
      <c r="Y306">
        <v>1</v>
      </c>
      <c r="AB306" s="19">
        <v>42751</v>
      </c>
      <c r="AC306" t="s">
        <v>7135</v>
      </c>
      <c r="AD306">
        <v>2017</v>
      </c>
      <c r="AE306" s="19">
        <v>42751</v>
      </c>
    </row>
    <row r="307" spans="1:31" x14ac:dyDescent="0.2">
      <c r="A307">
        <v>2016</v>
      </c>
      <c r="B307" t="s">
        <v>158</v>
      </c>
      <c r="C307" t="s">
        <v>0</v>
      </c>
      <c r="D307" t="s">
        <v>824</v>
      </c>
      <c r="E307" t="s">
        <v>7069</v>
      </c>
      <c r="F307" t="s">
        <v>7069</v>
      </c>
      <c r="G307" t="s">
        <v>176</v>
      </c>
      <c r="H307" t="s">
        <v>862</v>
      </c>
      <c r="I307" t="s">
        <v>692</v>
      </c>
      <c r="J307" t="s">
        <v>188</v>
      </c>
      <c r="K307" t="s">
        <v>11</v>
      </c>
      <c r="L307" s="18">
        <v>32780</v>
      </c>
      <c r="M307" s="18">
        <v>24670.75</v>
      </c>
      <c r="N307">
        <v>1</v>
      </c>
      <c r="R307">
        <v>1</v>
      </c>
      <c r="S307">
        <v>1</v>
      </c>
      <c r="W307">
        <v>1</v>
      </c>
      <c r="Y307">
        <v>1</v>
      </c>
      <c r="AB307" s="19">
        <v>42751</v>
      </c>
      <c r="AC307" t="s">
        <v>7135</v>
      </c>
      <c r="AD307">
        <v>2017</v>
      </c>
      <c r="AE307" s="19">
        <v>42751</v>
      </c>
    </row>
    <row r="308" spans="1:31" x14ac:dyDescent="0.2">
      <c r="A308">
        <v>2016</v>
      </c>
      <c r="B308" t="s">
        <v>158</v>
      </c>
      <c r="C308" t="s">
        <v>0</v>
      </c>
      <c r="D308" t="s">
        <v>824</v>
      </c>
      <c r="E308" t="s">
        <v>7069</v>
      </c>
      <c r="F308" t="s">
        <v>7069</v>
      </c>
      <c r="G308" t="s">
        <v>417</v>
      </c>
      <c r="H308" t="s">
        <v>863</v>
      </c>
      <c r="I308" t="s">
        <v>189</v>
      </c>
      <c r="J308" t="s">
        <v>864</v>
      </c>
      <c r="K308" t="s">
        <v>11</v>
      </c>
      <c r="L308" s="18">
        <v>32780</v>
      </c>
      <c r="M308" s="18">
        <v>24670.75</v>
      </c>
      <c r="N308">
        <v>1</v>
      </c>
      <c r="R308">
        <v>1</v>
      </c>
      <c r="S308">
        <v>1</v>
      </c>
      <c r="W308">
        <v>1</v>
      </c>
      <c r="Y308">
        <v>1</v>
      </c>
      <c r="AB308" s="19">
        <v>42751</v>
      </c>
      <c r="AC308" t="s">
        <v>7135</v>
      </c>
      <c r="AD308">
        <v>2017</v>
      </c>
      <c r="AE308" s="19">
        <v>42751</v>
      </c>
    </row>
    <row r="309" spans="1:31" x14ac:dyDescent="0.2">
      <c r="A309">
        <v>2016</v>
      </c>
      <c r="B309" t="s">
        <v>158</v>
      </c>
      <c r="C309" t="s">
        <v>0</v>
      </c>
      <c r="D309" t="s">
        <v>824</v>
      </c>
      <c r="E309" t="s">
        <v>7069</v>
      </c>
      <c r="F309" t="s">
        <v>7069</v>
      </c>
      <c r="G309" t="s">
        <v>717</v>
      </c>
      <c r="H309" t="s">
        <v>865</v>
      </c>
      <c r="I309" t="s">
        <v>210</v>
      </c>
      <c r="J309" t="s">
        <v>415</v>
      </c>
      <c r="K309" t="s">
        <v>11</v>
      </c>
      <c r="L309" s="18">
        <v>32780</v>
      </c>
      <c r="M309" s="18">
        <v>24670.75</v>
      </c>
      <c r="N309">
        <v>1</v>
      </c>
      <c r="R309">
        <v>1</v>
      </c>
      <c r="S309">
        <v>1</v>
      </c>
      <c r="W309">
        <v>1</v>
      </c>
      <c r="Y309">
        <v>1</v>
      </c>
      <c r="AB309" s="19">
        <v>42751</v>
      </c>
      <c r="AC309" t="s">
        <v>7135</v>
      </c>
      <c r="AD309">
        <v>2017</v>
      </c>
      <c r="AE309" s="19">
        <v>42751</v>
      </c>
    </row>
    <row r="310" spans="1:31" x14ac:dyDescent="0.2">
      <c r="A310">
        <v>2016</v>
      </c>
      <c r="B310" t="s">
        <v>158</v>
      </c>
      <c r="C310" t="s">
        <v>0</v>
      </c>
      <c r="D310" t="s">
        <v>824</v>
      </c>
      <c r="E310" t="s">
        <v>7069</v>
      </c>
      <c r="F310" t="s">
        <v>7069</v>
      </c>
      <c r="G310" t="s">
        <v>172</v>
      </c>
      <c r="H310" t="s">
        <v>866</v>
      </c>
      <c r="I310" t="s">
        <v>867</v>
      </c>
      <c r="J310" t="s">
        <v>868</v>
      </c>
      <c r="K310" t="s">
        <v>10</v>
      </c>
      <c r="L310" s="18">
        <v>32780</v>
      </c>
      <c r="M310" s="18">
        <v>24670.75</v>
      </c>
      <c r="N310">
        <v>1</v>
      </c>
      <c r="R310">
        <v>1</v>
      </c>
      <c r="S310">
        <v>1</v>
      </c>
      <c r="W310">
        <v>1</v>
      </c>
      <c r="Y310">
        <v>1</v>
      </c>
      <c r="AB310" s="19">
        <v>42751</v>
      </c>
      <c r="AC310" t="s">
        <v>7135</v>
      </c>
      <c r="AD310">
        <v>2017</v>
      </c>
      <c r="AE310" s="19">
        <v>42751</v>
      </c>
    </row>
    <row r="311" spans="1:31" x14ac:dyDescent="0.2">
      <c r="A311">
        <v>2016</v>
      </c>
      <c r="B311" t="s">
        <v>158</v>
      </c>
      <c r="C311" t="s">
        <v>0</v>
      </c>
      <c r="D311" t="s">
        <v>824</v>
      </c>
      <c r="E311" t="s">
        <v>7069</v>
      </c>
      <c r="F311" t="s">
        <v>7069</v>
      </c>
      <c r="G311" t="s">
        <v>239</v>
      </c>
      <c r="H311" t="s">
        <v>869</v>
      </c>
      <c r="I311" t="s">
        <v>466</v>
      </c>
      <c r="J311" t="s">
        <v>589</v>
      </c>
      <c r="K311" t="s">
        <v>11</v>
      </c>
      <c r="L311" s="18">
        <v>32780</v>
      </c>
      <c r="M311" s="18">
        <v>24670.75</v>
      </c>
      <c r="N311">
        <v>1</v>
      </c>
      <c r="R311">
        <v>1</v>
      </c>
      <c r="S311">
        <v>1</v>
      </c>
      <c r="W311">
        <v>1</v>
      </c>
      <c r="Y311">
        <v>1</v>
      </c>
      <c r="AB311" s="19">
        <v>42751</v>
      </c>
      <c r="AC311" t="s">
        <v>7135</v>
      </c>
      <c r="AD311">
        <v>2017</v>
      </c>
      <c r="AE311" s="19">
        <v>42751</v>
      </c>
    </row>
    <row r="312" spans="1:31" x14ac:dyDescent="0.2">
      <c r="A312">
        <v>2016</v>
      </c>
      <c r="B312" t="s">
        <v>158</v>
      </c>
      <c r="C312" t="s">
        <v>0</v>
      </c>
      <c r="D312" t="s">
        <v>824</v>
      </c>
      <c r="E312" t="s">
        <v>7069</v>
      </c>
      <c r="F312" t="s">
        <v>7069</v>
      </c>
      <c r="G312" t="s">
        <v>870</v>
      </c>
      <c r="H312" t="s">
        <v>871</v>
      </c>
      <c r="I312" t="s">
        <v>872</v>
      </c>
      <c r="J312" t="s">
        <v>873</v>
      </c>
      <c r="K312" t="s">
        <v>11</v>
      </c>
      <c r="L312" s="18">
        <v>32780</v>
      </c>
      <c r="M312" s="18">
        <v>24670.75</v>
      </c>
      <c r="N312">
        <v>1</v>
      </c>
      <c r="R312">
        <v>1</v>
      </c>
      <c r="S312">
        <v>1</v>
      </c>
      <c r="W312">
        <v>1</v>
      </c>
      <c r="Y312">
        <v>1</v>
      </c>
      <c r="AB312" s="19">
        <v>42751</v>
      </c>
      <c r="AC312" t="s">
        <v>7135</v>
      </c>
      <c r="AD312">
        <v>2017</v>
      </c>
      <c r="AE312" s="19">
        <v>42751</v>
      </c>
    </row>
    <row r="313" spans="1:31" x14ac:dyDescent="0.2">
      <c r="A313">
        <v>2016</v>
      </c>
      <c r="B313" t="s">
        <v>158</v>
      </c>
      <c r="C313" t="s">
        <v>0</v>
      </c>
      <c r="D313" t="s">
        <v>824</v>
      </c>
      <c r="E313" t="s">
        <v>7069</v>
      </c>
      <c r="F313" t="s">
        <v>7069</v>
      </c>
      <c r="G313" t="s">
        <v>874</v>
      </c>
      <c r="H313" t="s">
        <v>875</v>
      </c>
      <c r="I313" t="s">
        <v>407</v>
      </c>
      <c r="J313" t="s">
        <v>876</v>
      </c>
      <c r="K313" t="s">
        <v>10</v>
      </c>
      <c r="L313" s="18">
        <v>32780</v>
      </c>
      <c r="M313" s="18">
        <v>24670.75</v>
      </c>
      <c r="N313">
        <v>1</v>
      </c>
      <c r="R313">
        <v>1</v>
      </c>
      <c r="S313">
        <v>1</v>
      </c>
      <c r="W313">
        <v>1</v>
      </c>
      <c r="Y313">
        <v>1</v>
      </c>
      <c r="AB313" s="19">
        <v>42751</v>
      </c>
      <c r="AC313" t="s">
        <v>7135</v>
      </c>
      <c r="AD313">
        <v>2017</v>
      </c>
      <c r="AE313" s="19">
        <v>42751</v>
      </c>
    </row>
    <row r="314" spans="1:31" x14ac:dyDescent="0.2">
      <c r="A314">
        <v>2016</v>
      </c>
      <c r="B314" t="s">
        <v>158</v>
      </c>
      <c r="C314" t="s">
        <v>0</v>
      </c>
      <c r="D314" t="s">
        <v>824</v>
      </c>
      <c r="E314" t="s">
        <v>7069</v>
      </c>
      <c r="F314" t="s">
        <v>7069</v>
      </c>
      <c r="G314" t="s">
        <v>176</v>
      </c>
      <c r="H314" t="s">
        <v>877</v>
      </c>
      <c r="I314" t="s">
        <v>166</v>
      </c>
      <c r="J314" t="s">
        <v>878</v>
      </c>
      <c r="K314" t="s">
        <v>10</v>
      </c>
      <c r="L314" s="18">
        <v>32780</v>
      </c>
      <c r="M314" s="18">
        <v>24670.75</v>
      </c>
      <c r="N314">
        <v>1</v>
      </c>
      <c r="R314">
        <v>1</v>
      </c>
      <c r="S314">
        <v>1</v>
      </c>
      <c r="W314">
        <v>1</v>
      </c>
      <c r="Y314">
        <v>1</v>
      </c>
      <c r="AB314" s="19">
        <v>42751</v>
      </c>
      <c r="AC314" t="s">
        <v>7135</v>
      </c>
      <c r="AD314">
        <v>2017</v>
      </c>
      <c r="AE314" s="19">
        <v>42751</v>
      </c>
    </row>
    <row r="315" spans="1:31" x14ac:dyDescent="0.2">
      <c r="A315">
        <v>2016</v>
      </c>
      <c r="B315" t="s">
        <v>158</v>
      </c>
      <c r="C315" t="s">
        <v>0</v>
      </c>
      <c r="D315" t="s">
        <v>824</v>
      </c>
      <c r="E315" t="s">
        <v>7069</v>
      </c>
      <c r="F315" t="s">
        <v>7069</v>
      </c>
      <c r="G315" t="s">
        <v>833</v>
      </c>
      <c r="H315" t="s">
        <v>879</v>
      </c>
      <c r="I315" t="s">
        <v>186</v>
      </c>
      <c r="J315" t="s">
        <v>289</v>
      </c>
      <c r="K315" t="s">
        <v>10</v>
      </c>
      <c r="L315" s="18">
        <v>32780</v>
      </c>
      <c r="M315" s="18">
        <v>24670.75</v>
      </c>
      <c r="N315">
        <v>1</v>
      </c>
      <c r="R315">
        <v>1</v>
      </c>
      <c r="S315">
        <v>1</v>
      </c>
      <c r="W315">
        <v>1</v>
      </c>
      <c r="Y315">
        <v>1</v>
      </c>
      <c r="AB315" s="19">
        <v>42751</v>
      </c>
      <c r="AC315" t="s">
        <v>7135</v>
      </c>
      <c r="AD315">
        <v>2017</v>
      </c>
      <c r="AE315" s="19">
        <v>42751</v>
      </c>
    </row>
    <row r="316" spans="1:31" x14ac:dyDescent="0.2">
      <c r="A316">
        <v>2016</v>
      </c>
      <c r="B316" t="s">
        <v>158</v>
      </c>
      <c r="C316" t="s">
        <v>0</v>
      </c>
      <c r="D316" t="s">
        <v>824</v>
      </c>
      <c r="E316" t="s">
        <v>7069</v>
      </c>
      <c r="F316" t="s">
        <v>7069</v>
      </c>
      <c r="G316" t="s">
        <v>394</v>
      </c>
      <c r="H316" t="s">
        <v>880</v>
      </c>
      <c r="I316" t="s">
        <v>736</v>
      </c>
      <c r="J316" t="s">
        <v>170</v>
      </c>
      <c r="K316" t="s">
        <v>11</v>
      </c>
      <c r="L316" s="18">
        <v>32780</v>
      </c>
      <c r="M316" s="18">
        <v>24670.75</v>
      </c>
      <c r="N316">
        <v>1</v>
      </c>
      <c r="R316">
        <v>1</v>
      </c>
      <c r="S316">
        <v>1</v>
      </c>
      <c r="W316">
        <v>1</v>
      </c>
      <c r="Y316">
        <v>1</v>
      </c>
      <c r="AB316" s="19">
        <v>42751</v>
      </c>
      <c r="AC316" t="s">
        <v>7135</v>
      </c>
      <c r="AD316">
        <v>2017</v>
      </c>
      <c r="AE316" s="19">
        <v>42751</v>
      </c>
    </row>
    <row r="317" spans="1:31" x14ac:dyDescent="0.2">
      <c r="A317">
        <v>2016</v>
      </c>
      <c r="B317" t="s">
        <v>158</v>
      </c>
      <c r="C317" t="s">
        <v>0</v>
      </c>
      <c r="D317" t="s">
        <v>824</v>
      </c>
      <c r="E317" t="s">
        <v>7069</v>
      </c>
      <c r="F317" t="s">
        <v>7069</v>
      </c>
      <c r="G317" t="s">
        <v>881</v>
      </c>
      <c r="H317" t="s">
        <v>739</v>
      </c>
      <c r="I317" t="s">
        <v>299</v>
      </c>
      <c r="J317" t="s">
        <v>882</v>
      </c>
      <c r="K317" t="s">
        <v>10</v>
      </c>
      <c r="L317" s="18">
        <v>32780</v>
      </c>
      <c r="M317" s="18">
        <v>24670.75</v>
      </c>
      <c r="N317">
        <v>1</v>
      </c>
      <c r="R317">
        <v>1</v>
      </c>
      <c r="S317">
        <v>1</v>
      </c>
      <c r="W317">
        <v>1</v>
      </c>
      <c r="Y317">
        <v>1</v>
      </c>
      <c r="AB317" s="19">
        <v>42751</v>
      </c>
      <c r="AC317" t="s">
        <v>7135</v>
      </c>
      <c r="AD317">
        <v>2017</v>
      </c>
      <c r="AE317" s="19">
        <v>42751</v>
      </c>
    </row>
    <row r="318" spans="1:31" x14ac:dyDescent="0.2">
      <c r="A318">
        <v>2016</v>
      </c>
      <c r="B318" t="s">
        <v>158</v>
      </c>
      <c r="C318" t="s">
        <v>0</v>
      </c>
      <c r="D318" t="s">
        <v>883</v>
      </c>
      <c r="E318" t="s">
        <v>7070</v>
      </c>
      <c r="F318" t="s">
        <v>7070</v>
      </c>
      <c r="G318" t="s">
        <v>286</v>
      </c>
      <c r="H318" t="s">
        <v>884</v>
      </c>
      <c r="I318" t="s">
        <v>885</v>
      </c>
      <c r="J318" t="s">
        <v>886</v>
      </c>
      <c r="K318" t="s">
        <v>11</v>
      </c>
      <c r="L318" s="18">
        <v>36573</v>
      </c>
      <c r="M318" s="18">
        <v>27169.94</v>
      </c>
      <c r="N318">
        <v>1</v>
      </c>
      <c r="R318">
        <v>1</v>
      </c>
      <c r="S318">
        <v>1</v>
      </c>
      <c r="W318">
        <v>1</v>
      </c>
      <c r="Y318">
        <v>1</v>
      </c>
      <c r="AB318" s="19">
        <v>42751</v>
      </c>
      <c r="AC318" t="s">
        <v>7135</v>
      </c>
      <c r="AD318">
        <v>2017</v>
      </c>
      <c r="AE318" s="19">
        <v>42751</v>
      </c>
    </row>
    <row r="319" spans="1:31" x14ac:dyDescent="0.2">
      <c r="A319">
        <v>2016</v>
      </c>
      <c r="B319" t="s">
        <v>158</v>
      </c>
      <c r="C319" t="s">
        <v>0</v>
      </c>
      <c r="D319" t="s">
        <v>883</v>
      </c>
      <c r="E319" t="s">
        <v>7070</v>
      </c>
      <c r="F319" t="s">
        <v>7070</v>
      </c>
      <c r="G319" t="s">
        <v>417</v>
      </c>
      <c r="H319" t="s">
        <v>887</v>
      </c>
      <c r="I319" t="s">
        <v>888</v>
      </c>
      <c r="J319" t="s">
        <v>889</v>
      </c>
      <c r="K319" t="s">
        <v>10</v>
      </c>
      <c r="L319" s="18">
        <v>36573</v>
      </c>
      <c r="M319" s="18">
        <v>27169.94</v>
      </c>
      <c r="N319">
        <v>1</v>
      </c>
      <c r="R319">
        <v>1</v>
      </c>
      <c r="S319">
        <v>1</v>
      </c>
      <c r="W319">
        <v>1</v>
      </c>
      <c r="Y319">
        <v>1</v>
      </c>
      <c r="AB319" s="19">
        <v>42751</v>
      </c>
      <c r="AC319" t="s">
        <v>7135</v>
      </c>
      <c r="AD319">
        <v>2017</v>
      </c>
      <c r="AE319" s="19">
        <v>42751</v>
      </c>
    </row>
    <row r="320" spans="1:31" x14ac:dyDescent="0.2">
      <c r="A320">
        <v>2016</v>
      </c>
      <c r="B320" t="s">
        <v>158</v>
      </c>
      <c r="C320" t="s">
        <v>0</v>
      </c>
      <c r="D320" t="s">
        <v>883</v>
      </c>
      <c r="E320" t="s">
        <v>7070</v>
      </c>
      <c r="F320" t="s">
        <v>7070</v>
      </c>
      <c r="G320" t="s">
        <v>379</v>
      </c>
      <c r="H320" t="s">
        <v>890</v>
      </c>
      <c r="I320" t="s">
        <v>292</v>
      </c>
      <c r="J320" t="s">
        <v>891</v>
      </c>
      <c r="K320" t="s">
        <v>11</v>
      </c>
      <c r="L320" s="18">
        <v>36573</v>
      </c>
      <c r="M320" s="18">
        <v>27169.94</v>
      </c>
      <c r="N320">
        <v>1</v>
      </c>
      <c r="R320">
        <v>1</v>
      </c>
      <c r="S320">
        <v>1</v>
      </c>
      <c r="W320">
        <v>1</v>
      </c>
      <c r="Y320">
        <v>1</v>
      </c>
      <c r="AB320" s="19">
        <v>42751</v>
      </c>
      <c r="AC320" t="s">
        <v>7135</v>
      </c>
      <c r="AD320">
        <v>2017</v>
      </c>
      <c r="AE320" s="19">
        <v>42751</v>
      </c>
    </row>
    <row r="321" spans="1:31" x14ac:dyDescent="0.2">
      <c r="A321">
        <v>2016</v>
      </c>
      <c r="B321" t="s">
        <v>158</v>
      </c>
      <c r="C321" t="s">
        <v>0</v>
      </c>
      <c r="D321" t="s">
        <v>883</v>
      </c>
      <c r="E321" t="s">
        <v>7070</v>
      </c>
      <c r="F321" t="s">
        <v>7070</v>
      </c>
      <c r="G321" t="s">
        <v>482</v>
      </c>
      <c r="H321" t="s">
        <v>892</v>
      </c>
      <c r="I321" t="s">
        <v>893</v>
      </c>
      <c r="J321" t="s">
        <v>894</v>
      </c>
      <c r="K321" t="s">
        <v>11</v>
      </c>
      <c r="L321" s="18">
        <v>36573</v>
      </c>
      <c r="M321" s="18">
        <v>27169.94</v>
      </c>
      <c r="N321">
        <v>1</v>
      </c>
      <c r="R321">
        <v>1</v>
      </c>
      <c r="S321">
        <v>1</v>
      </c>
      <c r="W321">
        <v>1</v>
      </c>
      <c r="Y321">
        <v>1</v>
      </c>
      <c r="AB321" s="19">
        <v>42751</v>
      </c>
      <c r="AC321" t="s">
        <v>7135</v>
      </c>
      <c r="AD321">
        <v>2017</v>
      </c>
      <c r="AE321" s="19">
        <v>42751</v>
      </c>
    </row>
    <row r="322" spans="1:31" x14ac:dyDescent="0.2">
      <c r="A322">
        <v>2016</v>
      </c>
      <c r="B322" t="s">
        <v>158</v>
      </c>
      <c r="C322" t="s">
        <v>0</v>
      </c>
      <c r="D322" t="s">
        <v>883</v>
      </c>
      <c r="E322" t="s">
        <v>7070</v>
      </c>
      <c r="F322" t="s">
        <v>7070</v>
      </c>
      <c r="G322" t="s">
        <v>172</v>
      </c>
      <c r="H322" t="s">
        <v>895</v>
      </c>
      <c r="I322" t="s">
        <v>896</v>
      </c>
      <c r="J322" t="s">
        <v>727</v>
      </c>
      <c r="K322" t="s">
        <v>11</v>
      </c>
      <c r="L322" s="18">
        <v>36573</v>
      </c>
      <c r="M322" s="18">
        <v>27169.94</v>
      </c>
      <c r="N322">
        <v>1</v>
      </c>
      <c r="R322">
        <v>1</v>
      </c>
      <c r="S322">
        <v>1</v>
      </c>
      <c r="W322">
        <v>1</v>
      </c>
      <c r="Y322">
        <v>1</v>
      </c>
      <c r="AB322" s="19">
        <v>42751</v>
      </c>
      <c r="AC322" t="s">
        <v>7135</v>
      </c>
      <c r="AD322">
        <v>2017</v>
      </c>
      <c r="AE322" s="19">
        <v>42751</v>
      </c>
    </row>
    <row r="323" spans="1:31" x14ac:dyDescent="0.2">
      <c r="A323">
        <v>2016</v>
      </c>
      <c r="B323" t="s">
        <v>158</v>
      </c>
      <c r="C323" t="s">
        <v>0</v>
      </c>
      <c r="D323" t="s">
        <v>883</v>
      </c>
      <c r="E323" t="s">
        <v>7070</v>
      </c>
      <c r="F323" t="s">
        <v>7070</v>
      </c>
      <c r="G323" t="s">
        <v>449</v>
      </c>
      <c r="H323" t="s">
        <v>897</v>
      </c>
      <c r="I323" t="s">
        <v>898</v>
      </c>
      <c r="J323" t="s">
        <v>899</v>
      </c>
      <c r="K323" t="s">
        <v>10</v>
      </c>
      <c r="L323" s="18">
        <v>36573</v>
      </c>
      <c r="M323" s="18">
        <v>27169.94</v>
      </c>
      <c r="N323">
        <v>1</v>
      </c>
      <c r="R323">
        <v>1</v>
      </c>
      <c r="S323">
        <v>1</v>
      </c>
      <c r="W323">
        <v>1</v>
      </c>
      <c r="Y323">
        <v>1</v>
      </c>
      <c r="AB323" s="19">
        <v>42751</v>
      </c>
      <c r="AC323" t="s">
        <v>7135</v>
      </c>
      <c r="AD323">
        <v>2017</v>
      </c>
      <c r="AE323" s="19">
        <v>42751</v>
      </c>
    </row>
    <row r="324" spans="1:31" x14ac:dyDescent="0.2">
      <c r="A324">
        <v>2016</v>
      </c>
      <c r="B324" t="s">
        <v>158</v>
      </c>
      <c r="C324" t="s">
        <v>0</v>
      </c>
      <c r="D324" t="s">
        <v>883</v>
      </c>
      <c r="E324" t="s">
        <v>7070</v>
      </c>
      <c r="F324" t="s">
        <v>7070</v>
      </c>
      <c r="G324" t="s">
        <v>900</v>
      </c>
      <c r="H324" t="s">
        <v>901</v>
      </c>
      <c r="I324" t="s">
        <v>508</v>
      </c>
      <c r="J324" t="s">
        <v>902</v>
      </c>
      <c r="K324" t="s">
        <v>10</v>
      </c>
      <c r="L324" s="18">
        <v>36573</v>
      </c>
      <c r="M324" s="18">
        <v>27169.94</v>
      </c>
      <c r="N324">
        <v>1</v>
      </c>
      <c r="R324">
        <v>1</v>
      </c>
      <c r="S324">
        <v>1</v>
      </c>
      <c r="W324">
        <v>1</v>
      </c>
      <c r="Y324">
        <v>1</v>
      </c>
      <c r="AB324" s="19">
        <v>42751</v>
      </c>
      <c r="AC324" t="s">
        <v>7135</v>
      </c>
      <c r="AD324">
        <v>2017</v>
      </c>
      <c r="AE324" s="19">
        <v>42751</v>
      </c>
    </row>
    <row r="325" spans="1:31" x14ac:dyDescent="0.2">
      <c r="A325">
        <v>2016</v>
      </c>
      <c r="B325" t="s">
        <v>158</v>
      </c>
      <c r="C325" t="s">
        <v>0</v>
      </c>
      <c r="D325" t="s">
        <v>883</v>
      </c>
      <c r="E325" t="s">
        <v>7070</v>
      </c>
      <c r="F325" t="s">
        <v>7070</v>
      </c>
      <c r="G325" t="s">
        <v>636</v>
      </c>
      <c r="H325" t="s">
        <v>376</v>
      </c>
      <c r="I325" t="s">
        <v>903</v>
      </c>
      <c r="J325" t="s">
        <v>904</v>
      </c>
      <c r="K325" t="s">
        <v>11</v>
      </c>
      <c r="L325" s="18">
        <v>36573</v>
      </c>
      <c r="M325" s="18">
        <v>27169.94</v>
      </c>
      <c r="N325">
        <v>1</v>
      </c>
      <c r="R325">
        <v>1</v>
      </c>
      <c r="S325">
        <v>1</v>
      </c>
      <c r="W325">
        <v>1</v>
      </c>
      <c r="Y325">
        <v>1</v>
      </c>
      <c r="AB325" s="19">
        <v>42751</v>
      </c>
      <c r="AC325" t="s">
        <v>7135</v>
      </c>
      <c r="AD325">
        <v>2017</v>
      </c>
      <c r="AE325" s="19">
        <v>42751</v>
      </c>
    </row>
    <row r="326" spans="1:31" x14ac:dyDescent="0.2">
      <c r="A326">
        <v>2016</v>
      </c>
      <c r="B326" t="s">
        <v>158</v>
      </c>
      <c r="C326" t="s">
        <v>0</v>
      </c>
      <c r="D326" t="s">
        <v>883</v>
      </c>
      <c r="E326" t="s">
        <v>7070</v>
      </c>
      <c r="F326" t="s">
        <v>7070</v>
      </c>
      <c r="G326" t="s">
        <v>870</v>
      </c>
      <c r="H326" t="s">
        <v>897</v>
      </c>
      <c r="I326" t="s">
        <v>348</v>
      </c>
      <c r="J326" t="s">
        <v>905</v>
      </c>
      <c r="K326" t="s">
        <v>10</v>
      </c>
      <c r="L326" s="18">
        <v>36573</v>
      </c>
      <c r="M326" s="18">
        <v>27169.94</v>
      </c>
      <c r="N326">
        <v>1</v>
      </c>
      <c r="R326">
        <v>1</v>
      </c>
      <c r="S326">
        <v>1</v>
      </c>
      <c r="W326">
        <v>1</v>
      </c>
      <c r="Y326">
        <v>1</v>
      </c>
      <c r="AB326" s="19">
        <v>42751</v>
      </c>
      <c r="AC326" t="s">
        <v>7135</v>
      </c>
      <c r="AD326">
        <v>2017</v>
      </c>
      <c r="AE326" s="19">
        <v>42751</v>
      </c>
    </row>
    <row r="327" spans="1:31" x14ac:dyDescent="0.2">
      <c r="A327">
        <v>2016</v>
      </c>
      <c r="B327" t="s">
        <v>158</v>
      </c>
      <c r="C327" t="s">
        <v>0</v>
      </c>
      <c r="D327" t="s">
        <v>883</v>
      </c>
      <c r="E327" t="s">
        <v>7070</v>
      </c>
      <c r="F327" t="s">
        <v>7070</v>
      </c>
      <c r="G327" t="s">
        <v>417</v>
      </c>
      <c r="H327" t="s">
        <v>300</v>
      </c>
      <c r="I327" t="s">
        <v>737</v>
      </c>
      <c r="J327" t="s">
        <v>248</v>
      </c>
      <c r="K327" t="s">
        <v>11</v>
      </c>
      <c r="L327" s="18">
        <v>36573</v>
      </c>
      <c r="M327" s="18">
        <v>27169.94</v>
      </c>
      <c r="N327">
        <v>1</v>
      </c>
      <c r="R327">
        <v>1</v>
      </c>
      <c r="S327">
        <v>1</v>
      </c>
      <c r="W327">
        <v>1</v>
      </c>
      <c r="Y327">
        <v>1</v>
      </c>
      <c r="AB327" s="19">
        <v>42751</v>
      </c>
      <c r="AC327" t="s">
        <v>7135</v>
      </c>
      <c r="AD327">
        <v>2017</v>
      </c>
      <c r="AE327" s="19">
        <v>42751</v>
      </c>
    </row>
    <row r="328" spans="1:31" x14ac:dyDescent="0.2">
      <c r="A328">
        <v>2016</v>
      </c>
      <c r="B328" t="s">
        <v>158</v>
      </c>
      <c r="C328" t="s">
        <v>0</v>
      </c>
      <c r="D328" t="s">
        <v>883</v>
      </c>
      <c r="E328" t="s">
        <v>7070</v>
      </c>
      <c r="F328" t="s">
        <v>7070</v>
      </c>
      <c r="G328" t="s">
        <v>402</v>
      </c>
      <c r="H328" t="s">
        <v>361</v>
      </c>
      <c r="I328" t="s">
        <v>324</v>
      </c>
      <c r="J328" t="s">
        <v>709</v>
      </c>
      <c r="K328" t="s">
        <v>11</v>
      </c>
      <c r="L328" s="18">
        <v>36573</v>
      </c>
      <c r="M328" s="18">
        <v>27169.94</v>
      </c>
      <c r="N328">
        <v>1</v>
      </c>
      <c r="R328">
        <v>1</v>
      </c>
      <c r="S328">
        <v>1</v>
      </c>
      <c r="W328">
        <v>1</v>
      </c>
      <c r="Y328">
        <v>1</v>
      </c>
      <c r="AB328" s="19">
        <v>42751</v>
      </c>
      <c r="AC328" t="s">
        <v>7135</v>
      </c>
      <c r="AD328">
        <v>2017</v>
      </c>
      <c r="AE328" s="19">
        <v>42751</v>
      </c>
    </row>
    <row r="329" spans="1:31" x14ac:dyDescent="0.2">
      <c r="A329">
        <v>2016</v>
      </c>
      <c r="B329" t="s">
        <v>158</v>
      </c>
      <c r="C329" t="s">
        <v>0</v>
      </c>
      <c r="D329" t="s">
        <v>883</v>
      </c>
      <c r="E329" t="s">
        <v>7070</v>
      </c>
      <c r="F329" t="s">
        <v>7070</v>
      </c>
      <c r="G329" t="s">
        <v>437</v>
      </c>
      <c r="H329" t="s">
        <v>906</v>
      </c>
      <c r="I329" t="s">
        <v>592</v>
      </c>
      <c r="J329" t="s">
        <v>462</v>
      </c>
      <c r="K329" t="s">
        <v>11</v>
      </c>
      <c r="L329" s="18">
        <v>36573</v>
      </c>
      <c r="M329" s="18">
        <v>27169.94</v>
      </c>
      <c r="N329">
        <v>1</v>
      </c>
      <c r="R329">
        <v>1</v>
      </c>
      <c r="S329">
        <v>1</v>
      </c>
      <c r="W329">
        <v>1</v>
      </c>
      <c r="Y329">
        <v>1</v>
      </c>
      <c r="AB329" s="19">
        <v>42751</v>
      </c>
      <c r="AC329" t="s">
        <v>7135</v>
      </c>
      <c r="AD329">
        <v>2017</v>
      </c>
      <c r="AE329" s="19">
        <v>42751</v>
      </c>
    </row>
    <row r="330" spans="1:31" x14ac:dyDescent="0.2">
      <c r="A330">
        <v>2016</v>
      </c>
      <c r="B330" t="s">
        <v>158</v>
      </c>
      <c r="C330" t="s">
        <v>0</v>
      </c>
      <c r="D330" t="s">
        <v>883</v>
      </c>
      <c r="E330" t="s">
        <v>7070</v>
      </c>
      <c r="F330" t="s">
        <v>7070</v>
      </c>
      <c r="G330" t="s">
        <v>600</v>
      </c>
      <c r="H330" t="s">
        <v>907</v>
      </c>
      <c r="I330" t="s">
        <v>508</v>
      </c>
      <c r="J330" t="s">
        <v>433</v>
      </c>
      <c r="K330" t="s">
        <v>11</v>
      </c>
      <c r="L330" s="18">
        <v>36573</v>
      </c>
      <c r="M330" s="18">
        <v>27169.94</v>
      </c>
      <c r="N330">
        <v>1</v>
      </c>
      <c r="R330">
        <v>1</v>
      </c>
      <c r="S330">
        <v>1</v>
      </c>
      <c r="W330">
        <v>1</v>
      </c>
      <c r="Y330">
        <v>1</v>
      </c>
      <c r="AB330" s="19">
        <v>42751</v>
      </c>
      <c r="AC330" t="s">
        <v>7135</v>
      </c>
      <c r="AD330">
        <v>2017</v>
      </c>
      <c r="AE330" s="19">
        <v>42751</v>
      </c>
    </row>
    <row r="331" spans="1:31" x14ac:dyDescent="0.2">
      <c r="A331">
        <v>2016</v>
      </c>
      <c r="B331" t="s">
        <v>158</v>
      </c>
      <c r="C331" t="s">
        <v>0</v>
      </c>
      <c r="D331" t="s">
        <v>883</v>
      </c>
      <c r="E331" t="s">
        <v>7070</v>
      </c>
      <c r="F331" t="s">
        <v>7070</v>
      </c>
      <c r="G331" t="s">
        <v>160</v>
      </c>
      <c r="H331" t="s">
        <v>908</v>
      </c>
      <c r="I331" t="s">
        <v>909</v>
      </c>
      <c r="J331" t="s">
        <v>186</v>
      </c>
      <c r="K331" t="s">
        <v>11</v>
      </c>
      <c r="L331" s="18">
        <v>36573</v>
      </c>
      <c r="M331" s="18">
        <v>27169.94</v>
      </c>
      <c r="N331">
        <v>1</v>
      </c>
      <c r="R331">
        <v>1</v>
      </c>
      <c r="S331">
        <v>1</v>
      </c>
      <c r="W331">
        <v>1</v>
      </c>
      <c r="Y331">
        <v>1</v>
      </c>
      <c r="AB331" s="19">
        <v>42751</v>
      </c>
      <c r="AC331" t="s">
        <v>7135</v>
      </c>
      <c r="AD331">
        <v>2017</v>
      </c>
      <c r="AE331" s="19">
        <v>42751</v>
      </c>
    </row>
    <row r="332" spans="1:31" x14ac:dyDescent="0.2">
      <c r="A332">
        <v>2016</v>
      </c>
      <c r="B332" t="s">
        <v>158</v>
      </c>
      <c r="C332" t="s">
        <v>0</v>
      </c>
      <c r="D332" t="s">
        <v>883</v>
      </c>
      <c r="E332" t="s">
        <v>7070</v>
      </c>
      <c r="F332" t="s">
        <v>7070</v>
      </c>
      <c r="G332" t="s">
        <v>239</v>
      </c>
      <c r="H332" t="s">
        <v>851</v>
      </c>
      <c r="I332" t="s">
        <v>910</v>
      </c>
      <c r="J332" t="s">
        <v>911</v>
      </c>
      <c r="K332" t="s">
        <v>11</v>
      </c>
      <c r="L332" s="18">
        <v>36573</v>
      </c>
      <c r="M332" s="18">
        <v>27169.94</v>
      </c>
      <c r="N332">
        <v>1</v>
      </c>
      <c r="R332">
        <v>1</v>
      </c>
      <c r="S332">
        <v>1</v>
      </c>
      <c r="W332">
        <v>1</v>
      </c>
      <c r="Y332">
        <v>1</v>
      </c>
      <c r="AB332" s="19">
        <v>42751</v>
      </c>
      <c r="AC332" t="s">
        <v>7135</v>
      </c>
      <c r="AD332">
        <v>2017</v>
      </c>
      <c r="AE332" s="19">
        <v>42751</v>
      </c>
    </row>
    <row r="333" spans="1:31" x14ac:dyDescent="0.2">
      <c r="A333">
        <v>2016</v>
      </c>
      <c r="B333" t="s">
        <v>158</v>
      </c>
      <c r="C333" t="s">
        <v>0</v>
      </c>
      <c r="D333" t="s">
        <v>883</v>
      </c>
      <c r="E333" t="s">
        <v>7070</v>
      </c>
      <c r="F333" t="s">
        <v>7070</v>
      </c>
      <c r="G333" t="s">
        <v>513</v>
      </c>
      <c r="H333" t="s">
        <v>912</v>
      </c>
      <c r="I333" t="s">
        <v>481</v>
      </c>
      <c r="J333" t="s">
        <v>913</v>
      </c>
      <c r="K333" t="s">
        <v>11</v>
      </c>
      <c r="L333" s="18">
        <v>36573</v>
      </c>
      <c r="M333" s="18">
        <v>27169.94</v>
      </c>
      <c r="N333">
        <v>1</v>
      </c>
      <c r="R333">
        <v>1</v>
      </c>
      <c r="S333">
        <v>1</v>
      </c>
      <c r="W333">
        <v>1</v>
      </c>
      <c r="Y333">
        <v>1</v>
      </c>
      <c r="AB333" s="19">
        <v>42751</v>
      </c>
      <c r="AC333" t="s">
        <v>7135</v>
      </c>
      <c r="AD333">
        <v>2017</v>
      </c>
      <c r="AE333" s="19">
        <v>42751</v>
      </c>
    </row>
    <row r="334" spans="1:31" x14ac:dyDescent="0.2">
      <c r="A334">
        <v>2016</v>
      </c>
      <c r="B334" t="s">
        <v>158</v>
      </c>
      <c r="C334" t="s">
        <v>0</v>
      </c>
      <c r="D334" t="s">
        <v>883</v>
      </c>
      <c r="E334" t="s">
        <v>7070</v>
      </c>
      <c r="F334" t="s">
        <v>7070</v>
      </c>
      <c r="G334" t="s">
        <v>738</v>
      </c>
      <c r="H334" t="s">
        <v>914</v>
      </c>
      <c r="I334" t="s">
        <v>915</v>
      </c>
      <c r="J334" t="s">
        <v>732</v>
      </c>
      <c r="K334" t="s">
        <v>11</v>
      </c>
      <c r="L334" s="18">
        <v>36573</v>
      </c>
      <c r="M334" s="18">
        <v>27169.94</v>
      </c>
      <c r="N334">
        <v>1</v>
      </c>
      <c r="R334">
        <v>1</v>
      </c>
      <c r="S334">
        <v>1</v>
      </c>
      <c r="W334">
        <v>1</v>
      </c>
      <c r="Y334">
        <v>1</v>
      </c>
      <c r="AB334" s="19">
        <v>42751</v>
      </c>
      <c r="AC334" t="s">
        <v>7135</v>
      </c>
      <c r="AD334">
        <v>2017</v>
      </c>
      <c r="AE334" s="19">
        <v>42751</v>
      </c>
    </row>
    <row r="335" spans="1:31" x14ac:dyDescent="0.2">
      <c r="A335">
        <v>2016</v>
      </c>
      <c r="B335" t="s">
        <v>158</v>
      </c>
      <c r="C335" t="s">
        <v>0</v>
      </c>
      <c r="D335" t="s">
        <v>883</v>
      </c>
      <c r="E335" t="s">
        <v>7070</v>
      </c>
      <c r="F335" t="s">
        <v>7070</v>
      </c>
      <c r="G335" t="s">
        <v>190</v>
      </c>
      <c r="H335" t="s">
        <v>916</v>
      </c>
      <c r="I335" t="s">
        <v>248</v>
      </c>
      <c r="J335" t="s">
        <v>917</v>
      </c>
      <c r="K335" t="s">
        <v>10</v>
      </c>
      <c r="L335" s="18">
        <v>36573</v>
      </c>
      <c r="M335" s="18">
        <v>27169.94</v>
      </c>
      <c r="N335">
        <v>1</v>
      </c>
      <c r="R335">
        <v>1</v>
      </c>
      <c r="S335">
        <v>1</v>
      </c>
      <c r="W335">
        <v>1</v>
      </c>
      <c r="Y335">
        <v>1</v>
      </c>
      <c r="AB335" s="19">
        <v>42751</v>
      </c>
      <c r="AC335" t="s">
        <v>7135</v>
      </c>
      <c r="AD335">
        <v>2017</v>
      </c>
      <c r="AE335" s="19">
        <v>42751</v>
      </c>
    </row>
    <row r="336" spans="1:31" x14ac:dyDescent="0.2">
      <c r="A336">
        <v>2016</v>
      </c>
      <c r="B336" t="s">
        <v>158</v>
      </c>
      <c r="C336" t="s">
        <v>0</v>
      </c>
      <c r="D336" t="s">
        <v>883</v>
      </c>
      <c r="E336" t="s">
        <v>7070</v>
      </c>
      <c r="F336" t="s">
        <v>7070</v>
      </c>
      <c r="G336" t="s">
        <v>379</v>
      </c>
      <c r="H336" t="s">
        <v>851</v>
      </c>
      <c r="I336" t="s">
        <v>918</v>
      </c>
      <c r="J336" t="s">
        <v>919</v>
      </c>
      <c r="K336" t="s">
        <v>11</v>
      </c>
      <c r="L336" s="18">
        <v>36573</v>
      </c>
      <c r="M336" s="18">
        <v>27169.94</v>
      </c>
      <c r="N336">
        <v>1</v>
      </c>
      <c r="R336">
        <v>1</v>
      </c>
      <c r="S336">
        <v>1</v>
      </c>
      <c r="W336">
        <v>1</v>
      </c>
      <c r="Y336">
        <v>1</v>
      </c>
      <c r="AB336" s="19">
        <v>42751</v>
      </c>
      <c r="AC336" t="s">
        <v>7135</v>
      </c>
      <c r="AD336">
        <v>2017</v>
      </c>
      <c r="AE336" s="19">
        <v>42751</v>
      </c>
    </row>
    <row r="337" spans="1:31" x14ac:dyDescent="0.2">
      <c r="A337">
        <v>2016</v>
      </c>
      <c r="B337" t="s">
        <v>158</v>
      </c>
      <c r="C337" t="s">
        <v>0</v>
      </c>
      <c r="D337" t="s">
        <v>883</v>
      </c>
      <c r="E337" t="s">
        <v>7070</v>
      </c>
      <c r="F337" t="s">
        <v>7070</v>
      </c>
      <c r="G337" t="s">
        <v>437</v>
      </c>
      <c r="H337" t="s">
        <v>920</v>
      </c>
      <c r="I337" t="s">
        <v>258</v>
      </c>
      <c r="J337" t="s">
        <v>921</v>
      </c>
      <c r="K337" t="s">
        <v>11</v>
      </c>
      <c r="L337" s="18">
        <v>36573</v>
      </c>
      <c r="M337" s="18">
        <v>27169.94</v>
      </c>
      <c r="N337">
        <v>1</v>
      </c>
      <c r="R337">
        <v>1</v>
      </c>
      <c r="S337">
        <v>1</v>
      </c>
      <c r="W337">
        <v>1</v>
      </c>
      <c r="Y337">
        <v>1</v>
      </c>
      <c r="AB337" s="19">
        <v>42751</v>
      </c>
      <c r="AC337" t="s">
        <v>7135</v>
      </c>
      <c r="AD337">
        <v>2017</v>
      </c>
      <c r="AE337" s="19">
        <v>42751</v>
      </c>
    </row>
    <row r="338" spans="1:31" x14ac:dyDescent="0.2">
      <c r="A338">
        <v>2016</v>
      </c>
      <c r="B338" t="s">
        <v>158</v>
      </c>
      <c r="C338" t="s">
        <v>0</v>
      </c>
      <c r="D338" t="s">
        <v>883</v>
      </c>
      <c r="E338" t="s">
        <v>7070</v>
      </c>
      <c r="F338" t="s">
        <v>7070</v>
      </c>
      <c r="G338" t="s">
        <v>562</v>
      </c>
      <c r="H338" t="s">
        <v>922</v>
      </c>
      <c r="I338" t="s">
        <v>358</v>
      </c>
      <c r="J338" t="s">
        <v>313</v>
      </c>
      <c r="K338" t="s">
        <v>11</v>
      </c>
      <c r="L338" s="18">
        <v>36573</v>
      </c>
      <c r="M338" s="18">
        <v>27169.94</v>
      </c>
      <c r="N338">
        <v>1</v>
      </c>
      <c r="R338">
        <v>1</v>
      </c>
      <c r="S338">
        <v>1</v>
      </c>
      <c r="W338">
        <v>1</v>
      </c>
      <c r="Y338">
        <v>1</v>
      </c>
      <c r="AB338" s="19">
        <v>42751</v>
      </c>
      <c r="AC338" t="s">
        <v>7135</v>
      </c>
      <c r="AD338">
        <v>2017</v>
      </c>
      <c r="AE338" s="19">
        <v>42751</v>
      </c>
    </row>
    <row r="339" spans="1:31" x14ac:dyDescent="0.2">
      <c r="A339">
        <v>2016</v>
      </c>
      <c r="B339" t="s">
        <v>158</v>
      </c>
      <c r="C339" t="s">
        <v>0</v>
      </c>
      <c r="D339" t="s">
        <v>883</v>
      </c>
      <c r="E339" t="s">
        <v>7070</v>
      </c>
      <c r="F339" t="s">
        <v>7070</v>
      </c>
      <c r="G339" t="s">
        <v>511</v>
      </c>
      <c r="H339" t="s">
        <v>897</v>
      </c>
      <c r="I339" t="s">
        <v>923</v>
      </c>
      <c r="J339" t="s">
        <v>921</v>
      </c>
      <c r="K339" t="s">
        <v>10</v>
      </c>
      <c r="L339" s="18">
        <v>36573</v>
      </c>
      <c r="M339" s="18">
        <v>27169.94</v>
      </c>
      <c r="N339">
        <v>1</v>
      </c>
      <c r="R339">
        <v>1</v>
      </c>
      <c r="S339">
        <v>1</v>
      </c>
      <c r="W339">
        <v>1</v>
      </c>
      <c r="Y339">
        <v>1</v>
      </c>
      <c r="AB339" s="19">
        <v>42751</v>
      </c>
      <c r="AC339" t="s">
        <v>7135</v>
      </c>
      <c r="AD339">
        <v>2017</v>
      </c>
      <c r="AE339" s="19">
        <v>42751</v>
      </c>
    </row>
    <row r="340" spans="1:31" x14ac:dyDescent="0.2">
      <c r="A340">
        <v>2016</v>
      </c>
      <c r="B340" t="s">
        <v>158</v>
      </c>
      <c r="C340" t="s">
        <v>0</v>
      </c>
      <c r="D340" t="s">
        <v>883</v>
      </c>
      <c r="E340" t="s">
        <v>7070</v>
      </c>
      <c r="F340" t="s">
        <v>7070</v>
      </c>
      <c r="G340" t="s">
        <v>172</v>
      </c>
      <c r="H340" t="s">
        <v>924</v>
      </c>
      <c r="I340" t="s">
        <v>210</v>
      </c>
      <c r="J340" t="s">
        <v>270</v>
      </c>
      <c r="K340" t="s">
        <v>11</v>
      </c>
      <c r="L340" s="18">
        <v>36573</v>
      </c>
      <c r="M340" s="18">
        <v>27169.94</v>
      </c>
      <c r="N340">
        <v>1</v>
      </c>
      <c r="R340">
        <v>1</v>
      </c>
      <c r="S340">
        <v>1</v>
      </c>
      <c r="W340">
        <v>1</v>
      </c>
      <c r="Y340">
        <v>1</v>
      </c>
      <c r="AB340" s="19">
        <v>42751</v>
      </c>
      <c r="AC340" t="s">
        <v>7135</v>
      </c>
      <c r="AD340">
        <v>2017</v>
      </c>
      <c r="AE340" s="19">
        <v>42751</v>
      </c>
    </row>
    <row r="341" spans="1:31" x14ac:dyDescent="0.2">
      <c r="A341">
        <v>2016</v>
      </c>
      <c r="B341" t="s">
        <v>158</v>
      </c>
      <c r="C341" t="s">
        <v>0</v>
      </c>
      <c r="D341" t="s">
        <v>883</v>
      </c>
      <c r="E341" t="s">
        <v>7070</v>
      </c>
      <c r="F341" t="s">
        <v>7070</v>
      </c>
      <c r="G341" t="s">
        <v>925</v>
      </c>
      <c r="H341" t="s">
        <v>926</v>
      </c>
      <c r="I341" t="s">
        <v>927</v>
      </c>
      <c r="J341" t="s">
        <v>928</v>
      </c>
      <c r="K341" t="s">
        <v>11</v>
      </c>
      <c r="L341" s="18">
        <v>36573</v>
      </c>
      <c r="M341" s="18">
        <v>27169.94</v>
      </c>
      <c r="N341">
        <v>1</v>
      </c>
      <c r="R341">
        <v>1</v>
      </c>
      <c r="S341">
        <v>1</v>
      </c>
      <c r="W341">
        <v>1</v>
      </c>
      <c r="Y341">
        <v>1</v>
      </c>
      <c r="AB341" s="19">
        <v>42751</v>
      </c>
      <c r="AC341" t="s">
        <v>7135</v>
      </c>
      <c r="AD341">
        <v>2017</v>
      </c>
      <c r="AE341" s="19">
        <v>42751</v>
      </c>
    </row>
    <row r="342" spans="1:31" x14ac:dyDescent="0.2">
      <c r="A342">
        <v>2016</v>
      </c>
      <c r="B342" t="s">
        <v>158</v>
      </c>
      <c r="C342" t="s">
        <v>0</v>
      </c>
      <c r="D342" t="s">
        <v>929</v>
      </c>
      <c r="E342" t="s">
        <v>7071</v>
      </c>
      <c r="F342" t="s">
        <v>7071</v>
      </c>
      <c r="G342" t="s">
        <v>417</v>
      </c>
      <c r="H342" t="s">
        <v>930</v>
      </c>
      <c r="I342" t="s">
        <v>931</v>
      </c>
      <c r="J342" t="s">
        <v>186</v>
      </c>
      <c r="K342" t="s">
        <v>10</v>
      </c>
      <c r="L342" s="18">
        <v>40281</v>
      </c>
      <c r="M342" s="18">
        <v>29562.27</v>
      </c>
      <c r="N342">
        <v>1</v>
      </c>
      <c r="R342">
        <v>1</v>
      </c>
      <c r="S342">
        <v>1</v>
      </c>
      <c r="W342">
        <v>1</v>
      </c>
      <c r="Y342">
        <v>1</v>
      </c>
      <c r="AB342" s="19">
        <v>42751</v>
      </c>
      <c r="AC342" t="s">
        <v>7135</v>
      </c>
      <c r="AD342">
        <v>2017</v>
      </c>
      <c r="AE342" s="19">
        <v>42751</v>
      </c>
    </row>
    <row r="343" spans="1:31" x14ac:dyDescent="0.2">
      <c r="A343">
        <v>2016</v>
      </c>
      <c r="B343" t="s">
        <v>158</v>
      </c>
      <c r="C343" t="s">
        <v>0</v>
      </c>
      <c r="D343" t="s">
        <v>929</v>
      </c>
      <c r="E343" t="s">
        <v>7071</v>
      </c>
      <c r="F343" t="s">
        <v>7071</v>
      </c>
      <c r="G343" t="s">
        <v>932</v>
      </c>
      <c r="H343" t="s">
        <v>933</v>
      </c>
      <c r="I343" t="s">
        <v>321</v>
      </c>
      <c r="J343" t="s">
        <v>934</v>
      </c>
      <c r="K343" t="s">
        <v>11</v>
      </c>
      <c r="L343" s="18">
        <v>40281</v>
      </c>
      <c r="M343" s="18">
        <v>29562.27</v>
      </c>
      <c r="N343">
        <v>1</v>
      </c>
      <c r="R343">
        <v>1</v>
      </c>
      <c r="S343">
        <v>1</v>
      </c>
      <c r="W343">
        <v>1</v>
      </c>
      <c r="Y343">
        <v>1</v>
      </c>
      <c r="AB343" s="19">
        <v>42751</v>
      </c>
      <c r="AC343" t="s">
        <v>7135</v>
      </c>
      <c r="AD343">
        <v>2017</v>
      </c>
      <c r="AE343" s="19">
        <v>42751</v>
      </c>
    </row>
    <row r="344" spans="1:31" x14ac:dyDescent="0.2">
      <c r="A344">
        <v>2016</v>
      </c>
      <c r="B344" t="s">
        <v>158</v>
      </c>
      <c r="C344" t="s">
        <v>0</v>
      </c>
      <c r="D344" t="s">
        <v>929</v>
      </c>
      <c r="E344" t="s">
        <v>7071</v>
      </c>
      <c r="F344" t="s">
        <v>7071</v>
      </c>
      <c r="G344" t="s">
        <v>839</v>
      </c>
      <c r="H344" t="s">
        <v>935</v>
      </c>
      <c r="I344" t="s">
        <v>210</v>
      </c>
      <c r="J344" t="s">
        <v>254</v>
      </c>
      <c r="K344" t="s">
        <v>11</v>
      </c>
      <c r="L344" s="18">
        <v>40281</v>
      </c>
      <c r="M344" s="18">
        <v>29562.27</v>
      </c>
      <c r="N344">
        <v>1</v>
      </c>
      <c r="R344">
        <v>1</v>
      </c>
      <c r="S344">
        <v>1</v>
      </c>
      <c r="W344">
        <v>1</v>
      </c>
      <c r="Y344">
        <v>1</v>
      </c>
      <c r="AB344" s="19">
        <v>42751</v>
      </c>
      <c r="AC344" t="s">
        <v>7135</v>
      </c>
      <c r="AD344">
        <v>2017</v>
      </c>
      <c r="AE344" s="19">
        <v>42751</v>
      </c>
    </row>
    <row r="345" spans="1:31" x14ac:dyDescent="0.2">
      <c r="A345">
        <v>2016</v>
      </c>
      <c r="B345" t="s">
        <v>158</v>
      </c>
      <c r="C345" t="s">
        <v>0</v>
      </c>
      <c r="D345" t="s">
        <v>929</v>
      </c>
      <c r="E345" t="s">
        <v>7071</v>
      </c>
      <c r="F345" t="s">
        <v>7071</v>
      </c>
      <c r="G345" t="s">
        <v>936</v>
      </c>
      <c r="H345" t="s">
        <v>937</v>
      </c>
      <c r="I345" t="s">
        <v>938</v>
      </c>
      <c r="J345" t="s">
        <v>939</v>
      </c>
      <c r="K345" t="s">
        <v>11</v>
      </c>
      <c r="L345" s="18">
        <v>40281</v>
      </c>
      <c r="M345" s="18">
        <v>29562.27</v>
      </c>
      <c r="N345">
        <v>1</v>
      </c>
      <c r="R345">
        <v>1</v>
      </c>
      <c r="S345">
        <v>1</v>
      </c>
      <c r="W345">
        <v>1</v>
      </c>
      <c r="Y345">
        <v>1</v>
      </c>
      <c r="AB345" s="19">
        <v>42751</v>
      </c>
      <c r="AC345" t="s">
        <v>7135</v>
      </c>
      <c r="AD345">
        <v>2017</v>
      </c>
      <c r="AE345" s="19">
        <v>42751</v>
      </c>
    </row>
    <row r="346" spans="1:31" x14ac:dyDescent="0.2">
      <c r="A346">
        <v>2016</v>
      </c>
      <c r="B346" t="s">
        <v>158</v>
      </c>
      <c r="C346" t="s">
        <v>0</v>
      </c>
      <c r="D346" t="s">
        <v>929</v>
      </c>
      <c r="E346" t="s">
        <v>7071</v>
      </c>
      <c r="F346" t="s">
        <v>7071</v>
      </c>
      <c r="G346" t="s">
        <v>547</v>
      </c>
      <c r="H346" t="s">
        <v>940</v>
      </c>
      <c r="I346" t="s">
        <v>210</v>
      </c>
      <c r="J346" t="s">
        <v>207</v>
      </c>
      <c r="K346" t="s">
        <v>11</v>
      </c>
      <c r="L346" s="18">
        <v>40281</v>
      </c>
      <c r="M346" s="18">
        <v>29562.27</v>
      </c>
      <c r="N346">
        <v>1</v>
      </c>
      <c r="R346">
        <v>1</v>
      </c>
      <c r="S346">
        <v>1</v>
      </c>
      <c r="W346">
        <v>1</v>
      </c>
      <c r="Y346">
        <v>1</v>
      </c>
      <c r="AB346" s="19">
        <v>42751</v>
      </c>
      <c r="AC346" t="s">
        <v>7135</v>
      </c>
      <c r="AD346">
        <v>2017</v>
      </c>
      <c r="AE346" s="19">
        <v>42751</v>
      </c>
    </row>
    <row r="347" spans="1:31" x14ac:dyDescent="0.2">
      <c r="A347">
        <v>2016</v>
      </c>
      <c r="B347" t="s">
        <v>158</v>
      </c>
      <c r="C347" t="s">
        <v>0</v>
      </c>
      <c r="D347" t="s">
        <v>929</v>
      </c>
      <c r="E347" t="s">
        <v>7071</v>
      </c>
      <c r="F347" t="s">
        <v>7071</v>
      </c>
      <c r="G347" t="s">
        <v>172</v>
      </c>
      <c r="H347" t="s">
        <v>611</v>
      </c>
      <c r="I347" t="s">
        <v>462</v>
      </c>
      <c r="J347" t="s">
        <v>355</v>
      </c>
      <c r="K347" t="s">
        <v>11</v>
      </c>
      <c r="L347" s="18">
        <v>40281</v>
      </c>
      <c r="M347" s="18">
        <v>29562.27</v>
      </c>
      <c r="N347">
        <v>1</v>
      </c>
      <c r="R347">
        <v>1</v>
      </c>
      <c r="S347">
        <v>1</v>
      </c>
      <c r="W347">
        <v>1</v>
      </c>
      <c r="Y347">
        <v>1</v>
      </c>
      <c r="AB347" s="19">
        <v>42751</v>
      </c>
      <c r="AC347" t="s">
        <v>7135</v>
      </c>
      <c r="AD347">
        <v>2017</v>
      </c>
      <c r="AE347" s="19">
        <v>42751</v>
      </c>
    </row>
    <row r="348" spans="1:31" x14ac:dyDescent="0.2">
      <c r="A348">
        <v>2016</v>
      </c>
      <c r="B348" t="s">
        <v>158</v>
      </c>
      <c r="C348" t="s">
        <v>0</v>
      </c>
      <c r="D348" t="s">
        <v>929</v>
      </c>
      <c r="E348" t="s">
        <v>7071</v>
      </c>
      <c r="F348" t="s">
        <v>7071</v>
      </c>
      <c r="G348" t="s">
        <v>437</v>
      </c>
      <c r="H348" t="s">
        <v>941</v>
      </c>
      <c r="I348" t="s">
        <v>200</v>
      </c>
      <c r="J348" t="s">
        <v>942</v>
      </c>
      <c r="K348" t="s">
        <v>10</v>
      </c>
      <c r="L348" s="18">
        <v>40281</v>
      </c>
      <c r="M348" s="18">
        <v>29562.27</v>
      </c>
      <c r="N348">
        <v>1</v>
      </c>
      <c r="R348">
        <v>1</v>
      </c>
      <c r="S348">
        <v>1</v>
      </c>
      <c r="W348">
        <v>1</v>
      </c>
      <c r="Y348">
        <v>1</v>
      </c>
      <c r="AB348" s="19">
        <v>42751</v>
      </c>
      <c r="AC348" t="s">
        <v>7135</v>
      </c>
      <c r="AD348">
        <v>2017</v>
      </c>
      <c r="AE348" s="19">
        <v>42751</v>
      </c>
    </row>
    <row r="349" spans="1:31" x14ac:dyDescent="0.2">
      <c r="A349">
        <v>2016</v>
      </c>
      <c r="B349" t="s">
        <v>158</v>
      </c>
      <c r="C349" t="s">
        <v>0</v>
      </c>
      <c r="D349" t="s">
        <v>929</v>
      </c>
      <c r="E349" t="s">
        <v>7071</v>
      </c>
      <c r="F349" t="s">
        <v>7071</v>
      </c>
      <c r="G349" t="s">
        <v>168</v>
      </c>
      <c r="H349" t="s">
        <v>544</v>
      </c>
      <c r="I349" t="s">
        <v>188</v>
      </c>
      <c r="J349" t="s">
        <v>189</v>
      </c>
      <c r="K349" t="s">
        <v>11</v>
      </c>
      <c r="L349" s="18">
        <v>40281</v>
      </c>
      <c r="M349" s="18">
        <v>29562.27</v>
      </c>
      <c r="N349">
        <v>1</v>
      </c>
      <c r="R349">
        <v>1</v>
      </c>
      <c r="S349">
        <v>1</v>
      </c>
      <c r="W349">
        <v>1</v>
      </c>
      <c r="Y349">
        <v>1</v>
      </c>
      <c r="AB349" s="19">
        <v>42751</v>
      </c>
      <c r="AC349" t="s">
        <v>7135</v>
      </c>
      <c r="AD349">
        <v>2017</v>
      </c>
      <c r="AE349" s="19">
        <v>42751</v>
      </c>
    </row>
    <row r="350" spans="1:31" x14ac:dyDescent="0.2">
      <c r="A350">
        <v>2016</v>
      </c>
      <c r="B350" t="s">
        <v>158</v>
      </c>
      <c r="C350" t="s">
        <v>0</v>
      </c>
      <c r="D350" t="s">
        <v>929</v>
      </c>
      <c r="E350" t="s">
        <v>7071</v>
      </c>
      <c r="F350" t="s">
        <v>7071</v>
      </c>
      <c r="G350" t="s">
        <v>449</v>
      </c>
      <c r="H350" t="s">
        <v>212</v>
      </c>
      <c r="I350" t="s">
        <v>492</v>
      </c>
      <c r="J350">
        <v>0</v>
      </c>
      <c r="K350" t="s">
        <v>11</v>
      </c>
      <c r="L350" s="18">
        <v>40281</v>
      </c>
      <c r="M350" s="18">
        <v>29562.27</v>
      </c>
      <c r="N350">
        <v>1</v>
      </c>
      <c r="R350">
        <v>1</v>
      </c>
      <c r="S350">
        <v>1</v>
      </c>
      <c r="W350">
        <v>1</v>
      </c>
      <c r="Y350">
        <v>1</v>
      </c>
      <c r="AB350" s="19">
        <v>42751</v>
      </c>
      <c r="AC350" t="s">
        <v>7135</v>
      </c>
      <c r="AD350">
        <v>2017</v>
      </c>
      <c r="AE350" s="19">
        <v>42751</v>
      </c>
    </row>
    <row r="351" spans="1:31" x14ac:dyDescent="0.2">
      <c r="A351">
        <v>2016</v>
      </c>
      <c r="B351" t="s">
        <v>158</v>
      </c>
      <c r="C351" t="s">
        <v>0</v>
      </c>
      <c r="D351" t="s">
        <v>929</v>
      </c>
      <c r="E351" t="s">
        <v>7071</v>
      </c>
      <c r="F351" t="s">
        <v>7071</v>
      </c>
      <c r="G351" t="s">
        <v>513</v>
      </c>
      <c r="H351" t="s">
        <v>943</v>
      </c>
      <c r="I351" t="s">
        <v>944</v>
      </c>
      <c r="J351" t="s">
        <v>945</v>
      </c>
      <c r="K351" t="s">
        <v>11</v>
      </c>
      <c r="L351" s="18">
        <v>40281</v>
      </c>
      <c r="M351" s="18">
        <v>29562.27</v>
      </c>
      <c r="N351">
        <v>1</v>
      </c>
      <c r="R351">
        <v>1</v>
      </c>
      <c r="S351">
        <v>1</v>
      </c>
      <c r="W351">
        <v>1</v>
      </c>
      <c r="Y351">
        <v>1</v>
      </c>
      <c r="AB351" s="19">
        <v>42751</v>
      </c>
      <c r="AC351" t="s">
        <v>7135</v>
      </c>
      <c r="AD351">
        <v>2017</v>
      </c>
      <c r="AE351" s="19">
        <v>42751</v>
      </c>
    </row>
    <row r="352" spans="1:31" x14ac:dyDescent="0.2">
      <c r="A352">
        <v>2016</v>
      </c>
      <c r="B352" t="s">
        <v>158</v>
      </c>
      <c r="C352" t="s">
        <v>0</v>
      </c>
      <c r="D352" t="s">
        <v>946</v>
      </c>
      <c r="E352" t="s">
        <v>7072</v>
      </c>
      <c r="F352" t="s">
        <v>7072</v>
      </c>
      <c r="G352" t="s">
        <v>168</v>
      </c>
      <c r="H352" t="s">
        <v>319</v>
      </c>
      <c r="I352" t="s">
        <v>826</v>
      </c>
      <c r="J352" t="s">
        <v>324</v>
      </c>
      <c r="K352" t="s">
        <v>10</v>
      </c>
      <c r="L352" s="18">
        <v>42647</v>
      </c>
      <c r="M352" s="18">
        <v>31035.279999999999</v>
      </c>
      <c r="N352">
        <v>1</v>
      </c>
      <c r="R352">
        <v>1</v>
      </c>
      <c r="S352">
        <v>1</v>
      </c>
      <c r="W352">
        <v>1</v>
      </c>
      <c r="Y352">
        <v>1</v>
      </c>
      <c r="AB352" s="19">
        <v>42751</v>
      </c>
      <c r="AC352" t="s">
        <v>7135</v>
      </c>
      <c r="AD352">
        <v>2017</v>
      </c>
      <c r="AE352" s="19">
        <v>42751</v>
      </c>
    </row>
    <row r="353" spans="1:31" x14ac:dyDescent="0.2">
      <c r="A353">
        <v>2016</v>
      </c>
      <c r="B353" t="s">
        <v>158</v>
      </c>
      <c r="C353" t="s">
        <v>0</v>
      </c>
      <c r="D353" t="s">
        <v>946</v>
      </c>
      <c r="E353" t="s">
        <v>7072</v>
      </c>
      <c r="F353" t="s">
        <v>7072</v>
      </c>
      <c r="G353" t="s">
        <v>379</v>
      </c>
      <c r="H353" t="s">
        <v>603</v>
      </c>
      <c r="I353" t="s">
        <v>947</v>
      </c>
      <c r="J353" t="s">
        <v>462</v>
      </c>
      <c r="K353" t="s">
        <v>11</v>
      </c>
      <c r="L353" s="18">
        <v>42647</v>
      </c>
      <c r="M353" s="18">
        <v>31035.279999999999</v>
      </c>
      <c r="N353">
        <v>1</v>
      </c>
      <c r="R353">
        <v>1</v>
      </c>
      <c r="S353">
        <v>1</v>
      </c>
      <c r="W353">
        <v>1</v>
      </c>
      <c r="Y353">
        <v>1</v>
      </c>
      <c r="AB353" s="19">
        <v>42751</v>
      </c>
      <c r="AC353" t="s">
        <v>7135</v>
      </c>
      <c r="AD353">
        <v>2017</v>
      </c>
      <c r="AE353" s="19">
        <v>42751</v>
      </c>
    </row>
    <row r="354" spans="1:31" x14ac:dyDescent="0.2">
      <c r="A354">
        <v>2016</v>
      </c>
      <c r="B354" t="s">
        <v>158</v>
      </c>
      <c r="C354" t="s">
        <v>0</v>
      </c>
      <c r="D354" t="s">
        <v>946</v>
      </c>
      <c r="E354" t="s">
        <v>7072</v>
      </c>
      <c r="F354" t="s">
        <v>7072</v>
      </c>
      <c r="G354" t="s">
        <v>239</v>
      </c>
      <c r="H354" t="s">
        <v>948</v>
      </c>
      <c r="I354" t="s">
        <v>369</v>
      </c>
      <c r="J354" t="s">
        <v>248</v>
      </c>
      <c r="K354" t="s">
        <v>11</v>
      </c>
      <c r="L354" s="18">
        <v>42647</v>
      </c>
      <c r="M354" s="18">
        <v>31035.279999999999</v>
      </c>
      <c r="N354">
        <v>1</v>
      </c>
      <c r="R354">
        <v>1</v>
      </c>
      <c r="S354">
        <v>1</v>
      </c>
      <c r="W354">
        <v>1</v>
      </c>
      <c r="Y354">
        <v>1</v>
      </c>
      <c r="AB354" s="19">
        <v>42751</v>
      </c>
      <c r="AC354" t="s">
        <v>7135</v>
      </c>
      <c r="AD354">
        <v>2017</v>
      </c>
      <c r="AE354" s="19">
        <v>42751</v>
      </c>
    </row>
    <row r="355" spans="1:31" x14ac:dyDescent="0.2">
      <c r="A355">
        <v>2016</v>
      </c>
      <c r="B355" t="s">
        <v>158</v>
      </c>
      <c r="C355" t="s">
        <v>0</v>
      </c>
      <c r="D355" t="s">
        <v>946</v>
      </c>
      <c r="E355" t="s">
        <v>7072</v>
      </c>
      <c r="F355" t="s">
        <v>7072</v>
      </c>
      <c r="G355" t="s">
        <v>557</v>
      </c>
      <c r="H355" t="s">
        <v>783</v>
      </c>
      <c r="I355" t="s">
        <v>949</v>
      </c>
      <c r="J355" t="s">
        <v>950</v>
      </c>
      <c r="K355" t="s">
        <v>11</v>
      </c>
      <c r="L355" s="18">
        <v>42647</v>
      </c>
      <c r="M355" s="18">
        <v>31035.279999999999</v>
      </c>
      <c r="N355">
        <v>1</v>
      </c>
      <c r="R355">
        <v>1</v>
      </c>
      <c r="S355">
        <v>1</v>
      </c>
      <c r="W355">
        <v>1</v>
      </c>
      <c r="Y355">
        <v>1</v>
      </c>
      <c r="AB355" s="19">
        <v>42751</v>
      </c>
      <c r="AC355" t="s">
        <v>7135</v>
      </c>
      <c r="AD355">
        <v>2017</v>
      </c>
      <c r="AE355" s="19">
        <v>42751</v>
      </c>
    </row>
    <row r="356" spans="1:31" x14ac:dyDescent="0.2">
      <c r="A356">
        <v>2016</v>
      </c>
      <c r="B356" t="s">
        <v>158</v>
      </c>
      <c r="C356" t="s">
        <v>0</v>
      </c>
      <c r="D356" t="s">
        <v>946</v>
      </c>
      <c r="E356" t="s">
        <v>7072</v>
      </c>
      <c r="F356" t="s">
        <v>7072</v>
      </c>
      <c r="G356" t="s">
        <v>190</v>
      </c>
      <c r="H356" t="s">
        <v>309</v>
      </c>
      <c r="I356" t="s">
        <v>951</v>
      </c>
      <c r="J356" t="s">
        <v>267</v>
      </c>
      <c r="K356" t="s">
        <v>11</v>
      </c>
      <c r="L356" s="18">
        <v>42647</v>
      </c>
      <c r="M356" s="18">
        <v>31035.279999999999</v>
      </c>
      <c r="N356">
        <v>1</v>
      </c>
      <c r="R356">
        <v>1</v>
      </c>
      <c r="S356">
        <v>1</v>
      </c>
      <c r="W356">
        <v>1</v>
      </c>
      <c r="Y356">
        <v>1</v>
      </c>
      <c r="AB356" s="19">
        <v>42751</v>
      </c>
      <c r="AC356" t="s">
        <v>7135</v>
      </c>
      <c r="AD356">
        <v>2017</v>
      </c>
      <c r="AE356" s="19">
        <v>42751</v>
      </c>
    </row>
    <row r="357" spans="1:31" x14ac:dyDescent="0.2">
      <c r="A357">
        <v>2016</v>
      </c>
      <c r="B357" t="s">
        <v>158</v>
      </c>
      <c r="C357" t="s">
        <v>0</v>
      </c>
      <c r="D357" t="s">
        <v>946</v>
      </c>
      <c r="E357" t="s">
        <v>7072</v>
      </c>
      <c r="F357" t="s">
        <v>7072</v>
      </c>
      <c r="G357" t="s">
        <v>190</v>
      </c>
      <c r="H357" t="s">
        <v>952</v>
      </c>
      <c r="I357" t="s">
        <v>200</v>
      </c>
      <c r="J357" t="s">
        <v>233</v>
      </c>
      <c r="K357" t="s">
        <v>10</v>
      </c>
      <c r="L357" s="18">
        <v>42647</v>
      </c>
      <c r="M357" s="18">
        <v>31035.279999999999</v>
      </c>
      <c r="N357">
        <v>1</v>
      </c>
      <c r="R357">
        <v>1</v>
      </c>
      <c r="S357">
        <v>1</v>
      </c>
      <c r="W357">
        <v>1</v>
      </c>
      <c r="Y357">
        <v>1</v>
      </c>
      <c r="AB357" s="19">
        <v>42751</v>
      </c>
      <c r="AC357" t="s">
        <v>7135</v>
      </c>
      <c r="AD357">
        <v>2017</v>
      </c>
      <c r="AE357" s="19">
        <v>42751</v>
      </c>
    </row>
    <row r="358" spans="1:31" x14ac:dyDescent="0.2">
      <c r="A358">
        <v>2016</v>
      </c>
      <c r="B358" t="s">
        <v>158</v>
      </c>
      <c r="C358" t="s">
        <v>0</v>
      </c>
      <c r="D358" t="s">
        <v>946</v>
      </c>
      <c r="E358" t="s">
        <v>7072</v>
      </c>
      <c r="F358" t="s">
        <v>7072</v>
      </c>
      <c r="G358" t="s">
        <v>183</v>
      </c>
      <c r="H358" t="s">
        <v>953</v>
      </c>
      <c r="I358" t="s">
        <v>188</v>
      </c>
      <c r="J358" t="s">
        <v>207</v>
      </c>
      <c r="K358" t="s">
        <v>11</v>
      </c>
      <c r="L358" s="18">
        <v>42647</v>
      </c>
      <c r="M358" s="18">
        <v>31035.279999999999</v>
      </c>
      <c r="N358">
        <v>1</v>
      </c>
      <c r="R358">
        <v>1</v>
      </c>
      <c r="S358">
        <v>1</v>
      </c>
      <c r="W358">
        <v>1</v>
      </c>
      <c r="Y358">
        <v>1</v>
      </c>
      <c r="AB358" s="19">
        <v>42751</v>
      </c>
      <c r="AC358" t="s">
        <v>7135</v>
      </c>
      <c r="AD358">
        <v>2017</v>
      </c>
      <c r="AE358" s="19">
        <v>42751</v>
      </c>
    </row>
    <row r="359" spans="1:31" x14ac:dyDescent="0.2">
      <c r="A359">
        <v>2016</v>
      </c>
      <c r="B359" t="s">
        <v>158</v>
      </c>
      <c r="C359" t="s">
        <v>0</v>
      </c>
      <c r="D359" t="s">
        <v>946</v>
      </c>
      <c r="E359" t="s">
        <v>7072</v>
      </c>
      <c r="F359" t="s">
        <v>7072</v>
      </c>
      <c r="G359" t="s">
        <v>160</v>
      </c>
      <c r="H359" t="s">
        <v>954</v>
      </c>
      <c r="I359" t="s">
        <v>408</v>
      </c>
      <c r="J359" t="s">
        <v>411</v>
      </c>
      <c r="K359" t="s">
        <v>11</v>
      </c>
      <c r="L359" s="18">
        <v>42647</v>
      </c>
      <c r="M359" s="18">
        <v>31035.279999999999</v>
      </c>
      <c r="N359">
        <v>1</v>
      </c>
      <c r="R359">
        <v>1</v>
      </c>
      <c r="S359">
        <v>1</v>
      </c>
      <c r="W359">
        <v>1</v>
      </c>
      <c r="Y359">
        <v>1</v>
      </c>
      <c r="AB359" s="19">
        <v>42751</v>
      </c>
      <c r="AC359" t="s">
        <v>7135</v>
      </c>
      <c r="AD359">
        <v>2017</v>
      </c>
      <c r="AE359" s="19">
        <v>42751</v>
      </c>
    </row>
    <row r="360" spans="1:31" x14ac:dyDescent="0.2">
      <c r="A360">
        <v>2016</v>
      </c>
      <c r="B360" t="s">
        <v>158</v>
      </c>
      <c r="C360" t="s">
        <v>0</v>
      </c>
      <c r="D360" t="s">
        <v>946</v>
      </c>
      <c r="E360" t="s">
        <v>7072</v>
      </c>
      <c r="F360" t="s">
        <v>7072</v>
      </c>
      <c r="G360" t="s">
        <v>172</v>
      </c>
      <c r="H360" t="s">
        <v>955</v>
      </c>
      <c r="I360" t="s">
        <v>956</v>
      </c>
      <c r="J360" t="s">
        <v>289</v>
      </c>
      <c r="K360" t="s">
        <v>11</v>
      </c>
      <c r="L360" s="18">
        <v>42647</v>
      </c>
      <c r="M360" s="18">
        <v>31035.279999999999</v>
      </c>
      <c r="N360">
        <v>1</v>
      </c>
      <c r="R360">
        <v>1</v>
      </c>
      <c r="S360">
        <v>1</v>
      </c>
      <c r="W360">
        <v>1</v>
      </c>
      <c r="Y360">
        <v>1</v>
      </c>
      <c r="AB360" s="19">
        <v>42751</v>
      </c>
      <c r="AC360" t="s">
        <v>7135</v>
      </c>
      <c r="AD360">
        <v>2017</v>
      </c>
      <c r="AE360" s="19">
        <v>42751</v>
      </c>
    </row>
    <row r="361" spans="1:31" x14ac:dyDescent="0.2">
      <c r="A361">
        <v>2016</v>
      </c>
      <c r="B361" t="s">
        <v>158</v>
      </c>
      <c r="C361" t="s">
        <v>0</v>
      </c>
      <c r="D361" t="s">
        <v>946</v>
      </c>
      <c r="E361" t="s">
        <v>7072</v>
      </c>
      <c r="F361" t="s">
        <v>7072</v>
      </c>
      <c r="G361" t="s">
        <v>168</v>
      </c>
      <c r="H361" t="s">
        <v>957</v>
      </c>
      <c r="I361" t="s">
        <v>958</v>
      </c>
      <c r="J361" t="s">
        <v>325</v>
      </c>
      <c r="K361" t="s">
        <v>11</v>
      </c>
      <c r="L361" s="18">
        <v>42647</v>
      </c>
      <c r="M361" s="18">
        <v>31035.279999999999</v>
      </c>
      <c r="N361">
        <v>1</v>
      </c>
      <c r="R361">
        <v>1</v>
      </c>
      <c r="S361">
        <v>1</v>
      </c>
      <c r="W361">
        <v>1</v>
      </c>
      <c r="Y361">
        <v>1</v>
      </c>
      <c r="AB361" s="19">
        <v>42751</v>
      </c>
      <c r="AC361" t="s">
        <v>7135</v>
      </c>
      <c r="AD361">
        <v>2017</v>
      </c>
      <c r="AE361" s="19">
        <v>42751</v>
      </c>
    </row>
    <row r="362" spans="1:31" x14ac:dyDescent="0.2">
      <c r="A362">
        <v>2016</v>
      </c>
      <c r="B362" t="s">
        <v>158</v>
      </c>
      <c r="C362" t="s">
        <v>0</v>
      </c>
      <c r="D362" t="s">
        <v>946</v>
      </c>
      <c r="E362" t="s">
        <v>7072</v>
      </c>
      <c r="F362" t="s">
        <v>7072</v>
      </c>
      <c r="G362" t="s">
        <v>160</v>
      </c>
      <c r="H362" t="s">
        <v>959</v>
      </c>
      <c r="I362" t="s">
        <v>832</v>
      </c>
      <c r="J362" t="s">
        <v>960</v>
      </c>
      <c r="K362" t="s">
        <v>11</v>
      </c>
      <c r="L362" s="18">
        <v>42647</v>
      </c>
      <c r="M362" s="18">
        <v>31035.279999999999</v>
      </c>
      <c r="N362">
        <v>1</v>
      </c>
      <c r="R362">
        <v>1</v>
      </c>
      <c r="S362">
        <v>1</v>
      </c>
      <c r="W362">
        <v>1</v>
      </c>
      <c r="Y362">
        <v>1</v>
      </c>
      <c r="AB362" s="19">
        <v>42751</v>
      </c>
      <c r="AC362" t="s">
        <v>7135</v>
      </c>
      <c r="AD362">
        <v>2017</v>
      </c>
      <c r="AE362" s="19">
        <v>42751</v>
      </c>
    </row>
    <row r="363" spans="1:31" x14ac:dyDescent="0.2">
      <c r="A363">
        <v>2016</v>
      </c>
      <c r="B363" t="s">
        <v>158</v>
      </c>
      <c r="C363" t="s">
        <v>0</v>
      </c>
      <c r="D363" t="s">
        <v>946</v>
      </c>
      <c r="E363" t="s">
        <v>7072</v>
      </c>
      <c r="F363" t="s">
        <v>7072</v>
      </c>
      <c r="G363" t="s">
        <v>190</v>
      </c>
      <c r="H363" t="s">
        <v>177</v>
      </c>
      <c r="I363" t="s">
        <v>961</v>
      </c>
      <c r="J363" t="s">
        <v>200</v>
      </c>
      <c r="K363" t="s">
        <v>11</v>
      </c>
      <c r="L363" s="18">
        <v>42647</v>
      </c>
      <c r="M363" s="18">
        <v>31035.279999999999</v>
      </c>
      <c r="N363">
        <v>1</v>
      </c>
      <c r="R363">
        <v>1</v>
      </c>
      <c r="S363">
        <v>1</v>
      </c>
      <c r="W363">
        <v>1</v>
      </c>
      <c r="Y363">
        <v>1</v>
      </c>
      <c r="AB363" s="19">
        <v>42751</v>
      </c>
      <c r="AC363" t="s">
        <v>7135</v>
      </c>
      <c r="AD363">
        <v>2017</v>
      </c>
      <c r="AE363" s="19">
        <v>42751</v>
      </c>
    </row>
    <row r="364" spans="1:31" x14ac:dyDescent="0.2">
      <c r="A364">
        <v>2016</v>
      </c>
      <c r="B364" t="s">
        <v>158</v>
      </c>
      <c r="C364" t="s">
        <v>0</v>
      </c>
      <c r="D364" t="s">
        <v>946</v>
      </c>
      <c r="E364" t="s">
        <v>7072</v>
      </c>
      <c r="F364" t="s">
        <v>7072</v>
      </c>
      <c r="G364" t="s">
        <v>160</v>
      </c>
      <c r="H364" t="s">
        <v>943</v>
      </c>
      <c r="I364" t="s">
        <v>233</v>
      </c>
      <c r="J364" t="s">
        <v>324</v>
      </c>
      <c r="K364" t="s">
        <v>11</v>
      </c>
      <c r="L364" s="18">
        <v>42647</v>
      </c>
      <c r="M364" s="18">
        <v>31035.279999999999</v>
      </c>
      <c r="N364">
        <v>1</v>
      </c>
      <c r="R364">
        <v>1</v>
      </c>
      <c r="S364">
        <v>1</v>
      </c>
      <c r="W364">
        <v>1</v>
      </c>
      <c r="Y364">
        <v>1</v>
      </c>
      <c r="AB364" s="19">
        <v>42751</v>
      </c>
      <c r="AC364" t="s">
        <v>7135</v>
      </c>
      <c r="AD364">
        <v>2017</v>
      </c>
      <c r="AE364" s="19">
        <v>42751</v>
      </c>
    </row>
    <row r="365" spans="1:31" x14ac:dyDescent="0.2">
      <c r="A365">
        <v>2016</v>
      </c>
      <c r="B365" t="s">
        <v>158</v>
      </c>
      <c r="C365" t="s">
        <v>0</v>
      </c>
      <c r="D365" t="s">
        <v>946</v>
      </c>
      <c r="E365" t="s">
        <v>7072</v>
      </c>
      <c r="F365" t="s">
        <v>7072</v>
      </c>
      <c r="G365" t="s">
        <v>160</v>
      </c>
      <c r="H365" t="s">
        <v>435</v>
      </c>
      <c r="I365" t="s">
        <v>962</v>
      </c>
      <c r="J365" t="s">
        <v>525</v>
      </c>
      <c r="K365" t="s">
        <v>11</v>
      </c>
      <c r="L365" s="18">
        <v>42647</v>
      </c>
      <c r="M365" s="18">
        <v>31035.279999999999</v>
      </c>
      <c r="N365">
        <v>1</v>
      </c>
      <c r="R365">
        <v>1</v>
      </c>
      <c r="S365">
        <v>1</v>
      </c>
      <c r="W365">
        <v>1</v>
      </c>
      <c r="Y365">
        <v>1</v>
      </c>
      <c r="AB365" s="19">
        <v>42751</v>
      </c>
      <c r="AC365" t="s">
        <v>7135</v>
      </c>
      <c r="AD365">
        <v>2017</v>
      </c>
      <c r="AE365" s="19">
        <v>42751</v>
      </c>
    </row>
    <row r="366" spans="1:31" x14ac:dyDescent="0.2">
      <c r="A366">
        <v>2016</v>
      </c>
      <c r="B366" t="s">
        <v>158</v>
      </c>
      <c r="C366" t="s">
        <v>0</v>
      </c>
      <c r="D366" t="s">
        <v>946</v>
      </c>
      <c r="E366" t="s">
        <v>7072</v>
      </c>
      <c r="F366" t="s">
        <v>7072</v>
      </c>
      <c r="G366" t="s">
        <v>190</v>
      </c>
      <c r="H366" t="s">
        <v>963</v>
      </c>
      <c r="I366" t="s">
        <v>964</v>
      </c>
      <c r="J366" t="s">
        <v>188</v>
      </c>
      <c r="K366" t="s">
        <v>11</v>
      </c>
      <c r="L366" s="18">
        <v>42647</v>
      </c>
      <c r="M366" s="18">
        <v>31035.279999999999</v>
      </c>
      <c r="N366">
        <v>1</v>
      </c>
      <c r="R366">
        <v>1</v>
      </c>
      <c r="S366">
        <v>1</v>
      </c>
      <c r="W366">
        <v>1</v>
      </c>
      <c r="Y366">
        <v>1</v>
      </c>
      <c r="AB366" s="19">
        <v>42751</v>
      </c>
      <c r="AC366" t="s">
        <v>7135</v>
      </c>
      <c r="AD366">
        <v>2017</v>
      </c>
      <c r="AE366" s="19">
        <v>42751</v>
      </c>
    </row>
    <row r="367" spans="1:31" x14ac:dyDescent="0.2">
      <c r="A367">
        <v>2016</v>
      </c>
      <c r="B367" t="s">
        <v>158</v>
      </c>
      <c r="C367" t="s">
        <v>0</v>
      </c>
      <c r="D367" t="s">
        <v>946</v>
      </c>
      <c r="E367" t="s">
        <v>7072</v>
      </c>
      <c r="F367" t="s">
        <v>7072</v>
      </c>
      <c r="G367" t="s">
        <v>190</v>
      </c>
      <c r="H367" t="s">
        <v>965</v>
      </c>
      <c r="I367" t="s">
        <v>966</v>
      </c>
      <c r="J367" t="s">
        <v>214</v>
      </c>
      <c r="K367" t="s">
        <v>11</v>
      </c>
      <c r="L367" s="18">
        <v>42647</v>
      </c>
      <c r="M367" s="18">
        <v>31035.279999999999</v>
      </c>
      <c r="N367">
        <v>1</v>
      </c>
      <c r="R367">
        <v>1</v>
      </c>
      <c r="S367">
        <v>1</v>
      </c>
      <c r="W367">
        <v>1</v>
      </c>
      <c r="Y367">
        <v>1</v>
      </c>
      <c r="AB367" s="19">
        <v>42751</v>
      </c>
      <c r="AC367" t="s">
        <v>7135</v>
      </c>
      <c r="AD367">
        <v>2017</v>
      </c>
      <c r="AE367" s="19">
        <v>42751</v>
      </c>
    </row>
    <row r="368" spans="1:31" x14ac:dyDescent="0.2">
      <c r="A368">
        <v>2016</v>
      </c>
      <c r="B368" t="s">
        <v>158</v>
      </c>
      <c r="C368" t="s">
        <v>0</v>
      </c>
      <c r="D368" t="s">
        <v>946</v>
      </c>
      <c r="E368" t="s">
        <v>7072</v>
      </c>
      <c r="F368" t="s">
        <v>7072</v>
      </c>
      <c r="G368" t="s">
        <v>190</v>
      </c>
      <c r="H368" t="s">
        <v>967</v>
      </c>
      <c r="I368" t="s">
        <v>968</v>
      </c>
      <c r="J368" t="s">
        <v>210</v>
      </c>
      <c r="K368" t="s">
        <v>11</v>
      </c>
      <c r="L368" s="18">
        <v>42647</v>
      </c>
      <c r="M368" s="18">
        <v>31035.279999999999</v>
      </c>
      <c r="N368">
        <v>1</v>
      </c>
      <c r="R368">
        <v>1</v>
      </c>
      <c r="S368">
        <v>1</v>
      </c>
      <c r="W368">
        <v>1</v>
      </c>
      <c r="Y368">
        <v>1</v>
      </c>
      <c r="AB368" s="19">
        <v>42751</v>
      </c>
      <c r="AC368" t="s">
        <v>7135</v>
      </c>
      <c r="AD368">
        <v>2017</v>
      </c>
      <c r="AE368" s="19">
        <v>42751</v>
      </c>
    </row>
    <row r="369" spans="1:31" x14ac:dyDescent="0.2">
      <c r="A369">
        <v>2016</v>
      </c>
      <c r="B369" t="s">
        <v>158</v>
      </c>
      <c r="C369" t="s">
        <v>0</v>
      </c>
      <c r="D369" t="s">
        <v>946</v>
      </c>
      <c r="E369" t="s">
        <v>7072</v>
      </c>
      <c r="F369" t="s">
        <v>7072</v>
      </c>
      <c r="G369" t="s">
        <v>201</v>
      </c>
      <c r="H369" t="s">
        <v>969</v>
      </c>
      <c r="I369" t="s">
        <v>970</v>
      </c>
      <c r="J369" t="s">
        <v>971</v>
      </c>
      <c r="K369" t="s">
        <v>11</v>
      </c>
      <c r="L369" s="18">
        <v>42647</v>
      </c>
      <c r="M369" s="18">
        <v>31035.279999999999</v>
      </c>
      <c r="N369">
        <v>1</v>
      </c>
      <c r="R369">
        <v>1</v>
      </c>
      <c r="S369">
        <v>1</v>
      </c>
      <c r="W369">
        <v>1</v>
      </c>
      <c r="Y369">
        <v>1</v>
      </c>
      <c r="AB369" s="19">
        <v>42751</v>
      </c>
      <c r="AC369" t="s">
        <v>7135</v>
      </c>
      <c r="AD369">
        <v>2017</v>
      </c>
      <c r="AE369" s="19">
        <v>42751</v>
      </c>
    </row>
    <row r="370" spans="1:31" x14ac:dyDescent="0.2">
      <c r="A370">
        <v>2016</v>
      </c>
      <c r="B370" t="s">
        <v>158</v>
      </c>
      <c r="C370" t="s">
        <v>0</v>
      </c>
      <c r="D370" t="s">
        <v>946</v>
      </c>
      <c r="E370" t="s">
        <v>7072</v>
      </c>
      <c r="F370" t="s">
        <v>7072</v>
      </c>
      <c r="G370" t="s">
        <v>172</v>
      </c>
      <c r="H370" t="s">
        <v>648</v>
      </c>
      <c r="I370" t="s">
        <v>223</v>
      </c>
      <c r="J370" t="s">
        <v>972</v>
      </c>
      <c r="K370" t="s">
        <v>10</v>
      </c>
      <c r="L370" s="18">
        <v>42647</v>
      </c>
      <c r="M370" s="18">
        <v>31035.279999999999</v>
      </c>
      <c r="N370">
        <v>1</v>
      </c>
      <c r="R370">
        <v>1</v>
      </c>
      <c r="S370">
        <v>1</v>
      </c>
      <c r="W370">
        <v>1</v>
      </c>
      <c r="Y370">
        <v>1</v>
      </c>
      <c r="AB370" s="19">
        <v>42751</v>
      </c>
      <c r="AC370" t="s">
        <v>7135</v>
      </c>
      <c r="AD370">
        <v>2017</v>
      </c>
      <c r="AE370" s="19">
        <v>42751</v>
      </c>
    </row>
    <row r="371" spans="1:31" x14ac:dyDescent="0.2">
      <c r="A371">
        <v>2016</v>
      </c>
      <c r="B371" t="s">
        <v>158</v>
      </c>
      <c r="C371" t="s">
        <v>0</v>
      </c>
      <c r="D371" t="s">
        <v>973</v>
      </c>
      <c r="E371" t="s">
        <v>7073</v>
      </c>
      <c r="F371" t="s">
        <v>7073</v>
      </c>
      <c r="G371" t="s">
        <v>172</v>
      </c>
      <c r="H371" t="s">
        <v>974</v>
      </c>
      <c r="I371" t="s">
        <v>200</v>
      </c>
      <c r="J371" t="s">
        <v>258</v>
      </c>
      <c r="K371" t="s">
        <v>11</v>
      </c>
      <c r="L371" s="18">
        <v>46786</v>
      </c>
      <c r="M371" s="18">
        <v>33638.79</v>
      </c>
      <c r="N371">
        <v>1</v>
      </c>
      <c r="R371">
        <v>1</v>
      </c>
      <c r="S371">
        <v>1</v>
      </c>
      <c r="W371">
        <v>1</v>
      </c>
      <c r="Y371">
        <v>1</v>
      </c>
      <c r="AB371" s="19">
        <v>42751</v>
      </c>
      <c r="AC371" t="s">
        <v>7135</v>
      </c>
      <c r="AD371">
        <v>2017</v>
      </c>
      <c r="AE371" s="19">
        <v>42751</v>
      </c>
    </row>
    <row r="372" spans="1:31" x14ac:dyDescent="0.2">
      <c r="A372">
        <v>2016</v>
      </c>
      <c r="B372" t="s">
        <v>158</v>
      </c>
      <c r="C372" t="s">
        <v>0</v>
      </c>
      <c r="D372" t="s">
        <v>973</v>
      </c>
      <c r="E372" t="s">
        <v>7073</v>
      </c>
      <c r="F372" t="s">
        <v>7073</v>
      </c>
      <c r="G372" t="s">
        <v>975</v>
      </c>
      <c r="H372" t="s">
        <v>976</v>
      </c>
      <c r="I372" t="s">
        <v>301</v>
      </c>
      <c r="J372" t="s">
        <v>977</v>
      </c>
      <c r="K372" t="s">
        <v>11</v>
      </c>
      <c r="L372" s="18">
        <v>46786</v>
      </c>
      <c r="M372" s="18">
        <v>33638.79</v>
      </c>
      <c r="N372">
        <v>1</v>
      </c>
      <c r="R372">
        <v>1</v>
      </c>
      <c r="S372">
        <v>1</v>
      </c>
      <c r="W372">
        <v>1</v>
      </c>
      <c r="Y372">
        <v>1</v>
      </c>
      <c r="AB372" s="19">
        <v>42751</v>
      </c>
      <c r="AC372" t="s">
        <v>7135</v>
      </c>
      <c r="AD372">
        <v>2017</v>
      </c>
      <c r="AE372" s="19">
        <v>42751</v>
      </c>
    </row>
    <row r="373" spans="1:31" x14ac:dyDescent="0.2">
      <c r="A373">
        <v>2016</v>
      </c>
      <c r="B373" t="s">
        <v>158</v>
      </c>
      <c r="C373" t="s">
        <v>0</v>
      </c>
      <c r="D373" t="s">
        <v>973</v>
      </c>
      <c r="E373" t="s">
        <v>7073</v>
      </c>
      <c r="F373" t="s">
        <v>7073</v>
      </c>
      <c r="G373" t="s">
        <v>900</v>
      </c>
      <c r="H373" t="s">
        <v>978</v>
      </c>
      <c r="I373" t="s">
        <v>692</v>
      </c>
      <c r="J373" t="s">
        <v>979</v>
      </c>
      <c r="K373" t="s">
        <v>11</v>
      </c>
      <c r="L373" s="18">
        <v>46786</v>
      </c>
      <c r="M373" s="18">
        <v>33638.79</v>
      </c>
      <c r="N373">
        <v>1</v>
      </c>
      <c r="R373">
        <v>1</v>
      </c>
      <c r="S373">
        <v>1</v>
      </c>
      <c r="W373">
        <v>1</v>
      </c>
      <c r="Y373">
        <v>1</v>
      </c>
      <c r="AB373" s="19">
        <v>42751</v>
      </c>
      <c r="AC373" t="s">
        <v>7135</v>
      </c>
      <c r="AD373">
        <v>2017</v>
      </c>
      <c r="AE373" s="19">
        <v>42751</v>
      </c>
    </row>
    <row r="374" spans="1:31" x14ac:dyDescent="0.2">
      <c r="A374">
        <v>2016</v>
      </c>
      <c r="B374" t="s">
        <v>158</v>
      </c>
      <c r="C374" t="s">
        <v>0</v>
      </c>
      <c r="D374" t="s">
        <v>973</v>
      </c>
      <c r="E374" t="s">
        <v>7073</v>
      </c>
      <c r="F374" t="s">
        <v>7073</v>
      </c>
      <c r="G374" t="s">
        <v>183</v>
      </c>
      <c r="H374" t="s">
        <v>980</v>
      </c>
      <c r="I374" t="s">
        <v>188</v>
      </c>
      <c r="J374" t="s">
        <v>981</v>
      </c>
      <c r="K374" t="s">
        <v>11</v>
      </c>
      <c r="L374" s="18">
        <v>46786</v>
      </c>
      <c r="M374" s="18">
        <v>33638.79</v>
      </c>
      <c r="N374">
        <v>1</v>
      </c>
      <c r="R374">
        <v>1</v>
      </c>
      <c r="S374">
        <v>1</v>
      </c>
      <c r="W374">
        <v>1</v>
      </c>
      <c r="Y374">
        <v>1</v>
      </c>
      <c r="AB374" s="19">
        <v>42751</v>
      </c>
      <c r="AC374" t="s">
        <v>7135</v>
      </c>
      <c r="AD374">
        <v>2017</v>
      </c>
      <c r="AE374" s="19">
        <v>42751</v>
      </c>
    </row>
    <row r="375" spans="1:31" x14ac:dyDescent="0.2">
      <c r="A375">
        <v>2016</v>
      </c>
      <c r="B375" t="s">
        <v>158</v>
      </c>
      <c r="C375" t="s">
        <v>0</v>
      </c>
      <c r="D375" t="s">
        <v>973</v>
      </c>
      <c r="E375" t="s">
        <v>7073</v>
      </c>
      <c r="F375" t="s">
        <v>7073</v>
      </c>
      <c r="G375" t="s">
        <v>437</v>
      </c>
      <c r="H375" t="s">
        <v>982</v>
      </c>
      <c r="I375" t="s">
        <v>983</v>
      </c>
      <c r="J375" t="s">
        <v>351</v>
      </c>
      <c r="K375" t="s">
        <v>10</v>
      </c>
      <c r="L375" s="18">
        <v>46786</v>
      </c>
      <c r="M375" s="18">
        <v>33638.79</v>
      </c>
      <c r="N375">
        <v>1</v>
      </c>
      <c r="R375">
        <v>1</v>
      </c>
      <c r="S375">
        <v>1</v>
      </c>
      <c r="W375">
        <v>1</v>
      </c>
      <c r="Y375">
        <v>1</v>
      </c>
      <c r="AB375" s="19">
        <v>42751</v>
      </c>
      <c r="AC375" t="s">
        <v>7135</v>
      </c>
      <c r="AD375">
        <v>2017</v>
      </c>
      <c r="AE375" s="19">
        <v>42751</v>
      </c>
    </row>
    <row r="376" spans="1:31" x14ac:dyDescent="0.2">
      <c r="A376">
        <v>2016</v>
      </c>
      <c r="B376" t="s">
        <v>158</v>
      </c>
      <c r="C376" t="s">
        <v>0</v>
      </c>
      <c r="D376" t="s">
        <v>984</v>
      </c>
      <c r="E376" t="s">
        <v>7074</v>
      </c>
      <c r="F376" t="s">
        <v>7074</v>
      </c>
      <c r="G376" t="s">
        <v>190</v>
      </c>
      <c r="H376" t="s">
        <v>985</v>
      </c>
      <c r="I376" t="s">
        <v>986</v>
      </c>
      <c r="J376" t="s">
        <v>987</v>
      </c>
      <c r="K376" t="s">
        <v>10</v>
      </c>
      <c r="L376" s="18">
        <v>33764</v>
      </c>
      <c r="M376" s="18">
        <v>25267.14</v>
      </c>
      <c r="N376">
        <v>1</v>
      </c>
      <c r="R376">
        <v>1</v>
      </c>
      <c r="S376">
        <v>1</v>
      </c>
      <c r="W376">
        <v>1</v>
      </c>
      <c r="Y376">
        <v>1</v>
      </c>
      <c r="AB376" s="19">
        <v>42751</v>
      </c>
      <c r="AC376" t="s">
        <v>7135</v>
      </c>
      <c r="AD376">
        <v>2017</v>
      </c>
      <c r="AE376" s="19">
        <v>42751</v>
      </c>
    </row>
    <row r="377" spans="1:31" x14ac:dyDescent="0.2">
      <c r="A377">
        <v>2016</v>
      </c>
      <c r="B377" t="s">
        <v>158</v>
      </c>
      <c r="C377" t="s">
        <v>0</v>
      </c>
      <c r="D377" t="s">
        <v>984</v>
      </c>
      <c r="E377" t="s">
        <v>7074</v>
      </c>
      <c r="F377" t="s">
        <v>7074</v>
      </c>
      <c r="G377" t="s">
        <v>988</v>
      </c>
      <c r="H377" t="s">
        <v>514</v>
      </c>
      <c r="I377" t="s">
        <v>276</v>
      </c>
      <c r="J377" t="s">
        <v>217</v>
      </c>
      <c r="K377" t="s">
        <v>10</v>
      </c>
      <c r="L377" s="18">
        <v>33764</v>
      </c>
      <c r="M377" s="18">
        <v>25267.14</v>
      </c>
      <c r="N377">
        <v>1</v>
      </c>
      <c r="R377">
        <v>1</v>
      </c>
      <c r="S377">
        <v>1</v>
      </c>
      <c r="W377">
        <v>1</v>
      </c>
      <c r="Y377">
        <v>1</v>
      </c>
      <c r="AB377" s="19">
        <v>42751</v>
      </c>
      <c r="AC377" t="s">
        <v>7135</v>
      </c>
      <c r="AD377">
        <v>2017</v>
      </c>
      <c r="AE377" s="19">
        <v>42751</v>
      </c>
    </row>
    <row r="378" spans="1:31" x14ac:dyDescent="0.2">
      <c r="A378">
        <v>2016</v>
      </c>
      <c r="B378" t="s">
        <v>158</v>
      </c>
      <c r="C378" t="s">
        <v>0</v>
      </c>
      <c r="D378" t="s">
        <v>984</v>
      </c>
      <c r="E378" t="s">
        <v>7074</v>
      </c>
      <c r="F378" t="s">
        <v>7074</v>
      </c>
      <c r="G378" t="s">
        <v>190</v>
      </c>
      <c r="H378" t="s">
        <v>989</v>
      </c>
      <c r="I378" t="s">
        <v>207</v>
      </c>
      <c r="J378" t="s">
        <v>431</v>
      </c>
      <c r="K378" t="s">
        <v>11</v>
      </c>
      <c r="L378" s="18">
        <v>33764</v>
      </c>
      <c r="M378" s="18">
        <v>25267.14</v>
      </c>
      <c r="N378">
        <v>1</v>
      </c>
      <c r="R378">
        <v>1</v>
      </c>
      <c r="S378">
        <v>1</v>
      </c>
      <c r="W378">
        <v>1</v>
      </c>
      <c r="Y378">
        <v>1</v>
      </c>
      <c r="AB378" s="19">
        <v>42751</v>
      </c>
      <c r="AC378" t="s">
        <v>7135</v>
      </c>
      <c r="AD378">
        <v>2017</v>
      </c>
      <c r="AE378" s="19">
        <v>42751</v>
      </c>
    </row>
    <row r="379" spans="1:31" x14ac:dyDescent="0.2">
      <c r="A379">
        <v>2016</v>
      </c>
      <c r="B379" t="s">
        <v>158</v>
      </c>
      <c r="C379" t="s">
        <v>0</v>
      </c>
      <c r="D379" t="s">
        <v>984</v>
      </c>
      <c r="E379" t="s">
        <v>7074</v>
      </c>
      <c r="F379" t="s">
        <v>7074</v>
      </c>
      <c r="G379" t="s">
        <v>449</v>
      </c>
      <c r="H379" t="s">
        <v>990</v>
      </c>
      <c r="I379" t="s">
        <v>991</v>
      </c>
      <c r="J379" t="s">
        <v>792</v>
      </c>
      <c r="K379" t="s">
        <v>10</v>
      </c>
      <c r="L379" s="18">
        <v>33764</v>
      </c>
      <c r="M379" s="18">
        <v>25267.14</v>
      </c>
      <c r="N379">
        <v>1</v>
      </c>
      <c r="R379">
        <v>1</v>
      </c>
      <c r="S379">
        <v>1</v>
      </c>
      <c r="W379">
        <v>1</v>
      </c>
      <c r="Y379">
        <v>1</v>
      </c>
      <c r="AB379" s="19">
        <v>42751</v>
      </c>
      <c r="AC379" t="s">
        <v>7135</v>
      </c>
      <c r="AD379">
        <v>2017</v>
      </c>
      <c r="AE379" s="19">
        <v>42751</v>
      </c>
    </row>
    <row r="380" spans="1:31" x14ac:dyDescent="0.2">
      <c r="A380">
        <v>2016</v>
      </c>
      <c r="B380" t="s">
        <v>158</v>
      </c>
      <c r="C380" t="s">
        <v>0</v>
      </c>
      <c r="D380" t="s">
        <v>992</v>
      </c>
      <c r="E380" t="s">
        <v>7075</v>
      </c>
      <c r="F380" t="s">
        <v>7075</v>
      </c>
      <c r="G380" t="s">
        <v>738</v>
      </c>
      <c r="H380" t="s">
        <v>993</v>
      </c>
      <c r="I380" t="s">
        <v>782</v>
      </c>
      <c r="J380" t="s">
        <v>994</v>
      </c>
      <c r="K380" t="s">
        <v>11</v>
      </c>
      <c r="L380" s="18">
        <v>36434</v>
      </c>
      <c r="M380" s="18">
        <v>27031.23</v>
      </c>
      <c r="N380">
        <v>1</v>
      </c>
      <c r="R380">
        <v>1</v>
      </c>
      <c r="S380">
        <v>1</v>
      </c>
      <c r="W380">
        <v>1</v>
      </c>
      <c r="Y380">
        <v>1</v>
      </c>
      <c r="AB380" s="19">
        <v>42751</v>
      </c>
      <c r="AC380" t="s">
        <v>7135</v>
      </c>
      <c r="AD380">
        <v>2017</v>
      </c>
      <c r="AE380" s="19">
        <v>42751</v>
      </c>
    </row>
    <row r="381" spans="1:31" x14ac:dyDescent="0.2">
      <c r="A381">
        <v>2016</v>
      </c>
      <c r="B381" t="s">
        <v>158</v>
      </c>
      <c r="C381" t="s">
        <v>0</v>
      </c>
      <c r="D381" t="s">
        <v>992</v>
      </c>
      <c r="E381" t="s">
        <v>7075</v>
      </c>
      <c r="F381" t="s">
        <v>7075</v>
      </c>
      <c r="G381" t="s">
        <v>995</v>
      </c>
      <c r="H381" t="s">
        <v>996</v>
      </c>
      <c r="I381" t="s">
        <v>539</v>
      </c>
      <c r="J381" t="s">
        <v>219</v>
      </c>
      <c r="K381" t="s">
        <v>10</v>
      </c>
      <c r="L381" s="18">
        <v>36434</v>
      </c>
      <c r="M381" s="18">
        <v>27031.23</v>
      </c>
      <c r="N381">
        <v>1</v>
      </c>
      <c r="R381">
        <v>1</v>
      </c>
      <c r="S381">
        <v>1</v>
      </c>
      <c r="W381">
        <v>1</v>
      </c>
      <c r="Y381">
        <v>1</v>
      </c>
      <c r="AB381" s="19">
        <v>42751</v>
      </c>
      <c r="AC381" t="s">
        <v>7135</v>
      </c>
      <c r="AD381">
        <v>2017</v>
      </c>
      <c r="AE381" s="19">
        <v>42751</v>
      </c>
    </row>
    <row r="382" spans="1:31" x14ac:dyDescent="0.2">
      <c r="A382">
        <v>2016</v>
      </c>
      <c r="B382" t="s">
        <v>158</v>
      </c>
      <c r="C382" t="s">
        <v>0</v>
      </c>
      <c r="D382" t="s">
        <v>992</v>
      </c>
      <c r="E382" t="s">
        <v>7075</v>
      </c>
      <c r="F382" t="s">
        <v>7075</v>
      </c>
      <c r="G382" t="s">
        <v>417</v>
      </c>
      <c r="H382" t="s">
        <v>997</v>
      </c>
      <c r="I382" t="s">
        <v>442</v>
      </c>
      <c r="J382" t="s">
        <v>327</v>
      </c>
      <c r="K382" t="s">
        <v>10</v>
      </c>
      <c r="L382" s="18">
        <v>36434</v>
      </c>
      <c r="M382" s="18">
        <v>27031.23</v>
      </c>
      <c r="N382">
        <v>1</v>
      </c>
      <c r="R382">
        <v>1</v>
      </c>
      <c r="S382">
        <v>1</v>
      </c>
      <c r="W382">
        <v>1</v>
      </c>
      <c r="Y382">
        <v>1</v>
      </c>
      <c r="AB382" s="19">
        <v>42751</v>
      </c>
      <c r="AC382" t="s">
        <v>7135</v>
      </c>
      <c r="AD382">
        <v>2017</v>
      </c>
      <c r="AE382" s="19">
        <v>42751</v>
      </c>
    </row>
    <row r="383" spans="1:31" x14ac:dyDescent="0.2">
      <c r="A383">
        <v>2016</v>
      </c>
      <c r="B383" t="s">
        <v>158</v>
      </c>
      <c r="C383" t="s">
        <v>0</v>
      </c>
      <c r="D383" t="s">
        <v>992</v>
      </c>
      <c r="E383" t="s">
        <v>7075</v>
      </c>
      <c r="F383" t="s">
        <v>7075</v>
      </c>
      <c r="G383" t="s">
        <v>456</v>
      </c>
      <c r="H383" t="s">
        <v>998</v>
      </c>
      <c r="I383" t="s">
        <v>999</v>
      </c>
      <c r="J383" t="s">
        <v>1000</v>
      </c>
      <c r="K383" t="s">
        <v>10</v>
      </c>
      <c r="L383" s="18">
        <v>36434</v>
      </c>
      <c r="M383" s="18">
        <v>27031.23</v>
      </c>
      <c r="N383">
        <v>1</v>
      </c>
      <c r="R383">
        <v>1</v>
      </c>
      <c r="S383">
        <v>1</v>
      </c>
      <c r="W383">
        <v>1</v>
      </c>
      <c r="Y383">
        <v>1</v>
      </c>
      <c r="AB383" s="19">
        <v>42751</v>
      </c>
      <c r="AC383" t="s">
        <v>7135</v>
      </c>
      <c r="AD383">
        <v>2017</v>
      </c>
      <c r="AE383" s="19">
        <v>42751</v>
      </c>
    </row>
    <row r="384" spans="1:31" x14ac:dyDescent="0.2">
      <c r="A384">
        <v>2016</v>
      </c>
      <c r="B384" t="s">
        <v>158</v>
      </c>
      <c r="C384" t="s">
        <v>0</v>
      </c>
      <c r="D384" t="s">
        <v>1001</v>
      </c>
      <c r="E384" t="s">
        <v>7076</v>
      </c>
      <c r="F384" t="s">
        <v>7076</v>
      </c>
      <c r="G384" t="s">
        <v>388</v>
      </c>
      <c r="H384" t="s">
        <v>1002</v>
      </c>
      <c r="I384" t="s">
        <v>1003</v>
      </c>
      <c r="J384" t="s">
        <v>1004</v>
      </c>
      <c r="K384" t="s">
        <v>10</v>
      </c>
      <c r="L384" s="18">
        <v>30222</v>
      </c>
      <c r="M384" s="18">
        <v>22790.92</v>
      </c>
      <c r="N384">
        <v>1</v>
      </c>
      <c r="R384">
        <v>1</v>
      </c>
      <c r="S384">
        <v>1</v>
      </c>
      <c r="W384">
        <v>1</v>
      </c>
      <c r="Y384">
        <v>1</v>
      </c>
      <c r="AB384" s="19">
        <v>42751</v>
      </c>
      <c r="AC384" t="s">
        <v>7135</v>
      </c>
      <c r="AD384">
        <v>2017</v>
      </c>
      <c r="AE384" s="19">
        <v>42751</v>
      </c>
    </row>
    <row r="385" spans="1:31" x14ac:dyDescent="0.2">
      <c r="A385">
        <v>2016</v>
      </c>
      <c r="B385" t="s">
        <v>158</v>
      </c>
      <c r="C385" t="s">
        <v>0</v>
      </c>
      <c r="D385" t="s">
        <v>1001</v>
      </c>
      <c r="E385" t="s">
        <v>7076</v>
      </c>
      <c r="F385" t="s">
        <v>7076</v>
      </c>
      <c r="G385" t="s">
        <v>557</v>
      </c>
      <c r="H385" t="s">
        <v>1005</v>
      </c>
      <c r="I385" t="s">
        <v>1006</v>
      </c>
      <c r="J385" t="s">
        <v>407</v>
      </c>
      <c r="K385" t="s">
        <v>10</v>
      </c>
      <c r="L385" s="18">
        <v>30222</v>
      </c>
      <c r="M385" s="18">
        <v>22790.92</v>
      </c>
      <c r="N385">
        <v>1</v>
      </c>
      <c r="R385">
        <v>1</v>
      </c>
      <c r="S385">
        <v>1</v>
      </c>
      <c r="W385">
        <v>1</v>
      </c>
      <c r="Y385">
        <v>1</v>
      </c>
      <c r="AB385" s="19">
        <v>42751</v>
      </c>
      <c r="AC385" t="s">
        <v>7135</v>
      </c>
      <c r="AD385">
        <v>2017</v>
      </c>
      <c r="AE385" s="19">
        <v>42751</v>
      </c>
    </row>
    <row r="386" spans="1:31" x14ac:dyDescent="0.2">
      <c r="A386">
        <v>2016</v>
      </c>
      <c r="B386" t="s">
        <v>158</v>
      </c>
      <c r="C386" t="s">
        <v>0</v>
      </c>
      <c r="D386" t="s">
        <v>1001</v>
      </c>
      <c r="E386" t="s">
        <v>7076</v>
      </c>
      <c r="F386" t="s">
        <v>7076</v>
      </c>
      <c r="G386" t="s">
        <v>1007</v>
      </c>
      <c r="H386" t="s">
        <v>1008</v>
      </c>
      <c r="I386" t="s">
        <v>299</v>
      </c>
      <c r="J386" t="s">
        <v>301</v>
      </c>
      <c r="K386" t="s">
        <v>10</v>
      </c>
      <c r="L386" s="18">
        <v>30222</v>
      </c>
      <c r="M386" s="18">
        <v>22790.92</v>
      </c>
      <c r="N386">
        <v>1</v>
      </c>
      <c r="R386">
        <v>1</v>
      </c>
      <c r="S386">
        <v>1</v>
      </c>
      <c r="W386">
        <v>1</v>
      </c>
      <c r="Y386">
        <v>1</v>
      </c>
      <c r="AB386" s="19">
        <v>42751</v>
      </c>
      <c r="AC386" t="s">
        <v>7135</v>
      </c>
      <c r="AD386">
        <v>2017</v>
      </c>
      <c r="AE386" s="19">
        <v>42751</v>
      </c>
    </row>
    <row r="387" spans="1:31" x14ac:dyDescent="0.2">
      <c r="A387">
        <v>2016</v>
      </c>
      <c r="B387" t="s">
        <v>158</v>
      </c>
      <c r="C387" t="s">
        <v>0</v>
      </c>
      <c r="D387" t="s">
        <v>1001</v>
      </c>
      <c r="E387" t="s">
        <v>7076</v>
      </c>
      <c r="F387" t="s">
        <v>7076</v>
      </c>
      <c r="G387" t="s">
        <v>208</v>
      </c>
      <c r="H387" t="s">
        <v>879</v>
      </c>
      <c r="I387" t="s">
        <v>348</v>
      </c>
      <c r="J387" t="s">
        <v>207</v>
      </c>
      <c r="K387" t="s">
        <v>10</v>
      </c>
      <c r="L387" s="18">
        <v>30222</v>
      </c>
      <c r="M387" s="18">
        <v>22790.92</v>
      </c>
      <c r="N387">
        <v>1</v>
      </c>
      <c r="R387">
        <v>1</v>
      </c>
      <c r="S387">
        <v>1</v>
      </c>
      <c r="W387">
        <v>1</v>
      </c>
      <c r="Y387">
        <v>1</v>
      </c>
      <c r="AB387" s="19">
        <v>42751</v>
      </c>
      <c r="AC387" t="s">
        <v>7135</v>
      </c>
      <c r="AD387">
        <v>2017</v>
      </c>
      <c r="AE387" s="19">
        <v>42751</v>
      </c>
    </row>
    <row r="388" spans="1:31" x14ac:dyDescent="0.2">
      <c r="A388">
        <v>2016</v>
      </c>
      <c r="B388" t="s">
        <v>158</v>
      </c>
      <c r="C388" t="s">
        <v>0</v>
      </c>
      <c r="D388" t="s">
        <v>1001</v>
      </c>
      <c r="E388" t="s">
        <v>7076</v>
      </c>
      <c r="F388" t="s">
        <v>7076</v>
      </c>
      <c r="G388" t="s">
        <v>239</v>
      </c>
      <c r="H388" t="s">
        <v>1009</v>
      </c>
      <c r="I388" t="s">
        <v>858</v>
      </c>
      <c r="J388" t="s">
        <v>206</v>
      </c>
      <c r="K388" t="s">
        <v>11</v>
      </c>
      <c r="L388" s="18">
        <v>30222</v>
      </c>
      <c r="M388" s="18">
        <v>22790.92</v>
      </c>
      <c r="N388">
        <v>1</v>
      </c>
      <c r="R388">
        <v>1</v>
      </c>
      <c r="S388">
        <v>1</v>
      </c>
      <c r="W388">
        <v>1</v>
      </c>
      <c r="Y388">
        <v>1</v>
      </c>
      <c r="AB388" s="19">
        <v>42751</v>
      </c>
      <c r="AC388" t="s">
        <v>7135</v>
      </c>
      <c r="AD388">
        <v>2017</v>
      </c>
      <c r="AE388" s="19">
        <v>42751</v>
      </c>
    </row>
    <row r="389" spans="1:31" x14ac:dyDescent="0.2">
      <c r="A389">
        <v>2016</v>
      </c>
      <c r="B389" t="s">
        <v>158</v>
      </c>
      <c r="C389" t="s">
        <v>0</v>
      </c>
      <c r="D389" t="s">
        <v>1001</v>
      </c>
      <c r="E389" t="s">
        <v>7076</v>
      </c>
      <c r="F389" t="s">
        <v>7076</v>
      </c>
      <c r="G389" t="s">
        <v>1010</v>
      </c>
      <c r="H389" t="s">
        <v>1011</v>
      </c>
      <c r="I389" t="s">
        <v>1012</v>
      </c>
      <c r="J389" t="s">
        <v>1013</v>
      </c>
      <c r="K389" t="s">
        <v>11</v>
      </c>
      <c r="L389" s="18">
        <v>30222</v>
      </c>
      <c r="M389" s="18">
        <v>22790.92</v>
      </c>
      <c r="N389">
        <v>1</v>
      </c>
      <c r="R389">
        <v>1</v>
      </c>
      <c r="S389">
        <v>1</v>
      </c>
      <c r="W389">
        <v>1</v>
      </c>
      <c r="Y389">
        <v>1</v>
      </c>
      <c r="AB389" s="19">
        <v>42751</v>
      </c>
      <c r="AC389" t="s">
        <v>7135</v>
      </c>
      <c r="AD389">
        <v>2017</v>
      </c>
      <c r="AE389" s="19">
        <v>42751</v>
      </c>
    </row>
    <row r="390" spans="1:31" x14ac:dyDescent="0.2">
      <c r="A390">
        <v>2016</v>
      </c>
      <c r="B390" t="s">
        <v>158</v>
      </c>
      <c r="C390" t="s">
        <v>0</v>
      </c>
      <c r="D390" t="s">
        <v>1001</v>
      </c>
      <c r="E390" t="s">
        <v>7076</v>
      </c>
      <c r="F390" t="s">
        <v>7076</v>
      </c>
      <c r="G390" t="s">
        <v>1010</v>
      </c>
      <c r="H390" t="s">
        <v>1014</v>
      </c>
      <c r="I390" t="s">
        <v>200</v>
      </c>
      <c r="J390" t="s">
        <v>1015</v>
      </c>
      <c r="K390" t="s">
        <v>10</v>
      </c>
      <c r="L390" s="18">
        <v>30222</v>
      </c>
      <c r="M390" s="18">
        <v>22790.92</v>
      </c>
      <c r="N390">
        <v>1</v>
      </c>
      <c r="R390">
        <v>1</v>
      </c>
      <c r="S390">
        <v>1</v>
      </c>
      <c r="W390">
        <v>1</v>
      </c>
      <c r="Y390">
        <v>1</v>
      </c>
      <c r="AB390" s="19">
        <v>42751</v>
      </c>
      <c r="AC390" t="s">
        <v>7135</v>
      </c>
      <c r="AD390">
        <v>2017</v>
      </c>
      <c r="AE390" s="19">
        <v>42751</v>
      </c>
    </row>
    <row r="391" spans="1:31" x14ac:dyDescent="0.2">
      <c r="A391">
        <v>2016</v>
      </c>
      <c r="B391" t="s">
        <v>158</v>
      </c>
      <c r="C391" t="s">
        <v>0</v>
      </c>
      <c r="D391" t="s">
        <v>1001</v>
      </c>
      <c r="E391" t="s">
        <v>7076</v>
      </c>
      <c r="F391" t="s">
        <v>7076</v>
      </c>
      <c r="G391" t="s">
        <v>172</v>
      </c>
      <c r="H391" t="s">
        <v>1016</v>
      </c>
      <c r="I391" t="s">
        <v>188</v>
      </c>
      <c r="J391" t="s">
        <v>186</v>
      </c>
      <c r="K391" t="s">
        <v>10</v>
      </c>
      <c r="L391" s="18">
        <v>30222</v>
      </c>
      <c r="M391" s="18">
        <v>22790.92</v>
      </c>
      <c r="N391">
        <v>1</v>
      </c>
      <c r="R391">
        <v>1</v>
      </c>
      <c r="S391">
        <v>1</v>
      </c>
      <c r="W391">
        <v>1</v>
      </c>
      <c r="Y391">
        <v>1</v>
      </c>
      <c r="AB391" s="19">
        <v>42751</v>
      </c>
      <c r="AC391" t="s">
        <v>7135</v>
      </c>
      <c r="AD391">
        <v>2017</v>
      </c>
      <c r="AE391" s="19">
        <v>42751</v>
      </c>
    </row>
    <row r="392" spans="1:31" x14ac:dyDescent="0.2">
      <c r="A392">
        <v>2016</v>
      </c>
      <c r="B392" t="s">
        <v>158</v>
      </c>
      <c r="C392" t="s">
        <v>0</v>
      </c>
      <c r="D392" t="s">
        <v>1001</v>
      </c>
      <c r="E392" t="s">
        <v>7076</v>
      </c>
      <c r="F392" t="s">
        <v>7076</v>
      </c>
      <c r="G392" t="s">
        <v>1017</v>
      </c>
      <c r="H392" t="s">
        <v>1018</v>
      </c>
      <c r="I392" t="s">
        <v>1019</v>
      </c>
      <c r="J392" t="s">
        <v>214</v>
      </c>
      <c r="K392" t="s">
        <v>11</v>
      </c>
      <c r="L392" s="18">
        <v>30222</v>
      </c>
      <c r="M392" s="18">
        <v>22790.92</v>
      </c>
      <c r="N392">
        <v>1</v>
      </c>
      <c r="R392">
        <v>1</v>
      </c>
      <c r="S392">
        <v>1</v>
      </c>
      <c r="W392">
        <v>1</v>
      </c>
      <c r="Y392">
        <v>1</v>
      </c>
      <c r="AB392" s="19">
        <v>42751</v>
      </c>
      <c r="AC392" t="s">
        <v>7135</v>
      </c>
      <c r="AD392">
        <v>2017</v>
      </c>
      <c r="AE392" s="19">
        <v>42751</v>
      </c>
    </row>
    <row r="393" spans="1:31" x14ac:dyDescent="0.2">
      <c r="A393">
        <v>2016</v>
      </c>
      <c r="B393" t="s">
        <v>158</v>
      </c>
      <c r="C393" t="s">
        <v>0</v>
      </c>
      <c r="D393" t="s">
        <v>1001</v>
      </c>
      <c r="E393" t="s">
        <v>7076</v>
      </c>
      <c r="F393" t="s">
        <v>7076</v>
      </c>
      <c r="G393" t="s">
        <v>1020</v>
      </c>
      <c r="H393" t="s">
        <v>1021</v>
      </c>
      <c r="I393" t="s">
        <v>1022</v>
      </c>
      <c r="J393" t="s">
        <v>942</v>
      </c>
      <c r="K393" t="s">
        <v>11</v>
      </c>
      <c r="L393" s="18">
        <v>30222</v>
      </c>
      <c r="M393" s="18">
        <v>22790.92</v>
      </c>
      <c r="N393">
        <v>1</v>
      </c>
      <c r="R393">
        <v>1</v>
      </c>
      <c r="S393">
        <v>1</v>
      </c>
      <c r="W393">
        <v>1</v>
      </c>
      <c r="Y393">
        <v>1</v>
      </c>
      <c r="AB393" s="19">
        <v>42751</v>
      </c>
      <c r="AC393" t="s">
        <v>7135</v>
      </c>
      <c r="AD393">
        <v>2017</v>
      </c>
      <c r="AE393" s="19">
        <v>42751</v>
      </c>
    </row>
    <row r="394" spans="1:31" x14ac:dyDescent="0.2">
      <c r="A394">
        <v>2016</v>
      </c>
      <c r="B394" t="s">
        <v>158</v>
      </c>
      <c r="C394" t="s">
        <v>0</v>
      </c>
      <c r="D394" t="s">
        <v>1023</v>
      </c>
      <c r="E394" t="s">
        <v>7077</v>
      </c>
      <c r="F394" t="s">
        <v>7077</v>
      </c>
      <c r="G394" t="s">
        <v>388</v>
      </c>
      <c r="H394" t="s">
        <v>1024</v>
      </c>
      <c r="I394" t="s">
        <v>1025</v>
      </c>
      <c r="J394" t="s">
        <v>856</v>
      </c>
      <c r="K394" t="s">
        <v>11</v>
      </c>
      <c r="L394" s="18">
        <v>16637</v>
      </c>
      <c r="M394" s="18">
        <v>12995.36</v>
      </c>
      <c r="N394">
        <v>1</v>
      </c>
      <c r="R394">
        <v>1</v>
      </c>
      <c r="S394">
        <v>1</v>
      </c>
      <c r="W394">
        <v>1</v>
      </c>
      <c r="Y394">
        <v>1</v>
      </c>
      <c r="AB394" s="19">
        <v>42751</v>
      </c>
      <c r="AC394" t="s">
        <v>7135</v>
      </c>
      <c r="AD394">
        <v>2017</v>
      </c>
      <c r="AE394" s="19">
        <v>42751</v>
      </c>
    </row>
    <row r="395" spans="1:31" x14ac:dyDescent="0.2">
      <c r="A395">
        <v>2016</v>
      </c>
      <c r="B395" t="s">
        <v>158</v>
      </c>
      <c r="C395" t="s">
        <v>0</v>
      </c>
      <c r="D395" t="s">
        <v>1023</v>
      </c>
      <c r="E395" t="s">
        <v>7077</v>
      </c>
      <c r="F395" t="s">
        <v>7077</v>
      </c>
      <c r="G395" t="s">
        <v>388</v>
      </c>
      <c r="H395" t="s">
        <v>1026</v>
      </c>
      <c r="I395" t="s">
        <v>956</v>
      </c>
      <c r="J395" t="s">
        <v>1027</v>
      </c>
      <c r="K395" t="s">
        <v>11</v>
      </c>
      <c r="L395" s="18">
        <v>16637</v>
      </c>
      <c r="M395" s="18">
        <v>12995.36</v>
      </c>
      <c r="N395">
        <v>1</v>
      </c>
      <c r="R395">
        <v>1</v>
      </c>
      <c r="S395">
        <v>1</v>
      </c>
      <c r="W395">
        <v>1</v>
      </c>
      <c r="Y395">
        <v>1</v>
      </c>
      <c r="AB395" s="19">
        <v>42751</v>
      </c>
      <c r="AC395" t="s">
        <v>7135</v>
      </c>
      <c r="AD395">
        <v>2017</v>
      </c>
      <c r="AE395" s="19">
        <v>42751</v>
      </c>
    </row>
    <row r="396" spans="1:31" x14ac:dyDescent="0.2">
      <c r="A396">
        <v>2016</v>
      </c>
      <c r="B396" t="s">
        <v>158</v>
      </c>
      <c r="C396" t="s">
        <v>0</v>
      </c>
      <c r="D396" t="s">
        <v>1023</v>
      </c>
      <c r="E396" t="s">
        <v>7077</v>
      </c>
      <c r="F396" t="s">
        <v>7077</v>
      </c>
      <c r="G396" t="s">
        <v>172</v>
      </c>
      <c r="H396" t="s">
        <v>1028</v>
      </c>
      <c r="I396" t="s">
        <v>203</v>
      </c>
      <c r="J396" t="s">
        <v>1029</v>
      </c>
      <c r="K396" t="s">
        <v>10</v>
      </c>
      <c r="L396" s="18">
        <v>16637</v>
      </c>
      <c r="M396" s="18">
        <v>12995.36</v>
      </c>
      <c r="N396">
        <v>1</v>
      </c>
      <c r="R396">
        <v>1</v>
      </c>
      <c r="S396">
        <v>1</v>
      </c>
      <c r="W396">
        <v>1</v>
      </c>
      <c r="Y396">
        <v>1</v>
      </c>
      <c r="AB396" s="19">
        <v>42751</v>
      </c>
      <c r="AC396" t="s">
        <v>7135</v>
      </c>
      <c r="AD396">
        <v>2017</v>
      </c>
      <c r="AE396" s="19">
        <v>42751</v>
      </c>
    </row>
    <row r="397" spans="1:31" x14ac:dyDescent="0.2">
      <c r="A397">
        <v>2016</v>
      </c>
      <c r="B397" t="s">
        <v>158</v>
      </c>
      <c r="C397" t="s">
        <v>0</v>
      </c>
      <c r="D397" t="s">
        <v>1023</v>
      </c>
      <c r="E397" t="s">
        <v>7077</v>
      </c>
      <c r="F397" t="s">
        <v>7077</v>
      </c>
      <c r="G397" t="s">
        <v>388</v>
      </c>
      <c r="H397" t="s">
        <v>1030</v>
      </c>
      <c r="I397" t="s">
        <v>200</v>
      </c>
      <c r="J397" t="s">
        <v>260</v>
      </c>
      <c r="K397" t="s">
        <v>11</v>
      </c>
      <c r="L397" s="18">
        <v>16637</v>
      </c>
      <c r="M397" s="18">
        <v>12995.36</v>
      </c>
      <c r="N397">
        <v>1</v>
      </c>
      <c r="R397">
        <v>1</v>
      </c>
      <c r="S397">
        <v>1</v>
      </c>
      <c r="W397">
        <v>1</v>
      </c>
      <c r="Y397">
        <v>1</v>
      </c>
      <c r="AB397" s="19">
        <v>42751</v>
      </c>
      <c r="AC397" t="s">
        <v>7135</v>
      </c>
      <c r="AD397">
        <v>2017</v>
      </c>
      <c r="AE397" s="19">
        <v>42751</v>
      </c>
    </row>
    <row r="398" spans="1:31" x14ac:dyDescent="0.2">
      <c r="A398">
        <v>2016</v>
      </c>
      <c r="B398" t="s">
        <v>158</v>
      </c>
      <c r="C398" t="s">
        <v>0</v>
      </c>
      <c r="D398" t="s">
        <v>1023</v>
      </c>
      <c r="E398" t="s">
        <v>7077</v>
      </c>
      <c r="F398" t="s">
        <v>7077</v>
      </c>
      <c r="G398" t="s">
        <v>379</v>
      </c>
      <c r="H398" t="s">
        <v>1031</v>
      </c>
      <c r="I398" t="s">
        <v>1032</v>
      </c>
      <c r="J398" t="s">
        <v>281</v>
      </c>
      <c r="K398" t="s">
        <v>10</v>
      </c>
      <c r="L398" s="18">
        <v>16637</v>
      </c>
      <c r="M398" s="18">
        <v>12995.36</v>
      </c>
      <c r="N398">
        <v>1</v>
      </c>
      <c r="R398">
        <v>1</v>
      </c>
      <c r="S398">
        <v>1</v>
      </c>
      <c r="W398">
        <v>1</v>
      </c>
      <c r="Y398">
        <v>1</v>
      </c>
      <c r="AB398" s="19">
        <v>42751</v>
      </c>
      <c r="AC398" t="s">
        <v>7135</v>
      </c>
      <c r="AD398">
        <v>2017</v>
      </c>
      <c r="AE398" s="19">
        <v>42751</v>
      </c>
    </row>
    <row r="399" spans="1:31" x14ac:dyDescent="0.2">
      <c r="A399">
        <v>2016</v>
      </c>
      <c r="B399" t="s">
        <v>158</v>
      </c>
      <c r="C399" t="s">
        <v>0</v>
      </c>
      <c r="D399" t="s">
        <v>1023</v>
      </c>
      <c r="E399" t="s">
        <v>7077</v>
      </c>
      <c r="F399" t="s">
        <v>7077</v>
      </c>
      <c r="G399" t="s">
        <v>190</v>
      </c>
      <c r="H399" t="s">
        <v>1033</v>
      </c>
      <c r="I399" t="s">
        <v>170</v>
      </c>
      <c r="J399" t="s">
        <v>242</v>
      </c>
      <c r="K399" t="s">
        <v>11</v>
      </c>
      <c r="L399" s="18">
        <v>16637</v>
      </c>
      <c r="M399" s="18">
        <v>12995.36</v>
      </c>
      <c r="N399">
        <v>1</v>
      </c>
      <c r="R399">
        <v>1</v>
      </c>
      <c r="S399">
        <v>1</v>
      </c>
      <c r="W399">
        <v>1</v>
      </c>
      <c r="Y399">
        <v>1</v>
      </c>
      <c r="AB399" s="19">
        <v>42751</v>
      </c>
      <c r="AC399" t="s">
        <v>7135</v>
      </c>
      <c r="AD399">
        <v>2017</v>
      </c>
      <c r="AE399" s="19">
        <v>42751</v>
      </c>
    </row>
    <row r="400" spans="1:31" x14ac:dyDescent="0.2">
      <c r="A400">
        <v>2016</v>
      </c>
      <c r="B400" t="s">
        <v>158</v>
      </c>
      <c r="C400" t="s">
        <v>0</v>
      </c>
      <c r="D400" t="s">
        <v>1023</v>
      </c>
      <c r="E400" t="s">
        <v>7077</v>
      </c>
      <c r="F400" t="s">
        <v>7077</v>
      </c>
      <c r="G400" t="s">
        <v>1010</v>
      </c>
      <c r="H400" t="s">
        <v>1034</v>
      </c>
      <c r="I400" t="s">
        <v>1019</v>
      </c>
      <c r="J400" t="s">
        <v>1035</v>
      </c>
      <c r="K400" t="s">
        <v>11</v>
      </c>
      <c r="L400" s="18">
        <v>16637</v>
      </c>
      <c r="M400" s="18">
        <v>12995.36</v>
      </c>
      <c r="N400">
        <v>1</v>
      </c>
      <c r="R400">
        <v>1</v>
      </c>
      <c r="S400">
        <v>1</v>
      </c>
      <c r="W400">
        <v>1</v>
      </c>
      <c r="Y400">
        <v>1</v>
      </c>
      <c r="AB400" s="19">
        <v>42751</v>
      </c>
      <c r="AC400" t="s">
        <v>7135</v>
      </c>
      <c r="AD400">
        <v>2017</v>
      </c>
      <c r="AE400" s="19">
        <v>42751</v>
      </c>
    </row>
    <row r="401" spans="1:31" x14ac:dyDescent="0.2">
      <c r="A401">
        <v>2016</v>
      </c>
      <c r="B401" t="s">
        <v>158</v>
      </c>
      <c r="C401" t="s">
        <v>0</v>
      </c>
      <c r="D401" t="s">
        <v>1023</v>
      </c>
      <c r="E401" t="s">
        <v>7077</v>
      </c>
      <c r="F401" t="s">
        <v>7077</v>
      </c>
      <c r="G401" t="s">
        <v>379</v>
      </c>
      <c r="H401" t="s">
        <v>1036</v>
      </c>
      <c r="I401" t="s">
        <v>364</v>
      </c>
      <c r="J401" t="s">
        <v>174</v>
      </c>
      <c r="K401" t="s">
        <v>11</v>
      </c>
      <c r="L401" s="18">
        <v>16637</v>
      </c>
      <c r="M401" s="18">
        <v>12995.36</v>
      </c>
      <c r="N401">
        <v>1</v>
      </c>
      <c r="R401">
        <v>1</v>
      </c>
      <c r="S401">
        <v>1</v>
      </c>
      <c r="W401">
        <v>1</v>
      </c>
      <c r="Y401">
        <v>1</v>
      </c>
      <c r="AB401" s="19">
        <v>42751</v>
      </c>
      <c r="AC401" t="s">
        <v>7135</v>
      </c>
      <c r="AD401">
        <v>2017</v>
      </c>
      <c r="AE401" s="19">
        <v>42751</v>
      </c>
    </row>
    <row r="402" spans="1:31" x14ac:dyDescent="0.2">
      <c r="A402">
        <v>2016</v>
      </c>
      <c r="B402" t="s">
        <v>158</v>
      </c>
      <c r="C402" t="s">
        <v>0</v>
      </c>
      <c r="D402" t="s">
        <v>1023</v>
      </c>
      <c r="E402" t="s">
        <v>7077</v>
      </c>
      <c r="F402" t="s">
        <v>7077</v>
      </c>
      <c r="G402" t="s">
        <v>482</v>
      </c>
      <c r="H402" t="s">
        <v>1037</v>
      </c>
      <c r="I402" t="s">
        <v>1038</v>
      </c>
      <c r="J402" t="s">
        <v>206</v>
      </c>
      <c r="K402" t="s">
        <v>10</v>
      </c>
      <c r="L402" s="18">
        <v>16637</v>
      </c>
      <c r="M402" s="18">
        <v>12995.36</v>
      </c>
      <c r="N402">
        <v>1</v>
      </c>
      <c r="R402">
        <v>1</v>
      </c>
      <c r="S402">
        <v>1</v>
      </c>
      <c r="W402">
        <v>1</v>
      </c>
      <c r="Y402">
        <v>1</v>
      </c>
      <c r="AB402" s="19">
        <v>42751</v>
      </c>
      <c r="AC402" t="s">
        <v>7135</v>
      </c>
      <c r="AD402">
        <v>2017</v>
      </c>
      <c r="AE402" s="19">
        <v>42751</v>
      </c>
    </row>
    <row r="403" spans="1:31" x14ac:dyDescent="0.2">
      <c r="A403">
        <v>2016</v>
      </c>
      <c r="B403" t="s">
        <v>158</v>
      </c>
      <c r="C403" t="s">
        <v>0</v>
      </c>
      <c r="D403" t="s">
        <v>1023</v>
      </c>
      <c r="E403" t="s">
        <v>7077</v>
      </c>
      <c r="F403" t="s">
        <v>7077</v>
      </c>
      <c r="G403" t="s">
        <v>172</v>
      </c>
      <c r="H403" t="s">
        <v>1039</v>
      </c>
      <c r="I403" t="s">
        <v>1040</v>
      </c>
      <c r="J403" t="s">
        <v>1041</v>
      </c>
      <c r="K403" t="s">
        <v>10</v>
      </c>
      <c r="L403" s="18">
        <v>16637</v>
      </c>
      <c r="M403" s="18">
        <v>12995.36</v>
      </c>
      <c r="N403">
        <v>1</v>
      </c>
      <c r="R403">
        <v>1</v>
      </c>
      <c r="S403">
        <v>1</v>
      </c>
      <c r="W403">
        <v>1</v>
      </c>
      <c r="Y403">
        <v>1</v>
      </c>
      <c r="AB403" s="19">
        <v>42751</v>
      </c>
      <c r="AC403" t="s">
        <v>7135</v>
      </c>
      <c r="AD403">
        <v>2017</v>
      </c>
      <c r="AE403" s="19">
        <v>42751</v>
      </c>
    </row>
    <row r="404" spans="1:31" x14ac:dyDescent="0.2">
      <c r="A404">
        <v>2016</v>
      </c>
      <c r="B404" t="s">
        <v>158</v>
      </c>
      <c r="C404" t="s">
        <v>0</v>
      </c>
      <c r="D404" t="s">
        <v>1023</v>
      </c>
      <c r="E404" t="s">
        <v>7077</v>
      </c>
      <c r="F404" t="s">
        <v>7077</v>
      </c>
      <c r="G404" t="s">
        <v>383</v>
      </c>
      <c r="H404" t="s">
        <v>1042</v>
      </c>
      <c r="I404" t="s">
        <v>1043</v>
      </c>
      <c r="J404" t="s">
        <v>1044</v>
      </c>
      <c r="K404" t="s">
        <v>11</v>
      </c>
      <c r="L404" s="18">
        <v>16637</v>
      </c>
      <c r="M404" s="18">
        <v>12995.36</v>
      </c>
      <c r="N404">
        <v>1</v>
      </c>
      <c r="R404">
        <v>1</v>
      </c>
      <c r="S404">
        <v>1</v>
      </c>
      <c r="W404">
        <v>1</v>
      </c>
      <c r="Y404">
        <v>1</v>
      </c>
      <c r="AB404" s="19">
        <v>42751</v>
      </c>
      <c r="AC404" t="s">
        <v>7135</v>
      </c>
      <c r="AD404">
        <v>2017</v>
      </c>
      <c r="AE404" s="19">
        <v>42751</v>
      </c>
    </row>
    <row r="405" spans="1:31" x14ac:dyDescent="0.2">
      <c r="A405">
        <v>2016</v>
      </c>
      <c r="B405" t="s">
        <v>158</v>
      </c>
      <c r="C405" t="s">
        <v>0</v>
      </c>
      <c r="D405" t="s">
        <v>1023</v>
      </c>
      <c r="E405" t="s">
        <v>7077</v>
      </c>
      <c r="F405" t="s">
        <v>7077</v>
      </c>
      <c r="G405" t="s">
        <v>190</v>
      </c>
      <c r="H405" t="s">
        <v>1045</v>
      </c>
      <c r="I405" t="s">
        <v>1046</v>
      </c>
      <c r="J405" t="s">
        <v>216</v>
      </c>
      <c r="K405" t="s">
        <v>10</v>
      </c>
      <c r="L405" s="18">
        <v>16637</v>
      </c>
      <c r="M405" s="18">
        <v>12995.36</v>
      </c>
      <c r="N405">
        <v>1</v>
      </c>
      <c r="R405">
        <v>1</v>
      </c>
      <c r="S405">
        <v>1</v>
      </c>
      <c r="W405">
        <v>1</v>
      </c>
      <c r="Y405">
        <v>1</v>
      </c>
      <c r="AB405" s="19">
        <v>42751</v>
      </c>
      <c r="AC405" t="s">
        <v>7135</v>
      </c>
      <c r="AD405">
        <v>2017</v>
      </c>
      <c r="AE405" s="19">
        <v>42751</v>
      </c>
    </row>
    <row r="406" spans="1:31" x14ac:dyDescent="0.2">
      <c r="A406">
        <v>2016</v>
      </c>
      <c r="B406" t="s">
        <v>158</v>
      </c>
      <c r="C406" t="s">
        <v>0</v>
      </c>
      <c r="D406" t="s">
        <v>1023</v>
      </c>
      <c r="E406" t="s">
        <v>7077</v>
      </c>
      <c r="F406" t="s">
        <v>7077</v>
      </c>
      <c r="G406" t="s">
        <v>513</v>
      </c>
      <c r="H406" t="s">
        <v>1047</v>
      </c>
      <c r="I406" t="s">
        <v>1048</v>
      </c>
      <c r="J406" t="s">
        <v>1049</v>
      </c>
      <c r="K406" t="s">
        <v>11</v>
      </c>
      <c r="L406" s="18">
        <v>16637</v>
      </c>
      <c r="M406" s="18">
        <v>12995.36</v>
      </c>
      <c r="N406">
        <v>1</v>
      </c>
      <c r="R406">
        <v>1</v>
      </c>
      <c r="S406">
        <v>1</v>
      </c>
      <c r="W406">
        <v>1</v>
      </c>
      <c r="Y406">
        <v>1</v>
      </c>
      <c r="AB406" s="19">
        <v>42751</v>
      </c>
      <c r="AC406" t="s">
        <v>7135</v>
      </c>
      <c r="AD406">
        <v>2017</v>
      </c>
      <c r="AE406" s="19">
        <v>42751</v>
      </c>
    </row>
    <row r="407" spans="1:31" x14ac:dyDescent="0.2">
      <c r="A407">
        <v>2016</v>
      </c>
      <c r="B407" t="s">
        <v>158</v>
      </c>
      <c r="C407" t="s">
        <v>0</v>
      </c>
      <c r="D407" t="s">
        <v>1023</v>
      </c>
      <c r="E407" t="s">
        <v>7077</v>
      </c>
      <c r="F407" t="s">
        <v>7077</v>
      </c>
      <c r="G407" t="s">
        <v>1050</v>
      </c>
      <c r="H407" t="s">
        <v>1051</v>
      </c>
      <c r="I407" t="s">
        <v>1052</v>
      </c>
      <c r="J407" t="s">
        <v>1053</v>
      </c>
      <c r="K407" t="s">
        <v>10</v>
      </c>
      <c r="L407" s="18">
        <v>16637</v>
      </c>
      <c r="M407" s="18">
        <v>12995.36</v>
      </c>
      <c r="N407">
        <v>1</v>
      </c>
      <c r="R407">
        <v>1</v>
      </c>
      <c r="S407">
        <v>1</v>
      </c>
      <c r="W407">
        <v>1</v>
      </c>
      <c r="Y407">
        <v>1</v>
      </c>
      <c r="AB407" s="19">
        <v>42751</v>
      </c>
      <c r="AC407" t="s">
        <v>7135</v>
      </c>
      <c r="AD407">
        <v>2017</v>
      </c>
      <c r="AE407" s="19">
        <v>42751</v>
      </c>
    </row>
    <row r="408" spans="1:31" x14ac:dyDescent="0.2">
      <c r="A408">
        <v>2016</v>
      </c>
      <c r="B408" t="s">
        <v>158</v>
      </c>
      <c r="C408" t="s">
        <v>0</v>
      </c>
      <c r="D408" t="s">
        <v>1023</v>
      </c>
      <c r="E408" t="s">
        <v>7077</v>
      </c>
      <c r="F408" t="s">
        <v>7077</v>
      </c>
      <c r="G408" t="s">
        <v>190</v>
      </c>
      <c r="H408" t="s">
        <v>1054</v>
      </c>
      <c r="I408" t="s">
        <v>1055</v>
      </c>
      <c r="J408" t="s">
        <v>1056</v>
      </c>
      <c r="K408" t="s">
        <v>10</v>
      </c>
      <c r="L408" s="18">
        <v>16637</v>
      </c>
      <c r="M408" s="18">
        <v>12995.36</v>
      </c>
      <c r="N408">
        <v>1</v>
      </c>
      <c r="R408">
        <v>1</v>
      </c>
      <c r="S408">
        <v>1</v>
      </c>
      <c r="W408">
        <v>1</v>
      </c>
      <c r="Y408">
        <v>1</v>
      </c>
      <c r="AB408" s="19">
        <v>42751</v>
      </c>
      <c r="AC408" t="s">
        <v>7135</v>
      </c>
      <c r="AD408">
        <v>2017</v>
      </c>
      <c r="AE408" s="19">
        <v>42751</v>
      </c>
    </row>
    <row r="409" spans="1:31" x14ac:dyDescent="0.2">
      <c r="A409">
        <v>2016</v>
      </c>
      <c r="B409" t="s">
        <v>158</v>
      </c>
      <c r="C409" t="s">
        <v>0</v>
      </c>
      <c r="D409" t="s">
        <v>1023</v>
      </c>
      <c r="E409" t="s">
        <v>7077</v>
      </c>
      <c r="F409" t="s">
        <v>7077</v>
      </c>
      <c r="G409" t="s">
        <v>388</v>
      </c>
      <c r="H409" t="s">
        <v>1057</v>
      </c>
      <c r="I409" t="s">
        <v>728</v>
      </c>
      <c r="J409" t="s">
        <v>189</v>
      </c>
      <c r="K409" t="s">
        <v>11</v>
      </c>
      <c r="L409" s="18">
        <v>16637</v>
      </c>
      <c r="M409" s="18">
        <v>12995.36</v>
      </c>
      <c r="N409">
        <v>1</v>
      </c>
      <c r="R409">
        <v>1</v>
      </c>
      <c r="S409">
        <v>1</v>
      </c>
      <c r="W409">
        <v>1</v>
      </c>
      <c r="Y409">
        <v>1</v>
      </c>
      <c r="AB409" s="19">
        <v>42751</v>
      </c>
      <c r="AC409" t="s">
        <v>7135</v>
      </c>
      <c r="AD409">
        <v>2017</v>
      </c>
      <c r="AE409" s="19">
        <v>42751</v>
      </c>
    </row>
    <row r="410" spans="1:31" x14ac:dyDescent="0.2">
      <c r="A410">
        <v>2016</v>
      </c>
      <c r="B410" t="s">
        <v>158</v>
      </c>
      <c r="C410" t="s">
        <v>0</v>
      </c>
      <c r="D410" t="s">
        <v>1023</v>
      </c>
      <c r="E410" t="s">
        <v>7077</v>
      </c>
      <c r="F410" t="s">
        <v>7077</v>
      </c>
      <c r="G410" t="s">
        <v>417</v>
      </c>
      <c r="H410" t="s">
        <v>373</v>
      </c>
      <c r="I410" t="s">
        <v>386</v>
      </c>
      <c r="J410" t="s">
        <v>1058</v>
      </c>
      <c r="K410" t="s">
        <v>11</v>
      </c>
      <c r="L410" s="18">
        <v>16637</v>
      </c>
      <c r="M410" s="18">
        <v>12995.36</v>
      </c>
      <c r="N410">
        <v>1</v>
      </c>
      <c r="R410">
        <v>1</v>
      </c>
      <c r="S410">
        <v>1</v>
      </c>
      <c r="W410">
        <v>1</v>
      </c>
      <c r="Y410">
        <v>1</v>
      </c>
      <c r="AB410" s="19">
        <v>42751</v>
      </c>
      <c r="AC410" t="s">
        <v>7135</v>
      </c>
      <c r="AD410">
        <v>2017</v>
      </c>
      <c r="AE410" s="19">
        <v>42751</v>
      </c>
    </row>
    <row r="411" spans="1:31" x14ac:dyDescent="0.2">
      <c r="A411">
        <v>2016</v>
      </c>
      <c r="B411" t="s">
        <v>158</v>
      </c>
      <c r="C411" t="s">
        <v>0</v>
      </c>
      <c r="D411" t="s">
        <v>1023</v>
      </c>
      <c r="E411" t="s">
        <v>7077</v>
      </c>
      <c r="F411" t="s">
        <v>7077</v>
      </c>
      <c r="G411" t="s">
        <v>1010</v>
      </c>
      <c r="H411" t="s">
        <v>1059</v>
      </c>
      <c r="I411" t="s">
        <v>498</v>
      </c>
      <c r="J411" t="s">
        <v>422</v>
      </c>
      <c r="K411" t="s">
        <v>11</v>
      </c>
      <c r="L411" s="18">
        <v>16637</v>
      </c>
      <c r="M411" s="18">
        <v>12995.36</v>
      </c>
      <c r="N411">
        <v>1</v>
      </c>
      <c r="R411">
        <v>1</v>
      </c>
      <c r="S411">
        <v>1</v>
      </c>
      <c r="W411">
        <v>1</v>
      </c>
      <c r="Y411">
        <v>1</v>
      </c>
      <c r="AB411" s="19">
        <v>42751</v>
      </c>
      <c r="AC411" t="s">
        <v>7135</v>
      </c>
      <c r="AD411">
        <v>2017</v>
      </c>
      <c r="AE411" s="19">
        <v>42751</v>
      </c>
    </row>
    <row r="412" spans="1:31" x14ac:dyDescent="0.2">
      <c r="A412">
        <v>2016</v>
      </c>
      <c r="B412" t="s">
        <v>158</v>
      </c>
      <c r="C412" t="s">
        <v>0</v>
      </c>
      <c r="D412" t="s">
        <v>1023</v>
      </c>
      <c r="E412" t="s">
        <v>7077</v>
      </c>
      <c r="F412" t="s">
        <v>7077</v>
      </c>
      <c r="G412" t="s">
        <v>1010</v>
      </c>
      <c r="H412" t="s">
        <v>1060</v>
      </c>
      <c r="I412" t="s">
        <v>357</v>
      </c>
      <c r="J412" t="s">
        <v>1061</v>
      </c>
      <c r="K412" t="s">
        <v>10</v>
      </c>
      <c r="L412" s="18">
        <v>16637</v>
      </c>
      <c r="M412" s="18">
        <v>12995.36</v>
      </c>
      <c r="N412">
        <v>1</v>
      </c>
      <c r="R412">
        <v>1</v>
      </c>
      <c r="S412">
        <v>1</v>
      </c>
      <c r="W412">
        <v>1</v>
      </c>
      <c r="Y412">
        <v>1</v>
      </c>
      <c r="AB412" s="19">
        <v>42751</v>
      </c>
      <c r="AC412" t="s">
        <v>7135</v>
      </c>
      <c r="AD412">
        <v>2017</v>
      </c>
      <c r="AE412" s="19">
        <v>42751</v>
      </c>
    </row>
    <row r="413" spans="1:31" x14ac:dyDescent="0.2">
      <c r="A413">
        <v>2016</v>
      </c>
      <c r="B413" t="s">
        <v>158</v>
      </c>
      <c r="C413" t="s">
        <v>0</v>
      </c>
      <c r="D413" t="s">
        <v>1023</v>
      </c>
      <c r="E413" t="s">
        <v>7077</v>
      </c>
      <c r="F413" t="s">
        <v>7077</v>
      </c>
      <c r="G413" t="s">
        <v>172</v>
      </c>
      <c r="H413" t="s">
        <v>1062</v>
      </c>
      <c r="I413" t="s">
        <v>1063</v>
      </c>
      <c r="J413" t="s">
        <v>1064</v>
      </c>
      <c r="K413" t="s">
        <v>10</v>
      </c>
      <c r="L413" s="18">
        <v>16637</v>
      </c>
      <c r="M413" s="18">
        <v>12995.36</v>
      </c>
      <c r="N413">
        <v>1</v>
      </c>
      <c r="R413">
        <v>1</v>
      </c>
      <c r="S413">
        <v>1</v>
      </c>
      <c r="W413">
        <v>1</v>
      </c>
      <c r="Y413">
        <v>1</v>
      </c>
      <c r="AB413" s="19">
        <v>42751</v>
      </c>
      <c r="AC413" t="s">
        <v>7135</v>
      </c>
      <c r="AD413">
        <v>2017</v>
      </c>
      <c r="AE413" s="19">
        <v>42751</v>
      </c>
    </row>
    <row r="414" spans="1:31" x14ac:dyDescent="0.2">
      <c r="A414">
        <v>2016</v>
      </c>
      <c r="B414" t="s">
        <v>158</v>
      </c>
      <c r="C414" t="s">
        <v>0</v>
      </c>
      <c r="D414" t="s">
        <v>1023</v>
      </c>
      <c r="E414" t="s">
        <v>7077</v>
      </c>
      <c r="F414" t="s">
        <v>7077</v>
      </c>
      <c r="G414" t="s">
        <v>1010</v>
      </c>
      <c r="H414" t="s">
        <v>1065</v>
      </c>
      <c r="I414" t="s">
        <v>349</v>
      </c>
      <c r="J414" t="s">
        <v>186</v>
      </c>
      <c r="K414" t="s">
        <v>11</v>
      </c>
      <c r="L414" s="18">
        <v>16637</v>
      </c>
      <c r="M414" s="18">
        <v>12995.36</v>
      </c>
      <c r="N414">
        <v>1</v>
      </c>
      <c r="R414">
        <v>1</v>
      </c>
      <c r="S414">
        <v>1</v>
      </c>
      <c r="W414">
        <v>1</v>
      </c>
      <c r="Y414">
        <v>1</v>
      </c>
      <c r="AB414" s="19">
        <v>42751</v>
      </c>
      <c r="AC414" t="s">
        <v>7135</v>
      </c>
      <c r="AD414">
        <v>2017</v>
      </c>
      <c r="AE414" s="19">
        <v>42751</v>
      </c>
    </row>
    <row r="415" spans="1:31" x14ac:dyDescent="0.2">
      <c r="A415">
        <v>2016</v>
      </c>
      <c r="B415" t="s">
        <v>158</v>
      </c>
      <c r="C415" t="s">
        <v>0</v>
      </c>
      <c r="D415" t="s">
        <v>1023</v>
      </c>
      <c r="E415" t="s">
        <v>7077</v>
      </c>
      <c r="F415" t="s">
        <v>7077</v>
      </c>
      <c r="G415" t="s">
        <v>513</v>
      </c>
      <c r="H415" t="s">
        <v>1066</v>
      </c>
      <c r="I415" t="s">
        <v>289</v>
      </c>
      <c r="J415" t="s">
        <v>1067</v>
      </c>
      <c r="K415" t="s">
        <v>11</v>
      </c>
      <c r="L415" s="18">
        <v>16637</v>
      </c>
      <c r="M415" s="18">
        <v>12995.36</v>
      </c>
      <c r="N415">
        <v>1</v>
      </c>
      <c r="R415">
        <v>1</v>
      </c>
      <c r="S415">
        <v>1</v>
      </c>
      <c r="W415">
        <v>1</v>
      </c>
      <c r="Y415">
        <v>1</v>
      </c>
      <c r="AB415" s="19">
        <v>42751</v>
      </c>
      <c r="AC415" t="s">
        <v>7135</v>
      </c>
      <c r="AD415">
        <v>2017</v>
      </c>
      <c r="AE415" s="19">
        <v>42751</v>
      </c>
    </row>
    <row r="416" spans="1:31" x14ac:dyDescent="0.2">
      <c r="A416">
        <v>2016</v>
      </c>
      <c r="B416" t="s">
        <v>158</v>
      </c>
      <c r="C416" t="s">
        <v>0</v>
      </c>
      <c r="D416" t="s">
        <v>1023</v>
      </c>
      <c r="E416" t="s">
        <v>7077</v>
      </c>
      <c r="F416" t="s">
        <v>7077</v>
      </c>
      <c r="G416" t="s">
        <v>1020</v>
      </c>
      <c r="H416" t="s">
        <v>1068</v>
      </c>
      <c r="I416" t="s">
        <v>1025</v>
      </c>
      <c r="J416" t="s">
        <v>856</v>
      </c>
      <c r="K416" t="s">
        <v>11</v>
      </c>
      <c r="L416" s="18">
        <v>16637</v>
      </c>
      <c r="M416" s="18">
        <v>12995.36</v>
      </c>
      <c r="N416">
        <v>1</v>
      </c>
      <c r="R416">
        <v>1</v>
      </c>
      <c r="S416">
        <v>1</v>
      </c>
      <c r="W416">
        <v>1</v>
      </c>
      <c r="Y416">
        <v>1</v>
      </c>
      <c r="AB416" s="19">
        <v>42751</v>
      </c>
      <c r="AC416" t="s">
        <v>7135</v>
      </c>
      <c r="AD416">
        <v>2017</v>
      </c>
      <c r="AE416" s="19">
        <v>42751</v>
      </c>
    </row>
    <row r="417" spans="1:31" x14ac:dyDescent="0.2">
      <c r="A417">
        <v>2016</v>
      </c>
      <c r="B417" t="s">
        <v>158</v>
      </c>
      <c r="C417" t="s">
        <v>0</v>
      </c>
      <c r="D417" t="s">
        <v>1023</v>
      </c>
      <c r="E417" t="s">
        <v>7077</v>
      </c>
      <c r="F417" t="s">
        <v>7077</v>
      </c>
      <c r="G417" t="s">
        <v>562</v>
      </c>
      <c r="H417" t="s">
        <v>435</v>
      </c>
      <c r="I417" t="s">
        <v>641</v>
      </c>
      <c r="J417" t="s">
        <v>1069</v>
      </c>
      <c r="K417" t="s">
        <v>11</v>
      </c>
      <c r="L417" s="18">
        <v>16637</v>
      </c>
      <c r="M417" s="18">
        <v>12995.36</v>
      </c>
      <c r="N417">
        <v>1</v>
      </c>
      <c r="R417">
        <v>1</v>
      </c>
      <c r="S417">
        <v>1</v>
      </c>
      <c r="W417">
        <v>1</v>
      </c>
      <c r="Y417">
        <v>1</v>
      </c>
      <c r="AB417" s="19">
        <v>42751</v>
      </c>
      <c r="AC417" t="s">
        <v>7135</v>
      </c>
      <c r="AD417">
        <v>2017</v>
      </c>
      <c r="AE417" s="19">
        <v>42751</v>
      </c>
    </row>
    <row r="418" spans="1:31" x14ac:dyDescent="0.2">
      <c r="A418">
        <v>2016</v>
      </c>
      <c r="B418" t="s">
        <v>158</v>
      </c>
      <c r="C418" t="s">
        <v>0</v>
      </c>
      <c r="D418" t="s">
        <v>1023</v>
      </c>
      <c r="E418" t="s">
        <v>7077</v>
      </c>
      <c r="F418" t="s">
        <v>7077</v>
      </c>
      <c r="G418" t="s">
        <v>379</v>
      </c>
      <c r="H418" t="s">
        <v>1070</v>
      </c>
      <c r="I418" t="s">
        <v>442</v>
      </c>
      <c r="J418" t="s">
        <v>1071</v>
      </c>
      <c r="K418" t="s">
        <v>10</v>
      </c>
      <c r="L418" s="18">
        <v>16637</v>
      </c>
      <c r="M418" s="18">
        <v>12995.36</v>
      </c>
      <c r="N418">
        <v>1</v>
      </c>
      <c r="R418">
        <v>1</v>
      </c>
      <c r="S418">
        <v>1</v>
      </c>
      <c r="W418">
        <v>1</v>
      </c>
      <c r="Y418">
        <v>1</v>
      </c>
      <c r="AB418" s="19">
        <v>42751</v>
      </c>
      <c r="AC418" t="s">
        <v>7135</v>
      </c>
      <c r="AD418">
        <v>2017</v>
      </c>
      <c r="AE418" s="19">
        <v>42751</v>
      </c>
    </row>
    <row r="419" spans="1:31" x14ac:dyDescent="0.2">
      <c r="A419">
        <v>2016</v>
      </c>
      <c r="B419" t="s">
        <v>158</v>
      </c>
      <c r="C419" t="s">
        <v>0</v>
      </c>
      <c r="D419" t="s">
        <v>1023</v>
      </c>
      <c r="E419" t="s">
        <v>7077</v>
      </c>
      <c r="F419" t="s">
        <v>7077</v>
      </c>
      <c r="G419" t="s">
        <v>208</v>
      </c>
      <c r="H419" t="s">
        <v>1072</v>
      </c>
      <c r="I419" t="s">
        <v>587</v>
      </c>
      <c r="J419" t="s">
        <v>876</v>
      </c>
      <c r="K419" t="s">
        <v>11</v>
      </c>
      <c r="L419" s="18">
        <v>16637</v>
      </c>
      <c r="M419" s="18">
        <v>12995.36</v>
      </c>
      <c r="N419">
        <v>1</v>
      </c>
      <c r="R419">
        <v>1</v>
      </c>
      <c r="S419">
        <v>1</v>
      </c>
      <c r="W419">
        <v>1</v>
      </c>
      <c r="Y419">
        <v>1</v>
      </c>
      <c r="AB419" s="19">
        <v>42751</v>
      </c>
      <c r="AC419" t="s">
        <v>7135</v>
      </c>
      <c r="AD419">
        <v>2017</v>
      </c>
      <c r="AE419" s="19">
        <v>42751</v>
      </c>
    </row>
    <row r="420" spans="1:31" x14ac:dyDescent="0.2">
      <c r="A420">
        <v>2016</v>
      </c>
      <c r="B420" t="s">
        <v>158</v>
      </c>
      <c r="C420" t="s">
        <v>0</v>
      </c>
      <c r="D420" t="s">
        <v>1023</v>
      </c>
      <c r="E420" t="s">
        <v>7077</v>
      </c>
      <c r="F420" t="s">
        <v>7077</v>
      </c>
      <c r="G420" t="s">
        <v>379</v>
      </c>
      <c r="H420" t="s">
        <v>1073</v>
      </c>
      <c r="I420" t="s">
        <v>207</v>
      </c>
      <c r="J420" t="s">
        <v>1032</v>
      </c>
      <c r="K420" t="s">
        <v>10</v>
      </c>
      <c r="L420" s="18">
        <v>16637</v>
      </c>
      <c r="M420" s="18">
        <v>12995.36</v>
      </c>
      <c r="N420">
        <v>1</v>
      </c>
      <c r="R420">
        <v>1</v>
      </c>
      <c r="S420">
        <v>1</v>
      </c>
      <c r="W420">
        <v>1</v>
      </c>
      <c r="Y420">
        <v>1</v>
      </c>
      <c r="AB420" s="19">
        <v>42751</v>
      </c>
      <c r="AC420" t="s">
        <v>7135</v>
      </c>
      <c r="AD420">
        <v>2017</v>
      </c>
      <c r="AE420" s="19">
        <v>42751</v>
      </c>
    </row>
    <row r="421" spans="1:31" x14ac:dyDescent="0.2">
      <c r="A421">
        <v>2016</v>
      </c>
      <c r="B421" t="s">
        <v>158</v>
      </c>
      <c r="C421" t="s">
        <v>0</v>
      </c>
      <c r="D421" t="s">
        <v>1023</v>
      </c>
      <c r="E421" t="s">
        <v>7077</v>
      </c>
      <c r="F421" t="s">
        <v>7077</v>
      </c>
      <c r="G421" t="s">
        <v>160</v>
      </c>
      <c r="H421" t="s">
        <v>1074</v>
      </c>
      <c r="I421" t="s">
        <v>170</v>
      </c>
      <c r="J421" t="s">
        <v>1075</v>
      </c>
      <c r="K421" t="s">
        <v>10</v>
      </c>
      <c r="L421" s="18">
        <v>16637</v>
      </c>
      <c r="M421" s="18">
        <v>12995.36</v>
      </c>
      <c r="N421">
        <v>1</v>
      </c>
      <c r="R421">
        <v>1</v>
      </c>
      <c r="S421">
        <v>1</v>
      </c>
      <c r="W421">
        <v>1</v>
      </c>
      <c r="Y421">
        <v>1</v>
      </c>
      <c r="AB421" s="19">
        <v>42751</v>
      </c>
      <c r="AC421" t="s">
        <v>7135</v>
      </c>
      <c r="AD421">
        <v>2017</v>
      </c>
      <c r="AE421" s="19">
        <v>42751</v>
      </c>
    </row>
    <row r="422" spans="1:31" x14ac:dyDescent="0.2">
      <c r="A422">
        <v>2016</v>
      </c>
      <c r="B422" t="s">
        <v>158</v>
      </c>
      <c r="C422" t="s">
        <v>0</v>
      </c>
      <c r="D422" t="s">
        <v>1023</v>
      </c>
      <c r="E422" t="s">
        <v>7077</v>
      </c>
      <c r="F422" t="s">
        <v>7077</v>
      </c>
      <c r="G422" t="s">
        <v>1017</v>
      </c>
      <c r="H422" t="s">
        <v>1076</v>
      </c>
      <c r="I422" t="s">
        <v>186</v>
      </c>
      <c r="J422" t="s">
        <v>1077</v>
      </c>
      <c r="K422" t="s">
        <v>11</v>
      </c>
      <c r="L422" s="18">
        <v>16637</v>
      </c>
      <c r="M422" s="18">
        <v>12995.36</v>
      </c>
      <c r="N422">
        <v>1</v>
      </c>
      <c r="R422">
        <v>1</v>
      </c>
      <c r="S422">
        <v>1</v>
      </c>
      <c r="W422">
        <v>1</v>
      </c>
      <c r="Y422">
        <v>1</v>
      </c>
      <c r="AB422" s="19">
        <v>42751</v>
      </c>
      <c r="AC422" t="s">
        <v>7135</v>
      </c>
      <c r="AD422">
        <v>2017</v>
      </c>
      <c r="AE422" s="19">
        <v>42751</v>
      </c>
    </row>
    <row r="423" spans="1:31" x14ac:dyDescent="0.2">
      <c r="A423">
        <v>2016</v>
      </c>
      <c r="B423" t="s">
        <v>158</v>
      </c>
      <c r="C423" t="s">
        <v>0</v>
      </c>
      <c r="D423" t="s">
        <v>1023</v>
      </c>
      <c r="E423" t="s">
        <v>7077</v>
      </c>
      <c r="F423" t="s">
        <v>7077</v>
      </c>
      <c r="G423" t="s">
        <v>1017</v>
      </c>
      <c r="H423" t="s">
        <v>1078</v>
      </c>
      <c r="I423" t="s">
        <v>737</v>
      </c>
      <c r="J423" t="s">
        <v>1029</v>
      </c>
      <c r="K423" t="s">
        <v>11</v>
      </c>
      <c r="L423" s="18">
        <v>16637</v>
      </c>
      <c r="M423" s="18">
        <v>12995.36</v>
      </c>
      <c r="N423">
        <v>1</v>
      </c>
      <c r="R423">
        <v>1</v>
      </c>
      <c r="S423">
        <v>1</v>
      </c>
      <c r="W423">
        <v>1</v>
      </c>
      <c r="Y423">
        <v>1</v>
      </c>
      <c r="AB423" s="19">
        <v>42751</v>
      </c>
      <c r="AC423" t="s">
        <v>7135</v>
      </c>
      <c r="AD423">
        <v>2017</v>
      </c>
      <c r="AE423" s="19">
        <v>42751</v>
      </c>
    </row>
    <row r="424" spans="1:31" x14ac:dyDescent="0.2">
      <c r="A424">
        <v>2016</v>
      </c>
      <c r="B424" t="s">
        <v>158</v>
      </c>
      <c r="C424" t="s">
        <v>0</v>
      </c>
      <c r="D424" t="s">
        <v>1023</v>
      </c>
      <c r="E424" t="s">
        <v>7077</v>
      </c>
      <c r="F424" t="s">
        <v>7077</v>
      </c>
      <c r="G424" t="s">
        <v>1017</v>
      </c>
      <c r="H424" t="s">
        <v>763</v>
      </c>
      <c r="I424" t="s">
        <v>214</v>
      </c>
      <c r="J424" t="s">
        <v>1079</v>
      </c>
      <c r="K424" t="s">
        <v>11</v>
      </c>
      <c r="L424" s="18">
        <v>16637</v>
      </c>
      <c r="M424" s="18">
        <v>12995.36</v>
      </c>
      <c r="N424">
        <v>1</v>
      </c>
      <c r="R424">
        <v>1</v>
      </c>
      <c r="S424">
        <v>1</v>
      </c>
      <c r="W424">
        <v>1</v>
      </c>
      <c r="Y424">
        <v>1</v>
      </c>
      <c r="AB424" s="19">
        <v>42751</v>
      </c>
      <c r="AC424" t="s">
        <v>7135</v>
      </c>
      <c r="AD424">
        <v>2017</v>
      </c>
      <c r="AE424" s="19">
        <v>42751</v>
      </c>
    </row>
    <row r="425" spans="1:31" x14ac:dyDescent="0.2">
      <c r="A425">
        <v>2016</v>
      </c>
      <c r="B425" t="s">
        <v>158</v>
      </c>
      <c r="C425" t="s">
        <v>0</v>
      </c>
      <c r="D425" t="s">
        <v>1080</v>
      </c>
      <c r="E425" t="s">
        <v>7078</v>
      </c>
      <c r="F425" t="s">
        <v>7078</v>
      </c>
      <c r="G425" t="s">
        <v>1020</v>
      </c>
      <c r="H425" t="s">
        <v>1081</v>
      </c>
      <c r="I425" t="s">
        <v>654</v>
      </c>
      <c r="J425" t="s">
        <v>268</v>
      </c>
      <c r="K425" t="s">
        <v>11</v>
      </c>
      <c r="L425" s="18">
        <v>14151</v>
      </c>
      <c r="M425" s="18">
        <v>11215.73</v>
      </c>
      <c r="N425">
        <v>1</v>
      </c>
      <c r="R425">
        <v>1</v>
      </c>
      <c r="S425">
        <v>1</v>
      </c>
      <c r="W425">
        <v>1</v>
      </c>
      <c r="Y425">
        <v>1</v>
      </c>
      <c r="AB425" s="19">
        <v>42751</v>
      </c>
      <c r="AC425" t="s">
        <v>7135</v>
      </c>
      <c r="AD425">
        <v>2017</v>
      </c>
      <c r="AE425" s="19">
        <v>42751</v>
      </c>
    </row>
    <row r="426" spans="1:31" x14ac:dyDescent="0.2">
      <c r="A426">
        <v>2016</v>
      </c>
      <c r="B426" t="s">
        <v>158</v>
      </c>
      <c r="C426" t="s">
        <v>0</v>
      </c>
      <c r="D426" t="s">
        <v>1080</v>
      </c>
      <c r="E426" t="s">
        <v>7078</v>
      </c>
      <c r="F426" t="s">
        <v>7078</v>
      </c>
      <c r="G426" t="s">
        <v>208</v>
      </c>
      <c r="H426" t="s">
        <v>1082</v>
      </c>
      <c r="I426" t="s">
        <v>1083</v>
      </c>
      <c r="J426" t="s">
        <v>1084</v>
      </c>
      <c r="K426" t="s">
        <v>10</v>
      </c>
      <c r="L426" s="18">
        <v>14151</v>
      </c>
      <c r="M426" s="18">
        <v>11215.73</v>
      </c>
      <c r="N426">
        <v>1</v>
      </c>
      <c r="R426">
        <v>1</v>
      </c>
      <c r="S426">
        <v>1</v>
      </c>
      <c r="W426">
        <v>1</v>
      </c>
      <c r="Y426">
        <v>1</v>
      </c>
      <c r="AB426" s="19">
        <v>42751</v>
      </c>
      <c r="AC426" t="s">
        <v>7135</v>
      </c>
      <c r="AD426">
        <v>2017</v>
      </c>
      <c r="AE426" s="19">
        <v>42751</v>
      </c>
    </row>
    <row r="427" spans="1:31" x14ac:dyDescent="0.2">
      <c r="A427">
        <v>2016</v>
      </c>
      <c r="B427" t="s">
        <v>158</v>
      </c>
      <c r="C427" t="s">
        <v>0</v>
      </c>
      <c r="D427" t="s">
        <v>1085</v>
      </c>
      <c r="E427" t="s">
        <v>1086</v>
      </c>
      <c r="F427" t="s">
        <v>1086</v>
      </c>
      <c r="G427" t="s">
        <v>1087</v>
      </c>
      <c r="H427" t="s">
        <v>1088</v>
      </c>
      <c r="I427" t="s">
        <v>308</v>
      </c>
      <c r="J427" t="s">
        <v>1089</v>
      </c>
      <c r="K427" t="s">
        <v>11</v>
      </c>
      <c r="L427" s="18">
        <v>17072</v>
      </c>
      <c r="M427" s="18">
        <v>13300.32</v>
      </c>
      <c r="N427">
        <v>1</v>
      </c>
      <c r="R427">
        <v>1</v>
      </c>
      <c r="S427">
        <v>1</v>
      </c>
      <c r="W427">
        <v>1</v>
      </c>
      <c r="Y427">
        <v>1</v>
      </c>
      <c r="AB427" s="19">
        <v>42751</v>
      </c>
      <c r="AC427" t="s">
        <v>7135</v>
      </c>
      <c r="AD427">
        <v>2017</v>
      </c>
      <c r="AE427" s="19">
        <v>42751</v>
      </c>
    </row>
    <row r="428" spans="1:31" x14ac:dyDescent="0.2">
      <c r="A428">
        <v>2016</v>
      </c>
      <c r="B428" t="s">
        <v>158</v>
      </c>
      <c r="C428" t="s">
        <v>0</v>
      </c>
      <c r="D428" t="s">
        <v>1085</v>
      </c>
      <c r="E428" t="s">
        <v>1086</v>
      </c>
      <c r="F428" t="s">
        <v>1086</v>
      </c>
      <c r="G428" t="s">
        <v>1087</v>
      </c>
      <c r="H428" t="s">
        <v>1090</v>
      </c>
      <c r="I428" t="s">
        <v>764</v>
      </c>
      <c r="J428" t="s">
        <v>188</v>
      </c>
      <c r="K428" t="s">
        <v>11</v>
      </c>
      <c r="L428" s="18">
        <v>17072</v>
      </c>
      <c r="M428" s="18">
        <v>13300.32</v>
      </c>
      <c r="N428">
        <v>1</v>
      </c>
      <c r="R428">
        <v>1</v>
      </c>
      <c r="S428">
        <v>1</v>
      </c>
      <c r="W428">
        <v>1</v>
      </c>
      <c r="Y428">
        <v>1</v>
      </c>
      <c r="AB428" s="19">
        <v>42751</v>
      </c>
      <c r="AC428" t="s">
        <v>7135</v>
      </c>
      <c r="AD428">
        <v>2017</v>
      </c>
      <c r="AE428" s="19">
        <v>42751</v>
      </c>
    </row>
    <row r="429" spans="1:31" x14ac:dyDescent="0.2">
      <c r="A429">
        <v>2016</v>
      </c>
      <c r="B429" t="s">
        <v>158</v>
      </c>
      <c r="C429" t="s">
        <v>0</v>
      </c>
      <c r="D429" t="s">
        <v>1085</v>
      </c>
      <c r="E429" t="s">
        <v>1086</v>
      </c>
      <c r="F429" t="s">
        <v>1086</v>
      </c>
      <c r="G429" t="s">
        <v>513</v>
      </c>
      <c r="H429" t="s">
        <v>309</v>
      </c>
      <c r="I429" t="s">
        <v>931</v>
      </c>
      <c r="J429" t="s">
        <v>258</v>
      </c>
      <c r="K429" t="s">
        <v>11</v>
      </c>
      <c r="L429" s="18">
        <v>17072</v>
      </c>
      <c r="M429" s="18">
        <v>13300.32</v>
      </c>
      <c r="N429">
        <v>1</v>
      </c>
      <c r="R429">
        <v>1</v>
      </c>
      <c r="S429">
        <v>1</v>
      </c>
      <c r="W429">
        <v>1</v>
      </c>
      <c r="Y429">
        <v>1</v>
      </c>
      <c r="AB429" s="19">
        <v>42751</v>
      </c>
      <c r="AC429" t="s">
        <v>7135</v>
      </c>
      <c r="AD429">
        <v>2017</v>
      </c>
      <c r="AE429" s="19">
        <v>42751</v>
      </c>
    </row>
    <row r="430" spans="1:31" x14ac:dyDescent="0.2">
      <c r="A430">
        <v>2016</v>
      </c>
      <c r="B430" t="s">
        <v>158</v>
      </c>
      <c r="C430" t="s">
        <v>0</v>
      </c>
      <c r="D430" t="s">
        <v>1085</v>
      </c>
      <c r="E430" t="s">
        <v>1086</v>
      </c>
      <c r="F430" t="s">
        <v>1086</v>
      </c>
      <c r="G430" t="s">
        <v>208</v>
      </c>
      <c r="H430" t="s">
        <v>368</v>
      </c>
      <c r="I430" t="s">
        <v>1091</v>
      </c>
      <c r="J430" t="s">
        <v>188</v>
      </c>
      <c r="K430" t="s">
        <v>11</v>
      </c>
      <c r="L430" s="18">
        <v>17072</v>
      </c>
      <c r="M430" s="18">
        <v>13300.32</v>
      </c>
      <c r="N430">
        <v>1</v>
      </c>
      <c r="R430">
        <v>1</v>
      </c>
      <c r="S430">
        <v>1</v>
      </c>
      <c r="W430">
        <v>1</v>
      </c>
      <c r="Y430">
        <v>1</v>
      </c>
      <c r="AB430" s="19">
        <v>42751</v>
      </c>
      <c r="AC430" t="s">
        <v>7135</v>
      </c>
      <c r="AD430">
        <v>2017</v>
      </c>
      <c r="AE430" s="19">
        <v>42751</v>
      </c>
    </row>
    <row r="431" spans="1:31" x14ac:dyDescent="0.2">
      <c r="A431">
        <v>2016</v>
      </c>
      <c r="B431" t="s">
        <v>158</v>
      </c>
      <c r="C431" t="s">
        <v>0</v>
      </c>
      <c r="D431" t="s">
        <v>1085</v>
      </c>
      <c r="E431" t="s">
        <v>1086</v>
      </c>
      <c r="F431" t="s">
        <v>1086</v>
      </c>
      <c r="G431" t="s">
        <v>562</v>
      </c>
      <c r="H431" t="s">
        <v>1092</v>
      </c>
      <c r="I431" t="s">
        <v>248</v>
      </c>
      <c r="J431" t="s">
        <v>1093</v>
      </c>
      <c r="K431" t="s">
        <v>11</v>
      </c>
      <c r="L431" s="18">
        <v>17072</v>
      </c>
      <c r="M431" s="18">
        <v>13300.32</v>
      </c>
      <c r="N431">
        <v>1</v>
      </c>
      <c r="R431">
        <v>1</v>
      </c>
      <c r="S431">
        <v>1</v>
      </c>
      <c r="W431">
        <v>1</v>
      </c>
      <c r="Y431">
        <v>1</v>
      </c>
      <c r="AB431" s="19">
        <v>42751</v>
      </c>
      <c r="AC431" t="s">
        <v>7135</v>
      </c>
      <c r="AD431">
        <v>2017</v>
      </c>
      <c r="AE431" s="19">
        <v>42751</v>
      </c>
    </row>
    <row r="432" spans="1:31" x14ac:dyDescent="0.2">
      <c r="A432">
        <v>2016</v>
      </c>
      <c r="B432" t="s">
        <v>158</v>
      </c>
      <c r="C432" t="s">
        <v>0</v>
      </c>
      <c r="D432" t="s">
        <v>1085</v>
      </c>
      <c r="E432" t="s">
        <v>1086</v>
      </c>
      <c r="F432" t="s">
        <v>1086</v>
      </c>
      <c r="G432" t="s">
        <v>172</v>
      </c>
      <c r="H432" t="s">
        <v>1094</v>
      </c>
      <c r="I432" t="s">
        <v>1095</v>
      </c>
      <c r="J432" t="s">
        <v>348</v>
      </c>
      <c r="K432" t="s">
        <v>11</v>
      </c>
      <c r="L432" s="18">
        <v>17072</v>
      </c>
      <c r="M432" s="18">
        <v>13300.32</v>
      </c>
      <c r="N432">
        <v>1</v>
      </c>
      <c r="R432">
        <v>1</v>
      </c>
      <c r="S432">
        <v>1</v>
      </c>
      <c r="W432">
        <v>1</v>
      </c>
      <c r="Y432">
        <v>1</v>
      </c>
      <c r="AB432" s="19">
        <v>42751</v>
      </c>
      <c r="AC432" t="s">
        <v>7135</v>
      </c>
      <c r="AD432">
        <v>2017</v>
      </c>
      <c r="AE432" s="19">
        <v>42751</v>
      </c>
    </row>
    <row r="433" spans="1:31" x14ac:dyDescent="0.2">
      <c r="A433">
        <v>2016</v>
      </c>
      <c r="B433" t="s">
        <v>158</v>
      </c>
      <c r="C433" t="s">
        <v>0</v>
      </c>
      <c r="D433" t="s">
        <v>1085</v>
      </c>
      <c r="E433" t="s">
        <v>1086</v>
      </c>
      <c r="F433" t="s">
        <v>1086</v>
      </c>
      <c r="G433" t="s">
        <v>239</v>
      </c>
      <c r="H433" t="s">
        <v>300</v>
      </c>
      <c r="I433" t="s">
        <v>1096</v>
      </c>
      <c r="J433" t="s">
        <v>1097</v>
      </c>
      <c r="K433" t="s">
        <v>11</v>
      </c>
      <c r="L433" s="18">
        <v>17072</v>
      </c>
      <c r="M433" s="18">
        <v>13300.32</v>
      </c>
      <c r="N433">
        <v>1</v>
      </c>
      <c r="R433">
        <v>1</v>
      </c>
      <c r="S433">
        <v>1</v>
      </c>
      <c r="W433">
        <v>1</v>
      </c>
      <c r="Y433">
        <v>1</v>
      </c>
      <c r="AB433" s="19">
        <v>42751</v>
      </c>
      <c r="AC433" t="s">
        <v>7135</v>
      </c>
      <c r="AD433">
        <v>2017</v>
      </c>
      <c r="AE433" s="19">
        <v>42751</v>
      </c>
    </row>
    <row r="434" spans="1:31" x14ac:dyDescent="0.2">
      <c r="A434">
        <v>2016</v>
      </c>
      <c r="B434" t="s">
        <v>158</v>
      </c>
      <c r="C434" t="s">
        <v>0</v>
      </c>
      <c r="D434" t="s">
        <v>1085</v>
      </c>
      <c r="E434" t="s">
        <v>1086</v>
      </c>
      <c r="F434" t="s">
        <v>1086</v>
      </c>
      <c r="G434" t="s">
        <v>1098</v>
      </c>
      <c r="H434" t="s">
        <v>1099</v>
      </c>
      <c r="I434" t="s">
        <v>592</v>
      </c>
      <c r="J434" t="s">
        <v>433</v>
      </c>
      <c r="K434" t="s">
        <v>11</v>
      </c>
      <c r="L434" s="18">
        <v>17072</v>
      </c>
      <c r="M434" s="18">
        <v>13300.32</v>
      </c>
      <c r="N434">
        <v>1</v>
      </c>
      <c r="R434">
        <v>1</v>
      </c>
      <c r="S434">
        <v>1</v>
      </c>
      <c r="W434">
        <v>1</v>
      </c>
      <c r="Y434">
        <v>1</v>
      </c>
      <c r="AB434" s="19">
        <v>42751</v>
      </c>
      <c r="AC434" t="s">
        <v>7135</v>
      </c>
      <c r="AD434">
        <v>2017</v>
      </c>
      <c r="AE434" s="19">
        <v>42751</v>
      </c>
    </row>
    <row r="435" spans="1:31" x14ac:dyDescent="0.2">
      <c r="A435">
        <v>2016</v>
      </c>
      <c r="B435" t="s">
        <v>158</v>
      </c>
      <c r="C435" t="s">
        <v>0</v>
      </c>
      <c r="D435" t="s">
        <v>1085</v>
      </c>
      <c r="E435" t="s">
        <v>1086</v>
      </c>
      <c r="F435" t="s">
        <v>1086</v>
      </c>
      <c r="G435" t="s">
        <v>239</v>
      </c>
      <c r="H435" t="s">
        <v>309</v>
      </c>
      <c r="I435" t="s">
        <v>166</v>
      </c>
      <c r="J435" t="s">
        <v>313</v>
      </c>
      <c r="K435" t="s">
        <v>11</v>
      </c>
      <c r="L435" s="18">
        <v>17072</v>
      </c>
      <c r="M435" s="18">
        <v>13300.32</v>
      </c>
      <c r="N435">
        <v>1</v>
      </c>
      <c r="R435">
        <v>1</v>
      </c>
      <c r="S435">
        <v>1</v>
      </c>
      <c r="W435">
        <v>1</v>
      </c>
      <c r="Y435">
        <v>1</v>
      </c>
      <c r="AB435" s="19">
        <v>42751</v>
      </c>
      <c r="AC435" t="s">
        <v>7135</v>
      </c>
      <c r="AD435">
        <v>2017</v>
      </c>
      <c r="AE435" s="19">
        <v>42751</v>
      </c>
    </row>
    <row r="436" spans="1:31" x14ac:dyDescent="0.2">
      <c r="A436">
        <v>2016</v>
      </c>
      <c r="B436" t="s">
        <v>158</v>
      </c>
      <c r="C436" t="s">
        <v>0</v>
      </c>
      <c r="D436" t="s">
        <v>1085</v>
      </c>
      <c r="E436" t="s">
        <v>1086</v>
      </c>
      <c r="F436" t="s">
        <v>1086</v>
      </c>
      <c r="G436" t="s">
        <v>172</v>
      </c>
      <c r="H436" t="s">
        <v>1100</v>
      </c>
      <c r="I436" t="s">
        <v>709</v>
      </c>
      <c r="J436" t="s">
        <v>987</v>
      </c>
      <c r="K436" t="s">
        <v>10</v>
      </c>
      <c r="L436" s="18">
        <v>17072</v>
      </c>
      <c r="M436" s="18">
        <v>13300.32</v>
      </c>
      <c r="N436">
        <v>1</v>
      </c>
      <c r="R436">
        <v>1</v>
      </c>
      <c r="S436">
        <v>1</v>
      </c>
      <c r="W436">
        <v>1</v>
      </c>
      <c r="Y436">
        <v>1</v>
      </c>
      <c r="AB436" s="19">
        <v>42751</v>
      </c>
      <c r="AC436" t="s">
        <v>7135</v>
      </c>
      <c r="AD436">
        <v>2017</v>
      </c>
      <c r="AE436" s="19">
        <v>42751</v>
      </c>
    </row>
    <row r="437" spans="1:31" x14ac:dyDescent="0.2">
      <c r="A437">
        <v>2016</v>
      </c>
      <c r="B437" t="s">
        <v>158</v>
      </c>
      <c r="C437" t="s">
        <v>0</v>
      </c>
      <c r="D437" t="s">
        <v>1085</v>
      </c>
      <c r="E437" t="s">
        <v>1086</v>
      </c>
      <c r="F437" t="s">
        <v>1086</v>
      </c>
      <c r="G437" t="s">
        <v>239</v>
      </c>
      <c r="H437" t="s">
        <v>1101</v>
      </c>
      <c r="I437" t="s">
        <v>1102</v>
      </c>
      <c r="J437" t="s">
        <v>189</v>
      </c>
      <c r="K437" t="s">
        <v>10</v>
      </c>
      <c r="L437" s="18">
        <v>17072</v>
      </c>
      <c r="M437" s="18">
        <v>13300.32</v>
      </c>
      <c r="N437">
        <v>1</v>
      </c>
      <c r="R437">
        <v>1</v>
      </c>
      <c r="S437">
        <v>1</v>
      </c>
      <c r="W437">
        <v>1</v>
      </c>
      <c r="Y437">
        <v>1</v>
      </c>
      <c r="AB437" s="19">
        <v>42751</v>
      </c>
      <c r="AC437" t="s">
        <v>7135</v>
      </c>
      <c r="AD437">
        <v>2017</v>
      </c>
      <c r="AE437" s="19">
        <v>42751</v>
      </c>
    </row>
    <row r="438" spans="1:31" x14ac:dyDescent="0.2">
      <c r="A438">
        <v>2016</v>
      </c>
      <c r="B438" t="s">
        <v>158</v>
      </c>
      <c r="C438" t="s">
        <v>0</v>
      </c>
      <c r="D438" t="s">
        <v>1085</v>
      </c>
      <c r="E438" t="s">
        <v>1086</v>
      </c>
      <c r="F438" t="s">
        <v>1086</v>
      </c>
      <c r="G438" t="s">
        <v>190</v>
      </c>
      <c r="H438" t="s">
        <v>1103</v>
      </c>
      <c r="I438" t="s">
        <v>1025</v>
      </c>
      <c r="J438" t="s">
        <v>1104</v>
      </c>
      <c r="K438" t="s">
        <v>11</v>
      </c>
      <c r="L438" s="18">
        <v>17072</v>
      </c>
      <c r="M438" s="18">
        <v>13300.32</v>
      </c>
      <c r="N438">
        <v>1</v>
      </c>
      <c r="R438">
        <v>1</v>
      </c>
      <c r="S438">
        <v>1</v>
      </c>
      <c r="W438">
        <v>1</v>
      </c>
      <c r="Y438">
        <v>1</v>
      </c>
      <c r="AB438" s="19">
        <v>42751</v>
      </c>
      <c r="AC438" t="s">
        <v>7135</v>
      </c>
      <c r="AD438">
        <v>2017</v>
      </c>
      <c r="AE438" s="19">
        <v>42751</v>
      </c>
    </row>
    <row r="439" spans="1:31" x14ac:dyDescent="0.2">
      <c r="A439">
        <v>2016</v>
      </c>
      <c r="B439" t="s">
        <v>158</v>
      </c>
      <c r="C439" t="s">
        <v>0</v>
      </c>
      <c r="D439" t="s">
        <v>1085</v>
      </c>
      <c r="E439" t="s">
        <v>1086</v>
      </c>
      <c r="F439" t="s">
        <v>1086</v>
      </c>
      <c r="G439" t="s">
        <v>172</v>
      </c>
      <c r="H439" t="s">
        <v>1105</v>
      </c>
      <c r="I439" t="s">
        <v>258</v>
      </c>
      <c r="J439" t="s">
        <v>217</v>
      </c>
      <c r="K439" t="s">
        <v>11</v>
      </c>
      <c r="L439" s="18">
        <v>17072</v>
      </c>
      <c r="M439" s="18">
        <v>13300.32</v>
      </c>
      <c r="N439">
        <v>1</v>
      </c>
      <c r="R439">
        <v>1</v>
      </c>
      <c r="S439">
        <v>1</v>
      </c>
      <c r="W439">
        <v>1</v>
      </c>
      <c r="Y439">
        <v>1</v>
      </c>
      <c r="AB439" s="19">
        <v>42751</v>
      </c>
      <c r="AC439" t="s">
        <v>7135</v>
      </c>
      <c r="AD439">
        <v>2017</v>
      </c>
      <c r="AE439" s="19">
        <v>42751</v>
      </c>
    </row>
    <row r="440" spans="1:31" x14ac:dyDescent="0.2">
      <c r="A440">
        <v>2016</v>
      </c>
      <c r="B440" t="s">
        <v>158</v>
      </c>
      <c r="C440" t="s">
        <v>0</v>
      </c>
      <c r="D440" t="s">
        <v>1085</v>
      </c>
      <c r="E440" t="s">
        <v>1086</v>
      </c>
      <c r="F440" t="s">
        <v>1086</v>
      </c>
      <c r="G440" t="s">
        <v>172</v>
      </c>
      <c r="H440" t="s">
        <v>1106</v>
      </c>
      <c r="I440" t="s">
        <v>1107</v>
      </c>
      <c r="J440" t="s">
        <v>355</v>
      </c>
      <c r="K440" t="s">
        <v>11</v>
      </c>
      <c r="L440" s="18">
        <v>17072</v>
      </c>
      <c r="M440" s="18">
        <v>13300.32</v>
      </c>
      <c r="N440">
        <v>1</v>
      </c>
      <c r="R440">
        <v>1</v>
      </c>
      <c r="S440">
        <v>1</v>
      </c>
      <c r="W440">
        <v>1</v>
      </c>
      <c r="Y440">
        <v>1</v>
      </c>
      <c r="AB440" s="19">
        <v>42751</v>
      </c>
      <c r="AC440" t="s">
        <v>7135</v>
      </c>
      <c r="AD440">
        <v>2017</v>
      </c>
      <c r="AE440" s="19">
        <v>42751</v>
      </c>
    </row>
    <row r="441" spans="1:31" x14ac:dyDescent="0.2">
      <c r="A441">
        <v>2016</v>
      </c>
      <c r="B441" t="s">
        <v>158</v>
      </c>
      <c r="C441" t="s">
        <v>0</v>
      </c>
      <c r="D441" t="s">
        <v>1085</v>
      </c>
      <c r="E441" t="s">
        <v>1086</v>
      </c>
      <c r="F441" t="s">
        <v>1086</v>
      </c>
      <c r="G441" t="s">
        <v>1087</v>
      </c>
      <c r="H441" t="s">
        <v>1108</v>
      </c>
      <c r="I441" t="s">
        <v>754</v>
      </c>
      <c r="J441" t="s">
        <v>1109</v>
      </c>
      <c r="K441" t="s">
        <v>11</v>
      </c>
      <c r="L441" s="18">
        <v>17072</v>
      </c>
      <c r="M441" s="18">
        <v>13300.32</v>
      </c>
      <c r="N441">
        <v>1</v>
      </c>
      <c r="R441">
        <v>1</v>
      </c>
      <c r="S441">
        <v>1</v>
      </c>
      <c r="W441">
        <v>1</v>
      </c>
      <c r="Y441">
        <v>1</v>
      </c>
      <c r="AB441" s="19">
        <v>42751</v>
      </c>
      <c r="AC441" t="s">
        <v>7135</v>
      </c>
      <c r="AD441">
        <v>2017</v>
      </c>
      <c r="AE441" s="19">
        <v>42751</v>
      </c>
    </row>
    <row r="442" spans="1:31" x14ac:dyDescent="0.2">
      <c r="A442">
        <v>2016</v>
      </c>
      <c r="B442" t="s">
        <v>158</v>
      </c>
      <c r="C442" t="s">
        <v>0</v>
      </c>
      <c r="D442" t="s">
        <v>1085</v>
      </c>
      <c r="E442" t="s">
        <v>1086</v>
      </c>
      <c r="F442" t="s">
        <v>1086</v>
      </c>
      <c r="G442" t="s">
        <v>1087</v>
      </c>
      <c r="H442" t="s">
        <v>1110</v>
      </c>
      <c r="I442" t="s">
        <v>170</v>
      </c>
      <c r="J442" t="s">
        <v>242</v>
      </c>
      <c r="K442" t="s">
        <v>11</v>
      </c>
      <c r="L442" s="18">
        <v>17072</v>
      </c>
      <c r="M442" s="18">
        <v>13300.32</v>
      </c>
      <c r="N442">
        <v>1</v>
      </c>
      <c r="R442">
        <v>1</v>
      </c>
      <c r="S442">
        <v>1</v>
      </c>
      <c r="W442">
        <v>1</v>
      </c>
      <c r="Y442">
        <v>1</v>
      </c>
      <c r="AB442" s="19">
        <v>42751</v>
      </c>
      <c r="AC442" t="s">
        <v>7135</v>
      </c>
      <c r="AD442">
        <v>2017</v>
      </c>
      <c r="AE442" s="19">
        <v>42751</v>
      </c>
    </row>
    <row r="443" spans="1:31" x14ac:dyDescent="0.2">
      <c r="A443">
        <v>2016</v>
      </c>
      <c r="B443" t="s">
        <v>158</v>
      </c>
      <c r="C443" t="s">
        <v>0</v>
      </c>
      <c r="D443" t="s">
        <v>1085</v>
      </c>
      <c r="E443" t="s">
        <v>1086</v>
      </c>
      <c r="F443" t="s">
        <v>1086</v>
      </c>
      <c r="G443" t="s">
        <v>1087</v>
      </c>
      <c r="H443" t="s">
        <v>1111</v>
      </c>
      <c r="I443" t="s">
        <v>1112</v>
      </c>
      <c r="J443" t="s">
        <v>408</v>
      </c>
      <c r="K443" t="s">
        <v>11</v>
      </c>
      <c r="L443" s="18">
        <v>17072</v>
      </c>
      <c r="M443" s="18">
        <v>13300.32</v>
      </c>
      <c r="N443">
        <v>1</v>
      </c>
      <c r="R443">
        <v>1</v>
      </c>
      <c r="S443">
        <v>1</v>
      </c>
      <c r="W443">
        <v>1</v>
      </c>
      <c r="Y443">
        <v>1</v>
      </c>
      <c r="AB443" s="19">
        <v>42751</v>
      </c>
      <c r="AC443" t="s">
        <v>7135</v>
      </c>
      <c r="AD443">
        <v>2017</v>
      </c>
      <c r="AE443" s="19">
        <v>42751</v>
      </c>
    </row>
    <row r="444" spans="1:31" x14ac:dyDescent="0.2">
      <c r="A444">
        <v>2016</v>
      </c>
      <c r="B444" t="s">
        <v>158</v>
      </c>
      <c r="C444" t="s">
        <v>0</v>
      </c>
      <c r="D444" t="s">
        <v>1085</v>
      </c>
      <c r="E444" t="s">
        <v>1086</v>
      </c>
      <c r="F444" t="s">
        <v>1086</v>
      </c>
      <c r="G444" t="s">
        <v>360</v>
      </c>
      <c r="H444" t="s">
        <v>1113</v>
      </c>
      <c r="I444" t="s">
        <v>416</v>
      </c>
      <c r="J444" t="s">
        <v>200</v>
      </c>
      <c r="K444" t="s">
        <v>11</v>
      </c>
      <c r="L444" s="18">
        <v>17072</v>
      </c>
      <c r="M444" s="18">
        <v>13300.32</v>
      </c>
      <c r="N444">
        <v>1</v>
      </c>
      <c r="R444">
        <v>1</v>
      </c>
      <c r="S444">
        <v>1</v>
      </c>
      <c r="W444">
        <v>1</v>
      </c>
      <c r="Y444">
        <v>1</v>
      </c>
      <c r="AB444" s="19">
        <v>42751</v>
      </c>
      <c r="AC444" t="s">
        <v>7135</v>
      </c>
      <c r="AD444">
        <v>2017</v>
      </c>
      <c r="AE444" s="19">
        <v>42751</v>
      </c>
    </row>
    <row r="445" spans="1:31" x14ac:dyDescent="0.2">
      <c r="A445">
        <v>2016</v>
      </c>
      <c r="B445" t="s">
        <v>158</v>
      </c>
      <c r="C445" t="s">
        <v>0</v>
      </c>
      <c r="D445" t="s">
        <v>1114</v>
      </c>
      <c r="E445" t="s">
        <v>1115</v>
      </c>
      <c r="F445" t="s">
        <v>1115</v>
      </c>
      <c r="G445" t="s">
        <v>437</v>
      </c>
      <c r="H445" t="s">
        <v>1116</v>
      </c>
      <c r="I445" t="s">
        <v>1117</v>
      </c>
      <c r="J445" t="s">
        <v>304</v>
      </c>
      <c r="K445" t="s">
        <v>11</v>
      </c>
      <c r="L445" s="18">
        <v>16637</v>
      </c>
      <c r="M445" s="18">
        <v>12995.36</v>
      </c>
      <c r="N445">
        <v>1</v>
      </c>
      <c r="R445">
        <v>1</v>
      </c>
      <c r="S445">
        <v>1</v>
      </c>
      <c r="W445">
        <v>1</v>
      </c>
      <c r="Y445">
        <v>1</v>
      </c>
      <c r="AB445" s="19">
        <v>42751</v>
      </c>
      <c r="AC445" t="s">
        <v>7135</v>
      </c>
      <c r="AD445">
        <v>2017</v>
      </c>
      <c r="AE445" s="19">
        <v>42751</v>
      </c>
    </row>
    <row r="446" spans="1:31" x14ac:dyDescent="0.2">
      <c r="A446">
        <v>2016</v>
      </c>
      <c r="B446" t="s">
        <v>158</v>
      </c>
      <c r="C446" t="s">
        <v>0</v>
      </c>
      <c r="D446" t="s">
        <v>1118</v>
      </c>
      <c r="E446" t="s">
        <v>1119</v>
      </c>
      <c r="F446" t="s">
        <v>1119</v>
      </c>
      <c r="G446" t="s">
        <v>379</v>
      </c>
      <c r="H446" t="s">
        <v>1120</v>
      </c>
      <c r="I446" t="s">
        <v>260</v>
      </c>
      <c r="J446" t="s">
        <v>750</v>
      </c>
      <c r="K446" t="s">
        <v>10</v>
      </c>
      <c r="L446" s="18">
        <v>27444</v>
      </c>
      <c r="M446" s="18">
        <v>20791.55</v>
      </c>
      <c r="N446">
        <v>1</v>
      </c>
      <c r="R446">
        <v>1</v>
      </c>
      <c r="S446">
        <v>1</v>
      </c>
      <c r="W446">
        <v>1</v>
      </c>
      <c r="Y446">
        <v>1</v>
      </c>
      <c r="AB446" s="19">
        <v>42751</v>
      </c>
      <c r="AC446" t="s">
        <v>7135</v>
      </c>
      <c r="AD446">
        <v>2017</v>
      </c>
      <c r="AE446" s="19">
        <v>42751</v>
      </c>
    </row>
    <row r="447" spans="1:31" x14ac:dyDescent="0.2">
      <c r="A447">
        <v>2016</v>
      </c>
      <c r="B447" t="s">
        <v>158</v>
      </c>
      <c r="C447" t="s">
        <v>0</v>
      </c>
      <c r="D447" t="s">
        <v>1121</v>
      </c>
      <c r="E447" t="s">
        <v>7079</v>
      </c>
      <c r="F447" t="s">
        <v>7079</v>
      </c>
      <c r="G447" t="s">
        <v>379</v>
      </c>
      <c r="H447" t="s">
        <v>1122</v>
      </c>
      <c r="I447" t="s">
        <v>407</v>
      </c>
      <c r="J447" t="s">
        <v>1123</v>
      </c>
      <c r="K447" t="s">
        <v>11</v>
      </c>
      <c r="L447" s="18">
        <v>16637</v>
      </c>
      <c r="M447" s="18">
        <v>12995.36</v>
      </c>
      <c r="N447">
        <v>1</v>
      </c>
      <c r="R447">
        <v>1</v>
      </c>
      <c r="S447">
        <v>1</v>
      </c>
      <c r="W447">
        <v>1</v>
      </c>
      <c r="Y447">
        <v>1</v>
      </c>
      <c r="AB447" s="19">
        <v>42751</v>
      </c>
      <c r="AC447" t="s">
        <v>7135</v>
      </c>
      <c r="AD447">
        <v>2017</v>
      </c>
      <c r="AE447" s="19">
        <v>42751</v>
      </c>
    </row>
    <row r="448" spans="1:31" x14ac:dyDescent="0.2">
      <c r="A448">
        <v>2016</v>
      </c>
      <c r="B448" t="s">
        <v>158</v>
      </c>
      <c r="C448" t="s">
        <v>0</v>
      </c>
      <c r="D448" t="s">
        <v>1121</v>
      </c>
      <c r="E448" t="s">
        <v>7079</v>
      </c>
      <c r="F448" t="s">
        <v>7079</v>
      </c>
      <c r="G448" t="s">
        <v>379</v>
      </c>
      <c r="H448" t="s">
        <v>1124</v>
      </c>
      <c r="I448" t="s">
        <v>200</v>
      </c>
      <c r="J448" t="s">
        <v>200</v>
      </c>
      <c r="K448" t="s">
        <v>11</v>
      </c>
      <c r="L448" s="18">
        <v>16637</v>
      </c>
      <c r="M448" s="18">
        <v>12995.36</v>
      </c>
      <c r="N448">
        <v>1</v>
      </c>
      <c r="R448">
        <v>1</v>
      </c>
      <c r="S448">
        <v>1</v>
      </c>
      <c r="W448">
        <v>1</v>
      </c>
      <c r="Y448">
        <v>1</v>
      </c>
      <c r="AB448" s="19">
        <v>42751</v>
      </c>
      <c r="AC448" t="s">
        <v>7135</v>
      </c>
      <c r="AD448">
        <v>2017</v>
      </c>
      <c r="AE448" s="19">
        <v>42751</v>
      </c>
    </row>
    <row r="449" spans="1:31" x14ac:dyDescent="0.2">
      <c r="A449">
        <v>2016</v>
      </c>
      <c r="B449" t="s">
        <v>158</v>
      </c>
      <c r="C449" t="s">
        <v>0</v>
      </c>
      <c r="D449" t="s">
        <v>1121</v>
      </c>
      <c r="E449" t="s">
        <v>7079</v>
      </c>
      <c r="F449" t="s">
        <v>7079</v>
      </c>
      <c r="G449" t="s">
        <v>379</v>
      </c>
      <c r="H449" t="s">
        <v>1125</v>
      </c>
      <c r="I449" t="s">
        <v>944</v>
      </c>
      <c r="J449" t="s">
        <v>295</v>
      </c>
      <c r="K449" t="s">
        <v>10</v>
      </c>
      <c r="L449" s="18">
        <v>16637</v>
      </c>
      <c r="M449" s="18">
        <v>12995.36</v>
      </c>
      <c r="N449">
        <v>1</v>
      </c>
      <c r="R449">
        <v>1</v>
      </c>
      <c r="S449">
        <v>1</v>
      </c>
      <c r="W449">
        <v>1</v>
      </c>
      <c r="Y449">
        <v>1</v>
      </c>
      <c r="AB449" s="19">
        <v>42751</v>
      </c>
      <c r="AC449" t="s">
        <v>7135</v>
      </c>
      <c r="AD449">
        <v>2017</v>
      </c>
      <c r="AE449" s="19">
        <v>42751</v>
      </c>
    </row>
    <row r="450" spans="1:31" x14ac:dyDescent="0.2">
      <c r="A450">
        <v>2016</v>
      </c>
      <c r="B450" t="s">
        <v>158</v>
      </c>
      <c r="C450" t="s">
        <v>0</v>
      </c>
      <c r="D450" t="s">
        <v>1121</v>
      </c>
      <c r="E450" t="s">
        <v>7079</v>
      </c>
      <c r="F450" t="s">
        <v>7079</v>
      </c>
      <c r="G450" t="s">
        <v>1020</v>
      </c>
      <c r="H450" t="s">
        <v>611</v>
      </c>
      <c r="I450" t="s">
        <v>1056</v>
      </c>
      <c r="J450" t="s">
        <v>1126</v>
      </c>
      <c r="K450" t="s">
        <v>11</v>
      </c>
      <c r="L450" s="18">
        <v>16637</v>
      </c>
      <c r="M450" s="18">
        <v>12995.36</v>
      </c>
      <c r="N450">
        <v>1</v>
      </c>
      <c r="R450">
        <v>1</v>
      </c>
      <c r="S450">
        <v>1</v>
      </c>
      <c r="W450">
        <v>1</v>
      </c>
      <c r="Y450">
        <v>1</v>
      </c>
      <c r="AB450" s="19">
        <v>42751</v>
      </c>
      <c r="AC450" t="s">
        <v>7135</v>
      </c>
      <c r="AD450">
        <v>2017</v>
      </c>
      <c r="AE450" s="19">
        <v>42751</v>
      </c>
    </row>
    <row r="451" spans="1:31" x14ac:dyDescent="0.2">
      <c r="A451">
        <v>2016</v>
      </c>
      <c r="B451" t="s">
        <v>158</v>
      </c>
      <c r="C451" t="s">
        <v>0</v>
      </c>
      <c r="D451" t="s">
        <v>1121</v>
      </c>
      <c r="E451" t="s">
        <v>7079</v>
      </c>
      <c r="F451" t="s">
        <v>7079</v>
      </c>
      <c r="G451" t="s">
        <v>1020</v>
      </c>
      <c r="H451" t="s">
        <v>1127</v>
      </c>
      <c r="I451" t="s">
        <v>1128</v>
      </c>
      <c r="J451" t="s">
        <v>248</v>
      </c>
      <c r="K451" t="s">
        <v>10</v>
      </c>
      <c r="L451" s="18">
        <v>16637</v>
      </c>
      <c r="M451" s="18">
        <v>12995.36</v>
      </c>
      <c r="N451">
        <v>1</v>
      </c>
      <c r="R451">
        <v>1</v>
      </c>
      <c r="S451">
        <v>1</v>
      </c>
      <c r="W451">
        <v>1</v>
      </c>
      <c r="Y451">
        <v>1</v>
      </c>
      <c r="AB451" s="19">
        <v>42751</v>
      </c>
      <c r="AC451" t="s">
        <v>7135</v>
      </c>
      <c r="AD451">
        <v>2017</v>
      </c>
      <c r="AE451" s="19">
        <v>42751</v>
      </c>
    </row>
    <row r="452" spans="1:31" x14ac:dyDescent="0.2">
      <c r="A452">
        <v>2016</v>
      </c>
      <c r="B452" t="s">
        <v>158</v>
      </c>
      <c r="C452" t="s">
        <v>0</v>
      </c>
      <c r="D452" t="s">
        <v>1129</v>
      </c>
      <c r="E452" t="s">
        <v>1130</v>
      </c>
      <c r="F452" t="s">
        <v>1130</v>
      </c>
      <c r="G452" t="s">
        <v>190</v>
      </c>
      <c r="H452" t="s">
        <v>1131</v>
      </c>
      <c r="I452" t="s">
        <v>1132</v>
      </c>
      <c r="J452" t="s">
        <v>166</v>
      </c>
      <c r="K452" t="s">
        <v>11</v>
      </c>
      <c r="L452" s="18">
        <v>16637</v>
      </c>
      <c r="M452" s="18">
        <v>12995.36</v>
      </c>
      <c r="N452">
        <v>1</v>
      </c>
      <c r="R452">
        <v>1</v>
      </c>
      <c r="S452">
        <v>1</v>
      </c>
      <c r="W452">
        <v>1</v>
      </c>
      <c r="Y452">
        <v>1</v>
      </c>
      <c r="AB452" s="19">
        <v>42751</v>
      </c>
      <c r="AC452" t="s">
        <v>7135</v>
      </c>
      <c r="AD452">
        <v>2017</v>
      </c>
      <c r="AE452" s="19">
        <v>42751</v>
      </c>
    </row>
    <row r="453" spans="1:31" x14ac:dyDescent="0.2">
      <c r="A453">
        <v>2016</v>
      </c>
      <c r="B453" t="s">
        <v>158</v>
      </c>
      <c r="C453" t="s">
        <v>0</v>
      </c>
      <c r="D453" t="s">
        <v>1129</v>
      </c>
      <c r="E453" t="s">
        <v>1130</v>
      </c>
      <c r="F453" t="s">
        <v>1130</v>
      </c>
      <c r="G453" t="s">
        <v>172</v>
      </c>
      <c r="H453" t="s">
        <v>901</v>
      </c>
      <c r="I453" t="s">
        <v>1133</v>
      </c>
      <c r="J453" t="s">
        <v>289</v>
      </c>
      <c r="K453" t="s">
        <v>10</v>
      </c>
      <c r="L453" s="18">
        <v>16637</v>
      </c>
      <c r="M453" s="18">
        <v>12995.36</v>
      </c>
      <c r="N453">
        <v>1</v>
      </c>
      <c r="R453">
        <v>1</v>
      </c>
      <c r="S453">
        <v>1</v>
      </c>
      <c r="W453">
        <v>1</v>
      </c>
      <c r="Y453">
        <v>1</v>
      </c>
      <c r="AB453" s="19">
        <v>42751</v>
      </c>
      <c r="AC453" t="s">
        <v>7135</v>
      </c>
      <c r="AD453">
        <v>2017</v>
      </c>
      <c r="AE453" s="19">
        <v>42751</v>
      </c>
    </row>
    <row r="454" spans="1:31" x14ac:dyDescent="0.2">
      <c r="A454">
        <v>2016</v>
      </c>
      <c r="B454" t="s">
        <v>158</v>
      </c>
      <c r="C454" t="s">
        <v>0</v>
      </c>
      <c r="D454" t="s">
        <v>1129</v>
      </c>
      <c r="E454" t="s">
        <v>1130</v>
      </c>
      <c r="F454" t="s">
        <v>1130</v>
      </c>
      <c r="G454" t="s">
        <v>383</v>
      </c>
      <c r="H454" t="s">
        <v>1134</v>
      </c>
      <c r="I454" t="s">
        <v>1025</v>
      </c>
      <c r="J454" t="s">
        <v>1135</v>
      </c>
      <c r="K454" t="s">
        <v>10</v>
      </c>
      <c r="L454" s="18">
        <v>16637</v>
      </c>
      <c r="M454" s="18">
        <v>12995.36</v>
      </c>
      <c r="N454">
        <v>1</v>
      </c>
      <c r="R454">
        <v>1</v>
      </c>
      <c r="S454">
        <v>1</v>
      </c>
      <c r="W454">
        <v>1</v>
      </c>
      <c r="Y454">
        <v>1</v>
      </c>
      <c r="AB454" s="19">
        <v>42751</v>
      </c>
      <c r="AC454" t="s">
        <v>7135</v>
      </c>
      <c r="AD454">
        <v>2017</v>
      </c>
      <c r="AE454" s="19">
        <v>42751</v>
      </c>
    </row>
    <row r="455" spans="1:31" x14ac:dyDescent="0.2">
      <c r="A455">
        <v>2016</v>
      </c>
      <c r="B455" t="s">
        <v>158</v>
      </c>
      <c r="C455" t="s">
        <v>0</v>
      </c>
      <c r="D455" t="s">
        <v>1136</v>
      </c>
      <c r="E455" t="s">
        <v>1137</v>
      </c>
      <c r="F455" t="s">
        <v>1137</v>
      </c>
      <c r="G455" t="s">
        <v>1138</v>
      </c>
      <c r="H455" t="s">
        <v>1139</v>
      </c>
      <c r="I455" t="s">
        <v>970</v>
      </c>
      <c r="J455" t="s">
        <v>299</v>
      </c>
      <c r="K455" t="s">
        <v>11</v>
      </c>
      <c r="L455" s="18">
        <v>16637</v>
      </c>
      <c r="M455" s="18">
        <v>12995.36</v>
      </c>
      <c r="N455">
        <v>1</v>
      </c>
      <c r="R455">
        <v>1</v>
      </c>
      <c r="S455">
        <v>1</v>
      </c>
      <c r="W455">
        <v>1</v>
      </c>
      <c r="Y455">
        <v>1</v>
      </c>
      <c r="AB455" s="19">
        <v>42751</v>
      </c>
      <c r="AC455" t="s">
        <v>7135</v>
      </c>
      <c r="AD455">
        <v>2017</v>
      </c>
      <c r="AE455" s="19">
        <v>42751</v>
      </c>
    </row>
    <row r="456" spans="1:31" x14ac:dyDescent="0.2">
      <c r="A456">
        <v>2016</v>
      </c>
      <c r="B456" t="s">
        <v>158</v>
      </c>
      <c r="C456" t="s">
        <v>0</v>
      </c>
      <c r="D456" t="s">
        <v>1140</v>
      </c>
      <c r="E456" t="s">
        <v>1141</v>
      </c>
      <c r="F456" t="s">
        <v>1141</v>
      </c>
      <c r="G456" t="s">
        <v>513</v>
      </c>
      <c r="H456" t="s">
        <v>1142</v>
      </c>
      <c r="I456" t="s">
        <v>241</v>
      </c>
      <c r="J456" t="s">
        <v>258</v>
      </c>
      <c r="K456" t="s">
        <v>10</v>
      </c>
      <c r="L456" s="18">
        <v>33657</v>
      </c>
      <c r="M456" s="18">
        <v>25184.29</v>
      </c>
      <c r="N456">
        <v>1</v>
      </c>
      <c r="R456">
        <v>1</v>
      </c>
      <c r="S456">
        <v>1</v>
      </c>
      <c r="W456">
        <v>1</v>
      </c>
      <c r="Y456">
        <v>1</v>
      </c>
      <c r="AB456" s="19">
        <v>42751</v>
      </c>
      <c r="AC456" t="s">
        <v>7135</v>
      </c>
      <c r="AD456">
        <v>2017</v>
      </c>
      <c r="AE456" s="19">
        <v>42751</v>
      </c>
    </row>
    <row r="457" spans="1:31" x14ac:dyDescent="0.2">
      <c r="A457">
        <v>2016</v>
      </c>
      <c r="B457" t="s">
        <v>158</v>
      </c>
      <c r="C457" t="s">
        <v>0</v>
      </c>
      <c r="D457" t="s">
        <v>1140</v>
      </c>
      <c r="E457" t="s">
        <v>1141</v>
      </c>
      <c r="F457" t="s">
        <v>1141</v>
      </c>
      <c r="G457" t="s">
        <v>1143</v>
      </c>
      <c r="H457" t="s">
        <v>1144</v>
      </c>
      <c r="I457" t="s">
        <v>1145</v>
      </c>
      <c r="J457" t="s">
        <v>213</v>
      </c>
      <c r="K457" t="s">
        <v>10</v>
      </c>
      <c r="L457" s="18">
        <v>33657</v>
      </c>
      <c r="M457" s="18">
        <v>25184.29</v>
      </c>
      <c r="N457">
        <v>1</v>
      </c>
      <c r="R457">
        <v>1</v>
      </c>
      <c r="S457">
        <v>1</v>
      </c>
      <c r="W457">
        <v>1</v>
      </c>
      <c r="Y457">
        <v>1</v>
      </c>
      <c r="AB457" s="19">
        <v>42751</v>
      </c>
      <c r="AC457" t="s">
        <v>7135</v>
      </c>
      <c r="AD457">
        <v>2017</v>
      </c>
      <c r="AE457" s="19">
        <v>42751</v>
      </c>
    </row>
    <row r="458" spans="1:31" x14ac:dyDescent="0.2">
      <c r="A458">
        <v>2016</v>
      </c>
      <c r="B458" t="s">
        <v>158</v>
      </c>
      <c r="C458" t="s">
        <v>0</v>
      </c>
      <c r="D458" t="s">
        <v>1140</v>
      </c>
      <c r="E458" t="s">
        <v>1141</v>
      </c>
      <c r="F458" t="s">
        <v>1141</v>
      </c>
      <c r="G458" t="s">
        <v>1143</v>
      </c>
      <c r="H458" t="s">
        <v>1146</v>
      </c>
      <c r="I458" t="s">
        <v>1147</v>
      </c>
      <c r="J458" t="s">
        <v>322</v>
      </c>
      <c r="K458" t="s">
        <v>10</v>
      </c>
      <c r="L458" s="18">
        <v>33657</v>
      </c>
      <c r="M458" s="18">
        <v>25184.29</v>
      </c>
      <c r="N458">
        <v>1</v>
      </c>
      <c r="R458">
        <v>1</v>
      </c>
      <c r="S458">
        <v>1</v>
      </c>
      <c r="W458">
        <v>1</v>
      </c>
      <c r="Y458">
        <v>1</v>
      </c>
      <c r="AB458" s="19">
        <v>42751</v>
      </c>
      <c r="AC458" t="s">
        <v>7135</v>
      </c>
      <c r="AD458">
        <v>2017</v>
      </c>
      <c r="AE458" s="19">
        <v>42751</v>
      </c>
    </row>
    <row r="459" spans="1:31" x14ac:dyDescent="0.2">
      <c r="A459">
        <v>2016</v>
      </c>
      <c r="B459" t="s">
        <v>158</v>
      </c>
      <c r="C459" t="s">
        <v>0</v>
      </c>
      <c r="D459" t="s">
        <v>1140</v>
      </c>
      <c r="E459" t="s">
        <v>1141</v>
      </c>
      <c r="F459" t="s">
        <v>1141</v>
      </c>
      <c r="G459" t="s">
        <v>190</v>
      </c>
      <c r="H459" t="s">
        <v>1148</v>
      </c>
      <c r="I459" t="s">
        <v>1149</v>
      </c>
      <c r="J459" t="s">
        <v>813</v>
      </c>
      <c r="K459" t="s">
        <v>10</v>
      </c>
      <c r="L459" s="18">
        <v>33657</v>
      </c>
      <c r="M459" s="18">
        <v>25184.29</v>
      </c>
      <c r="N459">
        <v>1</v>
      </c>
      <c r="R459">
        <v>1</v>
      </c>
      <c r="S459">
        <v>1</v>
      </c>
      <c r="W459">
        <v>1</v>
      </c>
      <c r="Y459">
        <v>1</v>
      </c>
      <c r="AB459" s="19">
        <v>42751</v>
      </c>
      <c r="AC459" t="s">
        <v>7135</v>
      </c>
      <c r="AD459">
        <v>2017</v>
      </c>
      <c r="AE459" s="19">
        <v>42751</v>
      </c>
    </row>
    <row r="460" spans="1:31" x14ac:dyDescent="0.2">
      <c r="A460">
        <v>2016</v>
      </c>
      <c r="B460" t="s">
        <v>158</v>
      </c>
      <c r="C460" t="s">
        <v>0</v>
      </c>
      <c r="D460" t="s">
        <v>1140</v>
      </c>
      <c r="E460" t="s">
        <v>1141</v>
      </c>
      <c r="F460" t="s">
        <v>1141</v>
      </c>
      <c r="G460" t="s">
        <v>190</v>
      </c>
      <c r="H460" t="s">
        <v>1150</v>
      </c>
      <c r="I460" t="s">
        <v>1151</v>
      </c>
      <c r="J460" t="s">
        <v>1152</v>
      </c>
      <c r="K460" t="s">
        <v>10</v>
      </c>
      <c r="L460" s="18">
        <v>33657</v>
      </c>
      <c r="M460" s="18">
        <v>25184.29</v>
      </c>
      <c r="N460">
        <v>1</v>
      </c>
      <c r="R460">
        <v>1</v>
      </c>
      <c r="S460">
        <v>1</v>
      </c>
      <c r="W460">
        <v>1</v>
      </c>
      <c r="Y460">
        <v>1</v>
      </c>
      <c r="AB460" s="19">
        <v>42751</v>
      </c>
      <c r="AC460" t="s">
        <v>7135</v>
      </c>
      <c r="AD460">
        <v>2017</v>
      </c>
      <c r="AE460" s="19">
        <v>42751</v>
      </c>
    </row>
    <row r="461" spans="1:31" x14ac:dyDescent="0.2">
      <c r="A461">
        <v>2016</v>
      </c>
      <c r="B461" t="s">
        <v>158</v>
      </c>
      <c r="C461" t="s">
        <v>0</v>
      </c>
      <c r="D461" t="s">
        <v>1140</v>
      </c>
      <c r="E461" t="s">
        <v>1141</v>
      </c>
      <c r="F461" t="s">
        <v>1141</v>
      </c>
      <c r="G461" t="s">
        <v>437</v>
      </c>
      <c r="H461" t="s">
        <v>1153</v>
      </c>
      <c r="I461" t="s">
        <v>426</v>
      </c>
      <c r="J461" t="s">
        <v>207</v>
      </c>
      <c r="K461" t="s">
        <v>10</v>
      </c>
      <c r="L461" s="18">
        <v>33657</v>
      </c>
      <c r="M461" s="18">
        <v>25184.29</v>
      </c>
      <c r="N461">
        <v>1</v>
      </c>
      <c r="R461">
        <v>1</v>
      </c>
      <c r="S461">
        <v>1</v>
      </c>
      <c r="W461">
        <v>1</v>
      </c>
      <c r="Y461">
        <v>1</v>
      </c>
      <c r="AB461" s="19">
        <v>42751</v>
      </c>
      <c r="AC461" t="s">
        <v>7135</v>
      </c>
      <c r="AD461">
        <v>2017</v>
      </c>
      <c r="AE461" s="19">
        <v>42751</v>
      </c>
    </row>
    <row r="462" spans="1:31" x14ac:dyDescent="0.2">
      <c r="A462">
        <v>2016</v>
      </c>
      <c r="B462" t="s">
        <v>158</v>
      </c>
      <c r="C462" t="s">
        <v>0</v>
      </c>
      <c r="D462" t="s">
        <v>1140</v>
      </c>
      <c r="E462" t="s">
        <v>1141</v>
      </c>
      <c r="F462" t="s">
        <v>1141</v>
      </c>
      <c r="G462" t="s">
        <v>1143</v>
      </c>
      <c r="H462" t="s">
        <v>1154</v>
      </c>
      <c r="I462" t="s">
        <v>1155</v>
      </c>
      <c r="J462" t="s">
        <v>1156</v>
      </c>
      <c r="K462" t="s">
        <v>10</v>
      </c>
      <c r="L462" s="18">
        <v>33657</v>
      </c>
      <c r="M462" s="18">
        <v>25184.29</v>
      </c>
      <c r="N462">
        <v>1</v>
      </c>
      <c r="R462">
        <v>1</v>
      </c>
      <c r="S462">
        <v>1</v>
      </c>
      <c r="W462">
        <v>1</v>
      </c>
      <c r="Y462">
        <v>1</v>
      </c>
      <c r="AB462" s="19">
        <v>42751</v>
      </c>
      <c r="AC462" t="s">
        <v>7135</v>
      </c>
      <c r="AD462">
        <v>2017</v>
      </c>
      <c r="AE462" s="19">
        <v>42751</v>
      </c>
    </row>
    <row r="463" spans="1:31" x14ac:dyDescent="0.2">
      <c r="A463">
        <v>2016</v>
      </c>
      <c r="B463" t="s">
        <v>158</v>
      </c>
      <c r="C463" t="s">
        <v>0</v>
      </c>
      <c r="D463" t="s">
        <v>1140</v>
      </c>
      <c r="E463" t="s">
        <v>1141</v>
      </c>
      <c r="F463" t="s">
        <v>1141</v>
      </c>
      <c r="G463" t="s">
        <v>1143</v>
      </c>
      <c r="H463" t="s">
        <v>1157</v>
      </c>
      <c r="I463" t="s">
        <v>258</v>
      </c>
      <c r="J463" t="s">
        <v>207</v>
      </c>
      <c r="K463" t="s">
        <v>10</v>
      </c>
      <c r="L463" s="18">
        <v>33657</v>
      </c>
      <c r="M463" s="18">
        <v>25184.29</v>
      </c>
      <c r="N463">
        <v>1</v>
      </c>
      <c r="R463">
        <v>1</v>
      </c>
      <c r="S463">
        <v>1</v>
      </c>
      <c r="W463">
        <v>1</v>
      </c>
      <c r="Y463">
        <v>1</v>
      </c>
      <c r="AB463" s="19">
        <v>42751</v>
      </c>
      <c r="AC463" t="s">
        <v>7135</v>
      </c>
      <c r="AD463">
        <v>2017</v>
      </c>
      <c r="AE463" s="19">
        <v>42751</v>
      </c>
    </row>
    <row r="464" spans="1:31" x14ac:dyDescent="0.2">
      <c r="A464">
        <v>2016</v>
      </c>
      <c r="B464" t="s">
        <v>158</v>
      </c>
      <c r="C464" t="s">
        <v>0</v>
      </c>
      <c r="D464" t="s">
        <v>1140</v>
      </c>
      <c r="E464" t="s">
        <v>1141</v>
      </c>
      <c r="F464" t="s">
        <v>1141</v>
      </c>
      <c r="G464" t="s">
        <v>1158</v>
      </c>
      <c r="H464" t="s">
        <v>611</v>
      </c>
      <c r="I464" t="s">
        <v>1025</v>
      </c>
      <c r="J464">
        <v>0</v>
      </c>
      <c r="K464" t="s">
        <v>11</v>
      </c>
      <c r="L464" s="18">
        <v>33657</v>
      </c>
      <c r="M464" s="18">
        <v>25184.29</v>
      </c>
      <c r="N464">
        <v>1</v>
      </c>
      <c r="R464">
        <v>1</v>
      </c>
      <c r="S464">
        <v>1</v>
      </c>
      <c r="W464">
        <v>1</v>
      </c>
      <c r="Y464">
        <v>1</v>
      </c>
      <c r="AB464" s="19">
        <v>42751</v>
      </c>
      <c r="AC464" t="s">
        <v>7135</v>
      </c>
      <c r="AD464">
        <v>2017</v>
      </c>
      <c r="AE464" s="19">
        <v>42751</v>
      </c>
    </row>
    <row r="465" spans="1:31" x14ac:dyDescent="0.2">
      <c r="A465">
        <v>2016</v>
      </c>
      <c r="B465" t="s">
        <v>158</v>
      </c>
      <c r="C465" t="s">
        <v>0</v>
      </c>
      <c r="D465" t="s">
        <v>1140</v>
      </c>
      <c r="E465" t="s">
        <v>1141</v>
      </c>
      <c r="F465" t="s">
        <v>1141</v>
      </c>
      <c r="G465" t="s">
        <v>172</v>
      </c>
      <c r="H465" t="s">
        <v>1159</v>
      </c>
      <c r="I465" t="s">
        <v>1160</v>
      </c>
      <c r="J465" t="s">
        <v>766</v>
      </c>
      <c r="K465" t="s">
        <v>10</v>
      </c>
      <c r="L465" s="18">
        <v>33657</v>
      </c>
      <c r="M465" s="18">
        <v>25184.29</v>
      </c>
      <c r="N465">
        <v>1</v>
      </c>
      <c r="R465">
        <v>1</v>
      </c>
      <c r="S465">
        <v>1</v>
      </c>
      <c r="W465">
        <v>1</v>
      </c>
      <c r="Y465">
        <v>1</v>
      </c>
      <c r="AB465" s="19">
        <v>42751</v>
      </c>
      <c r="AC465" t="s">
        <v>7135</v>
      </c>
      <c r="AD465">
        <v>2017</v>
      </c>
      <c r="AE465" s="19">
        <v>42751</v>
      </c>
    </row>
    <row r="466" spans="1:31" x14ac:dyDescent="0.2">
      <c r="A466">
        <v>2016</v>
      </c>
      <c r="B466" t="s">
        <v>158</v>
      </c>
      <c r="C466" t="s">
        <v>0</v>
      </c>
      <c r="D466" t="s">
        <v>1140</v>
      </c>
      <c r="E466" t="s">
        <v>1141</v>
      </c>
      <c r="F466" t="s">
        <v>1141</v>
      </c>
      <c r="G466" t="s">
        <v>379</v>
      </c>
      <c r="H466" t="s">
        <v>1161</v>
      </c>
      <c r="I466" t="s">
        <v>354</v>
      </c>
      <c r="J466" t="s">
        <v>498</v>
      </c>
      <c r="K466" t="s">
        <v>10</v>
      </c>
      <c r="L466" s="18">
        <v>33657</v>
      </c>
      <c r="M466" s="18">
        <v>25184.29</v>
      </c>
      <c r="N466">
        <v>1</v>
      </c>
      <c r="R466">
        <v>1</v>
      </c>
      <c r="S466">
        <v>1</v>
      </c>
      <c r="W466">
        <v>1</v>
      </c>
      <c r="Y466">
        <v>1</v>
      </c>
      <c r="AB466" s="19">
        <v>42751</v>
      </c>
      <c r="AC466" t="s">
        <v>7135</v>
      </c>
      <c r="AD466">
        <v>2017</v>
      </c>
      <c r="AE466" s="19">
        <v>42751</v>
      </c>
    </row>
    <row r="467" spans="1:31" x14ac:dyDescent="0.2">
      <c r="A467">
        <v>2016</v>
      </c>
      <c r="B467" t="s">
        <v>158</v>
      </c>
      <c r="C467" t="s">
        <v>0</v>
      </c>
      <c r="D467" t="s">
        <v>1140</v>
      </c>
      <c r="E467" t="s">
        <v>1141</v>
      </c>
      <c r="F467" t="s">
        <v>1141</v>
      </c>
      <c r="G467" t="s">
        <v>394</v>
      </c>
      <c r="H467" t="s">
        <v>1162</v>
      </c>
      <c r="I467" t="s">
        <v>1163</v>
      </c>
      <c r="J467" t="s">
        <v>525</v>
      </c>
      <c r="K467" t="s">
        <v>11</v>
      </c>
      <c r="L467" s="18">
        <v>33657</v>
      </c>
      <c r="M467" s="18">
        <v>25184.29</v>
      </c>
      <c r="N467">
        <v>1</v>
      </c>
      <c r="R467">
        <v>1</v>
      </c>
      <c r="S467">
        <v>1</v>
      </c>
      <c r="W467">
        <v>1</v>
      </c>
      <c r="Y467">
        <v>1</v>
      </c>
      <c r="AB467" s="19">
        <v>42751</v>
      </c>
      <c r="AC467" t="s">
        <v>7135</v>
      </c>
      <c r="AD467">
        <v>2017</v>
      </c>
      <c r="AE467" s="19">
        <v>42751</v>
      </c>
    </row>
    <row r="468" spans="1:31" x14ac:dyDescent="0.2">
      <c r="A468">
        <v>2016</v>
      </c>
      <c r="B468" t="s">
        <v>158</v>
      </c>
      <c r="C468" t="s">
        <v>0</v>
      </c>
      <c r="D468" t="s">
        <v>1140</v>
      </c>
      <c r="E468" t="s">
        <v>1141</v>
      </c>
      <c r="F468" t="s">
        <v>1141</v>
      </c>
      <c r="G468" t="s">
        <v>394</v>
      </c>
      <c r="H468" t="s">
        <v>1164</v>
      </c>
      <c r="I468" t="s">
        <v>1044</v>
      </c>
      <c r="J468" t="s">
        <v>192</v>
      </c>
      <c r="K468" t="s">
        <v>11</v>
      </c>
      <c r="L468" s="18">
        <v>33657</v>
      </c>
      <c r="M468" s="18">
        <v>25184.29</v>
      </c>
      <c r="N468">
        <v>1</v>
      </c>
      <c r="R468">
        <v>1</v>
      </c>
      <c r="S468">
        <v>1</v>
      </c>
      <c r="W468">
        <v>1</v>
      </c>
      <c r="Y468">
        <v>1</v>
      </c>
      <c r="AB468" s="19">
        <v>42751</v>
      </c>
      <c r="AC468" t="s">
        <v>7135</v>
      </c>
      <c r="AD468">
        <v>2017</v>
      </c>
      <c r="AE468" s="19">
        <v>42751</v>
      </c>
    </row>
    <row r="469" spans="1:31" x14ac:dyDescent="0.2">
      <c r="A469">
        <v>2016</v>
      </c>
      <c r="B469" t="s">
        <v>158</v>
      </c>
      <c r="C469" t="s">
        <v>0</v>
      </c>
      <c r="D469" t="s">
        <v>1140</v>
      </c>
      <c r="E469" t="s">
        <v>1141</v>
      </c>
      <c r="F469" t="s">
        <v>1141</v>
      </c>
      <c r="G469" t="s">
        <v>394</v>
      </c>
      <c r="H469" t="s">
        <v>1165</v>
      </c>
      <c r="I469" t="s">
        <v>1006</v>
      </c>
      <c r="J469" t="s">
        <v>1166</v>
      </c>
      <c r="K469" t="s">
        <v>11</v>
      </c>
      <c r="L469" s="18">
        <v>33657</v>
      </c>
      <c r="M469" s="18">
        <v>25184.29</v>
      </c>
      <c r="N469">
        <v>1</v>
      </c>
      <c r="R469">
        <v>1</v>
      </c>
      <c r="S469">
        <v>1</v>
      </c>
      <c r="W469">
        <v>1</v>
      </c>
      <c r="Y469">
        <v>1</v>
      </c>
      <c r="AB469" s="19">
        <v>42751</v>
      </c>
      <c r="AC469" t="s">
        <v>7135</v>
      </c>
      <c r="AD469">
        <v>2017</v>
      </c>
      <c r="AE469" s="19">
        <v>42751</v>
      </c>
    </row>
    <row r="470" spans="1:31" x14ac:dyDescent="0.2">
      <c r="A470">
        <v>2016</v>
      </c>
      <c r="B470" t="s">
        <v>158</v>
      </c>
      <c r="C470" t="s">
        <v>0</v>
      </c>
      <c r="D470" t="s">
        <v>1140</v>
      </c>
      <c r="E470" t="s">
        <v>1141</v>
      </c>
      <c r="F470" t="s">
        <v>1141</v>
      </c>
      <c r="G470" t="s">
        <v>513</v>
      </c>
      <c r="H470" t="s">
        <v>1167</v>
      </c>
      <c r="I470" t="s">
        <v>390</v>
      </c>
      <c r="J470" t="s">
        <v>1126</v>
      </c>
      <c r="K470" t="s">
        <v>10</v>
      </c>
      <c r="L470" s="18">
        <v>33657</v>
      </c>
      <c r="M470" s="18">
        <v>25184.29</v>
      </c>
      <c r="N470">
        <v>1</v>
      </c>
      <c r="R470">
        <v>1</v>
      </c>
      <c r="S470">
        <v>1</v>
      </c>
      <c r="W470">
        <v>1</v>
      </c>
      <c r="Y470">
        <v>1</v>
      </c>
      <c r="AB470" s="19">
        <v>42751</v>
      </c>
      <c r="AC470" t="s">
        <v>7135</v>
      </c>
      <c r="AD470">
        <v>2017</v>
      </c>
      <c r="AE470" s="19">
        <v>42751</v>
      </c>
    </row>
    <row r="471" spans="1:31" x14ac:dyDescent="0.2">
      <c r="A471">
        <v>2016</v>
      </c>
      <c r="B471" t="s">
        <v>158</v>
      </c>
      <c r="C471" t="s">
        <v>0</v>
      </c>
      <c r="D471" t="s">
        <v>1140</v>
      </c>
      <c r="E471" t="s">
        <v>1141</v>
      </c>
      <c r="F471" t="s">
        <v>1141</v>
      </c>
      <c r="G471" t="s">
        <v>773</v>
      </c>
      <c r="H471" t="s">
        <v>1168</v>
      </c>
      <c r="I471" t="s">
        <v>1169</v>
      </c>
      <c r="J471" t="s">
        <v>188</v>
      </c>
      <c r="K471" t="s">
        <v>10</v>
      </c>
      <c r="L471" s="18">
        <v>33657</v>
      </c>
      <c r="M471" s="18">
        <v>25184.29</v>
      </c>
      <c r="N471">
        <v>1</v>
      </c>
      <c r="R471">
        <v>1</v>
      </c>
      <c r="S471">
        <v>1</v>
      </c>
      <c r="W471">
        <v>1</v>
      </c>
      <c r="Y471">
        <v>1</v>
      </c>
      <c r="AB471" s="19">
        <v>42751</v>
      </c>
      <c r="AC471" t="s">
        <v>7135</v>
      </c>
      <c r="AD471">
        <v>2017</v>
      </c>
      <c r="AE471" s="19">
        <v>42751</v>
      </c>
    </row>
    <row r="472" spans="1:31" x14ac:dyDescent="0.2">
      <c r="A472">
        <v>2016</v>
      </c>
      <c r="B472" t="s">
        <v>158</v>
      </c>
      <c r="C472" t="s">
        <v>0</v>
      </c>
      <c r="D472" t="s">
        <v>1140</v>
      </c>
      <c r="E472" t="s">
        <v>1141</v>
      </c>
      <c r="F472" t="s">
        <v>1141</v>
      </c>
      <c r="G472" t="s">
        <v>172</v>
      </c>
      <c r="H472" t="s">
        <v>1170</v>
      </c>
      <c r="I472" t="s">
        <v>390</v>
      </c>
      <c r="J472" t="s">
        <v>1171</v>
      </c>
      <c r="K472" t="s">
        <v>10</v>
      </c>
      <c r="L472" s="18">
        <v>33657</v>
      </c>
      <c r="M472" s="18">
        <v>25184.29</v>
      </c>
      <c r="N472">
        <v>1</v>
      </c>
      <c r="R472">
        <v>1</v>
      </c>
      <c r="S472">
        <v>1</v>
      </c>
      <c r="W472">
        <v>1</v>
      </c>
      <c r="Y472">
        <v>1</v>
      </c>
      <c r="AB472" s="19">
        <v>42751</v>
      </c>
      <c r="AC472" t="s">
        <v>7135</v>
      </c>
      <c r="AD472">
        <v>2017</v>
      </c>
      <c r="AE472" s="19">
        <v>42751</v>
      </c>
    </row>
    <row r="473" spans="1:31" x14ac:dyDescent="0.2">
      <c r="A473">
        <v>2016</v>
      </c>
      <c r="B473" t="s">
        <v>158</v>
      </c>
      <c r="C473" t="s">
        <v>0</v>
      </c>
      <c r="D473" t="s">
        <v>1140</v>
      </c>
      <c r="E473" t="s">
        <v>1141</v>
      </c>
      <c r="F473" t="s">
        <v>1141</v>
      </c>
      <c r="G473" t="s">
        <v>900</v>
      </c>
      <c r="H473" t="s">
        <v>486</v>
      </c>
      <c r="I473" t="s">
        <v>1172</v>
      </c>
      <c r="J473" t="s">
        <v>1173</v>
      </c>
      <c r="K473" t="s">
        <v>10</v>
      </c>
      <c r="L473" s="18">
        <v>33657</v>
      </c>
      <c r="M473" s="18">
        <v>25184.29</v>
      </c>
      <c r="N473">
        <v>1</v>
      </c>
      <c r="R473">
        <v>1</v>
      </c>
      <c r="S473">
        <v>1</v>
      </c>
      <c r="W473">
        <v>1</v>
      </c>
      <c r="Y473">
        <v>1</v>
      </c>
      <c r="AB473" s="19">
        <v>42751</v>
      </c>
      <c r="AC473" t="s">
        <v>7135</v>
      </c>
      <c r="AD473">
        <v>2017</v>
      </c>
      <c r="AE473" s="19">
        <v>42751</v>
      </c>
    </row>
    <row r="474" spans="1:31" x14ac:dyDescent="0.2">
      <c r="A474">
        <v>2016</v>
      </c>
      <c r="B474" t="s">
        <v>158</v>
      </c>
      <c r="C474" t="s">
        <v>0</v>
      </c>
      <c r="D474" t="s">
        <v>1140</v>
      </c>
      <c r="E474" t="s">
        <v>1141</v>
      </c>
      <c r="F474" t="s">
        <v>1141</v>
      </c>
      <c r="G474" t="s">
        <v>172</v>
      </c>
      <c r="H474" t="s">
        <v>1174</v>
      </c>
      <c r="I474" t="s">
        <v>1175</v>
      </c>
      <c r="J474" t="s">
        <v>248</v>
      </c>
      <c r="K474" t="s">
        <v>10</v>
      </c>
      <c r="L474" s="18">
        <v>33657</v>
      </c>
      <c r="M474" s="18">
        <v>25184.29</v>
      </c>
      <c r="N474">
        <v>1</v>
      </c>
      <c r="R474">
        <v>1</v>
      </c>
      <c r="S474">
        <v>1</v>
      </c>
      <c r="W474">
        <v>1</v>
      </c>
      <c r="Y474">
        <v>1</v>
      </c>
      <c r="AB474" s="19">
        <v>42751</v>
      </c>
      <c r="AC474" t="s">
        <v>7135</v>
      </c>
      <c r="AD474">
        <v>2017</v>
      </c>
      <c r="AE474" s="19">
        <v>42751</v>
      </c>
    </row>
    <row r="475" spans="1:31" x14ac:dyDescent="0.2">
      <c r="A475">
        <v>2016</v>
      </c>
      <c r="B475" t="s">
        <v>158</v>
      </c>
      <c r="C475" t="s">
        <v>0</v>
      </c>
      <c r="D475" t="s">
        <v>1140</v>
      </c>
      <c r="E475" t="s">
        <v>1141</v>
      </c>
      <c r="F475" t="s">
        <v>1141</v>
      </c>
      <c r="G475" t="s">
        <v>975</v>
      </c>
      <c r="H475" t="s">
        <v>1176</v>
      </c>
      <c r="I475" t="s">
        <v>1177</v>
      </c>
      <c r="J475" t="s">
        <v>263</v>
      </c>
      <c r="K475" t="s">
        <v>10</v>
      </c>
      <c r="L475" s="18">
        <v>33657</v>
      </c>
      <c r="M475" s="18">
        <v>25184.29</v>
      </c>
      <c r="N475">
        <v>1</v>
      </c>
      <c r="R475">
        <v>1</v>
      </c>
      <c r="S475">
        <v>1</v>
      </c>
      <c r="W475">
        <v>1</v>
      </c>
      <c r="Y475">
        <v>1</v>
      </c>
      <c r="AB475" s="19">
        <v>42751</v>
      </c>
      <c r="AC475" t="s">
        <v>7135</v>
      </c>
      <c r="AD475">
        <v>2017</v>
      </c>
      <c r="AE475" s="19">
        <v>42751</v>
      </c>
    </row>
    <row r="476" spans="1:31" x14ac:dyDescent="0.2">
      <c r="A476">
        <v>2016</v>
      </c>
      <c r="B476" t="s">
        <v>158</v>
      </c>
      <c r="C476" t="s">
        <v>0</v>
      </c>
      <c r="D476" t="s">
        <v>1140</v>
      </c>
      <c r="E476" t="s">
        <v>1141</v>
      </c>
      <c r="F476" t="s">
        <v>1141</v>
      </c>
      <c r="G476" t="s">
        <v>1143</v>
      </c>
      <c r="H476" t="s">
        <v>1178</v>
      </c>
      <c r="I476" t="s">
        <v>433</v>
      </c>
      <c r="J476" t="s">
        <v>210</v>
      </c>
      <c r="K476" t="s">
        <v>10</v>
      </c>
      <c r="L476" s="18">
        <v>33657</v>
      </c>
      <c r="M476" s="18">
        <v>25184.29</v>
      </c>
      <c r="N476">
        <v>1</v>
      </c>
      <c r="R476">
        <v>1</v>
      </c>
      <c r="S476">
        <v>1</v>
      </c>
      <c r="W476">
        <v>1</v>
      </c>
      <c r="Y476">
        <v>1</v>
      </c>
      <c r="AB476" s="19">
        <v>42751</v>
      </c>
      <c r="AC476" t="s">
        <v>7135</v>
      </c>
      <c r="AD476">
        <v>2017</v>
      </c>
      <c r="AE476" s="19">
        <v>42751</v>
      </c>
    </row>
    <row r="477" spans="1:31" x14ac:dyDescent="0.2">
      <c r="A477">
        <v>2016</v>
      </c>
      <c r="B477" t="s">
        <v>158</v>
      </c>
      <c r="C477" t="s">
        <v>0</v>
      </c>
      <c r="D477" t="s">
        <v>1140</v>
      </c>
      <c r="E477" t="s">
        <v>1141</v>
      </c>
      <c r="F477" t="s">
        <v>1141</v>
      </c>
      <c r="G477" t="s">
        <v>239</v>
      </c>
      <c r="H477" t="s">
        <v>704</v>
      </c>
      <c r="I477" t="s">
        <v>188</v>
      </c>
      <c r="J477">
        <v>0</v>
      </c>
      <c r="K477" t="s">
        <v>10</v>
      </c>
      <c r="L477" s="18">
        <v>33657</v>
      </c>
      <c r="M477" s="18">
        <v>25184.29</v>
      </c>
      <c r="N477">
        <v>1</v>
      </c>
      <c r="R477">
        <v>1</v>
      </c>
      <c r="S477">
        <v>1</v>
      </c>
      <c r="W477">
        <v>1</v>
      </c>
      <c r="Y477">
        <v>1</v>
      </c>
      <c r="AB477" s="19">
        <v>42751</v>
      </c>
      <c r="AC477" t="s">
        <v>7135</v>
      </c>
      <c r="AD477">
        <v>2017</v>
      </c>
      <c r="AE477" s="19">
        <v>42751</v>
      </c>
    </row>
    <row r="478" spans="1:31" x14ac:dyDescent="0.2">
      <c r="A478">
        <v>2016</v>
      </c>
      <c r="B478" t="s">
        <v>158</v>
      </c>
      <c r="C478" t="s">
        <v>0</v>
      </c>
      <c r="D478" t="s">
        <v>1140</v>
      </c>
      <c r="E478" t="s">
        <v>1141</v>
      </c>
      <c r="F478" t="s">
        <v>1141</v>
      </c>
      <c r="G478" t="s">
        <v>1143</v>
      </c>
      <c r="H478" t="s">
        <v>1179</v>
      </c>
      <c r="I478" t="s">
        <v>1006</v>
      </c>
      <c r="J478" t="s">
        <v>1180</v>
      </c>
      <c r="K478" t="s">
        <v>10</v>
      </c>
      <c r="L478" s="18">
        <v>33657</v>
      </c>
      <c r="M478" s="18">
        <v>25184.29</v>
      </c>
      <c r="N478">
        <v>1</v>
      </c>
      <c r="R478">
        <v>1</v>
      </c>
      <c r="S478">
        <v>1</v>
      </c>
      <c r="W478">
        <v>1</v>
      </c>
      <c r="Y478">
        <v>1</v>
      </c>
      <c r="AB478" s="19">
        <v>42751</v>
      </c>
      <c r="AC478" t="s">
        <v>7135</v>
      </c>
      <c r="AD478">
        <v>2017</v>
      </c>
      <c r="AE478" s="19">
        <v>42751</v>
      </c>
    </row>
    <row r="479" spans="1:31" x14ac:dyDescent="0.2">
      <c r="A479">
        <v>2016</v>
      </c>
      <c r="B479" t="s">
        <v>158</v>
      </c>
      <c r="C479" t="s">
        <v>0</v>
      </c>
      <c r="D479" t="s">
        <v>1140</v>
      </c>
      <c r="E479" t="s">
        <v>1141</v>
      </c>
      <c r="F479" t="s">
        <v>1141</v>
      </c>
      <c r="G479" t="s">
        <v>172</v>
      </c>
      <c r="H479" t="s">
        <v>1181</v>
      </c>
      <c r="I479" t="s">
        <v>217</v>
      </c>
      <c r="J479" t="s">
        <v>214</v>
      </c>
      <c r="K479" t="s">
        <v>10</v>
      </c>
      <c r="L479" s="18">
        <v>33657</v>
      </c>
      <c r="M479" s="18">
        <v>25184.29</v>
      </c>
      <c r="N479">
        <v>1</v>
      </c>
      <c r="R479">
        <v>1</v>
      </c>
      <c r="S479">
        <v>1</v>
      </c>
      <c r="W479">
        <v>1</v>
      </c>
      <c r="Y479">
        <v>1</v>
      </c>
      <c r="AB479" s="19">
        <v>42751</v>
      </c>
      <c r="AC479" t="s">
        <v>7135</v>
      </c>
      <c r="AD479">
        <v>2017</v>
      </c>
      <c r="AE479" s="19">
        <v>42751</v>
      </c>
    </row>
    <row r="480" spans="1:31" x14ac:dyDescent="0.2">
      <c r="A480">
        <v>2016</v>
      </c>
      <c r="B480" t="s">
        <v>158</v>
      </c>
      <c r="C480" t="s">
        <v>0</v>
      </c>
      <c r="D480" t="s">
        <v>1140</v>
      </c>
      <c r="E480" t="s">
        <v>1141</v>
      </c>
      <c r="F480" t="s">
        <v>1141</v>
      </c>
      <c r="G480" t="s">
        <v>282</v>
      </c>
      <c r="H480" t="s">
        <v>1182</v>
      </c>
      <c r="I480" t="s">
        <v>1183</v>
      </c>
      <c r="J480" t="s">
        <v>200</v>
      </c>
      <c r="K480" t="s">
        <v>10</v>
      </c>
      <c r="L480" s="18">
        <v>33657</v>
      </c>
      <c r="M480" s="18">
        <v>25184.29</v>
      </c>
      <c r="N480">
        <v>1</v>
      </c>
      <c r="R480">
        <v>1</v>
      </c>
      <c r="S480">
        <v>1</v>
      </c>
      <c r="W480">
        <v>1</v>
      </c>
      <c r="Y480">
        <v>1</v>
      </c>
      <c r="AB480" s="19">
        <v>42751</v>
      </c>
      <c r="AC480" t="s">
        <v>7135</v>
      </c>
      <c r="AD480">
        <v>2017</v>
      </c>
      <c r="AE480" s="19">
        <v>42751</v>
      </c>
    </row>
    <row r="481" spans="1:31" x14ac:dyDescent="0.2">
      <c r="A481">
        <v>2016</v>
      </c>
      <c r="B481" t="s">
        <v>158</v>
      </c>
      <c r="C481" t="s">
        <v>0</v>
      </c>
      <c r="D481" t="s">
        <v>1140</v>
      </c>
      <c r="E481" t="s">
        <v>1141</v>
      </c>
      <c r="F481" t="s">
        <v>1141</v>
      </c>
      <c r="G481" t="s">
        <v>1143</v>
      </c>
      <c r="H481" t="s">
        <v>1184</v>
      </c>
      <c r="I481" t="s">
        <v>174</v>
      </c>
      <c r="J481" t="s">
        <v>1185</v>
      </c>
      <c r="K481" t="s">
        <v>10</v>
      </c>
      <c r="L481" s="18">
        <v>33657</v>
      </c>
      <c r="M481" s="18">
        <v>25184.29</v>
      </c>
      <c r="N481">
        <v>1</v>
      </c>
      <c r="R481">
        <v>1</v>
      </c>
      <c r="S481">
        <v>1</v>
      </c>
      <c r="W481">
        <v>1</v>
      </c>
      <c r="Y481">
        <v>1</v>
      </c>
      <c r="AB481" s="19">
        <v>42751</v>
      </c>
      <c r="AC481" t="s">
        <v>7135</v>
      </c>
      <c r="AD481">
        <v>2017</v>
      </c>
      <c r="AE481" s="19">
        <v>42751</v>
      </c>
    </row>
    <row r="482" spans="1:31" x14ac:dyDescent="0.2">
      <c r="A482">
        <v>2016</v>
      </c>
      <c r="B482" t="s">
        <v>158</v>
      </c>
      <c r="C482" t="s">
        <v>0</v>
      </c>
      <c r="D482" t="s">
        <v>1140</v>
      </c>
      <c r="E482" t="s">
        <v>1141</v>
      </c>
      <c r="F482" t="s">
        <v>1141</v>
      </c>
      <c r="G482" t="s">
        <v>190</v>
      </c>
      <c r="H482" t="s">
        <v>707</v>
      </c>
      <c r="I482" t="s">
        <v>1186</v>
      </c>
      <c r="J482" t="s">
        <v>284</v>
      </c>
      <c r="K482" t="s">
        <v>10</v>
      </c>
      <c r="L482" s="18">
        <v>33657</v>
      </c>
      <c r="M482" s="18">
        <v>25184.29</v>
      </c>
      <c r="N482">
        <v>1</v>
      </c>
      <c r="R482">
        <v>1</v>
      </c>
      <c r="S482">
        <v>1</v>
      </c>
      <c r="W482">
        <v>1</v>
      </c>
      <c r="Y482">
        <v>1</v>
      </c>
      <c r="AB482" s="19">
        <v>42751</v>
      </c>
      <c r="AC482" t="s">
        <v>7135</v>
      </c>
      <c r="AD482">
        <v>2017</v>
      </c>
      <c r="AE482" s="19">
        <v>42751</v>
      </c>
    </row>
    <row r="483" spans="1:31" x14ac:dyDescent="0.2">
      <c r="A483">
        <v>2016</v>
      </c>
      <c r="B483" t="s">
        <v>158</v>
      </c>
      <c r="C483" t="s">
        <v>0</v>
      </c>
      <c r="D483" t="s">
        <v>1140</v>
      </c>
      <c r="E483" t="s">
        <v>1141</v>
      </c>
      <c r="F483" t="s">
        <v>1141</v>
      </c>
      <c r="G483" t="s">
        <v>1187</v>
      </c>
      <c r="H483" t="s">
        <v>1188</v>
      </c>
      <c r="I483" t="s">
        <v>207</v>
      </c>
      <c r="J483" t="s">
        <v>1189</v>
      </c>
      <c r="K483" t="s">
        <v>11</v>
      </c>
      <c r="L483" s="18">
        <v>33657</v>
      </c>
      <c r="M483" s="18">
        <v>25184.29</v>
      </c>
      <c r="N483">
        <v>1</v>
      </c>
      <c r="R483">
        <v>1</v>
      </c>
      <c r="S483">
        <v>1</v>
      </c>
      <c r="W483">
        <v>1</v>
      </c>
      <c r="Y483">
        <v>1</v>
      </c>
      <c r="AB483" s="19">
        <v>42751</v>
      </c>
      <c r="AC483" t="s">
        <v>7135</v>
      </c>
      <c r="AD483">
        <v>2017</v>
      </c>
      <c r="AE483" s="19">
        <v>42751</v>
      </c>
    </row>
    <row r="484" spans="1:31" x14ac:dyDescent="0.2">
      <c r="A484">
        <v>2016</v>
      </c>
      <c r="B484" t="s">
        <v>158</v>
      </c>
      <c r="C484" t="s">
        <v>0</v>
      </c>
      <c r="D484" t="s">
        <v>1140</v>
      </c>
      <c r="E484" t="s">
        <v>1141</v>
      </c>
      <c r="F484" t="s">
        <v>1141</v>
      </c>
      <c r="G484" t="s">
        <v>190</v>
      </c>
      <c r="H484" t="s">
        <v>1190</v>
      </c>
      <c r="I484" t="s">
        <v>1049</v>
      </c>
      <c r="J484" t="s">
        <v>945</v>
      </c>
      <c r="K484" t="s">
        <v>10</v>
      </c>
      <c r="L484" s="18">
        <v>33657</v>
      </c>
      <c r="M484" s="18">
        <v>25184.29</v>
      </c>
      <c r="N484">
        <v>1</v>
      </c>
      <c r="R484">
        <v>1</v>
      </c>
      <c r="S484">
        <v>1</v>
      </c>
      <c r="W484">
        <v>1</v>
      </c>
      <c r="Y484">
        <v>1</v>
      </c>
      <c r="AB484" s="19">
        <v>42751</v>
      </c>
      <c r="AC484" t="s">
        <v>7135</v>
      </c>
      <c r="AD484">
        <v>2017</v>
      </c>
      <c r="AE484" s="19">
        <v>42751</v>
      </c>
    </row>
    <row r="485" spans="1:31" x14ac:dyDescent="0.2">
      <c r="A485">
        <v>2016</v>
      </c>
      <c r="B485" t="s">
        <v>158</v>
      </c>
      <c r="C485" t="s">
        <v>0</v>
      </c>
      <c r="D485" t="s">
        <v>1140</v>
      </c>
      <c r="E485" t="s">
        <v>1141</v>
      </c>
      <c r="F485" t="s">
        <v>1141</v>
      </c>
      <c r="G485" t="s">
        <v>172</v>
      </c>
      <c r="H485" t="s">
        <v>1191</v>
      </c>
      <c r="I485" t="s">
        <v>1192</v>
      </c>
      <c r="J485" t="s">
        <v>524</v>
      </c>
      <c r="K485" t="s">
        <v>10</v>
      </c>
      <c r="L485" s="18">
        <v>33657</v>
      </c>
      <c r="M485" s="18">
        <v>25184.29</v>
      </c>
      <c r="N485">
        <v>1</v>
      </c>
      <c r="R485">
        <v>1</v>
      </c>
      <c r="S485">
        <v>1</v>
      </c>
      <c r="W485">
        <v>1</v>
      </c>
      <c r="Y485">
        <v>1</v>
      </c>
      <c r="AB485" s="19">
        <v>42751</v>
      </c>
      <c r="AC485" t="s">
        <v>7135</v>
      </c>
      <c r="AD485">
        <v>2017</v>
      </c>
      <c r="AE485" s="19">
        <v>42751</v>
      </c>
    </row>
    <row r="486" spans="1:31" x14ac:dyDescent="0.2">
      <c r="A486">
        <v>2016</v>
      </c>
      <c r="B486" t="s">
        <v>158</v>
      </c>
      <c r="C486" t="s">
        <v>0</v>
      </c>
      <c r="D486" t="s">
        <v>1140</v>
      </c>
      <c r="E486" t="s">
        <v>1141</v>
      </c>
      <c r="F486" t="s">
        <v>1141</v>
      </c>
      <c r="G486" t="s">
        <v>379</v>
      </c>
      <c r="H486" t="s">
        <v>1193</v>
      </c>
      <c r="I486" t="s">
        <v>214</v>
      </c>
      <c r="J486" t="s">
        <v>207</v>
      </c>
      <c r="K486" t="s">
        <v>10</v>
      </c>
      <c r="L486" s="18">
        <v>33657</v>
      </c>
      <c r="M486" s="18">
        <v>25184.29</v>
      </c>
      <c r="N486">
        <v>1</v>
      </c>
      <c r="R486">
        <v>1</v>
      </c>
      <c r="S486">
        <v>1</v>
      </c>
      <c r="W486">
        <v>1</v>
      </c>
      <c r="Y486">
        <v>1</v>
      </c>
      <c r="AB486" s="19">
        <v>42751</v>
      </c>
      <c r="AC486" t="s">
        <v>7135</v>
      </c>
      <c r="AD486">
        <v>2017</v>
      </c>
      <c r="AE486" s="19">
        <v>42751</v>
      </c>
    </row>
    <row r="487" spans="1:31" x14ac:dyDescent="0.2">
      <c r="A487">
        <v>2016</v>
      </c>
      <c r="B487" t="s">
        <v>158</v>
      </c>
      <c r="C487" t="s">
        <v>0</v>
      </c>
      <c r="D487" t="s">
        <v>1140</v>
      </c>
      <c r="E487" t="s">
        <v>1141</v>
      </c>
      <c r="F487" t="s">
        <v>1141</v>
      </c>
      <c r="G487" t="s">
        <v>437</v>
      </c>
      <c r="H487" t="s">
        <v>1194</v>
      </c>
      <c r="I487" t="s">
        <v>1006</v>
      </c>
      <c r="J487" t="s">
        <v>1195</v>
      </c>
      <c r="K487" t="s">
        <v>10</v>
      </c>
      <c r="L487" s="18">
        <v>33657</v>
      </c>
      <c r="M487" s="18">
        <v>25184.29</v>
      </c>
      <c r="N487">
        <v>1</v>
      </c>
      <c r="R487">
        <v>1</v>
      </c>
      <c r="S487">
        <v>1</v>
      </c>
      <c r="W487">
        <v>1</v>
      </c>
      <c r="Y487">
        <v>1</v>
      </c>
      <c r="AB487" s="19">
        <v>42751</v>
      </c>
      <c r="AC487" t="s">
        <v>7135</v>
      </c>
      <c r="AD487">
        <v>2017</v>
      </c>
      <c r="AE487" s="19">
        <v>42751</v>
      </c>
    </row>
    <row r="488" spans="1:31" x14ac:dyDescent="0.2">
      <c r="A488">
        <v>2016</v>
      </c>
      <c r="B488" t="s">
        <v>158</v>
      </c>
      <c r="C488" t="s">
        <v>0</v>
      </c>
      <c r="D488" t="s">
        <v>1140</v>
      </c>
      <c r="E488" t="s">
        <v>1141</v>
      </c>
      <c r="F488" t="s">
        <v>1141</v>
      </c>
      <c r="G488" t="s">
        <v>437</v>
      </c>
      <c r="H488" t="s">
        <v>300</v>
      </c>
      <c r="I488" t="s">
        <v>241</v>
      </c>
      <c r="J488" t="s">
        <v>248</v>
      </c>
      <c r="K488" t="s">
        <v>11</v>
      </c>
      <c r="L488" s="18">
        <v>33657</v>
      </c>
      <c r="M488" s="18">
        <v>25184.29</v>
      </c>
      <c r="N488">
        <v>1</v>
      </c>
      <c r="R488">
        <v>1</v>
      </c>
      <c r="S488">
        <v>1</v>
      </c>
      <c r="W488">
        <v>1</v>
      </c>
      <c r="Y488">
        <v>1</v>
      </c>
      <c r="AB488" s="19">
        <v>42751</v>
      </c>
      <c r="AC488" t="s">
        <v>7135</v>
      </c>
      <c r="AD488">
        <v>2017</v>
      </c>
      <c r="AE488" s="19">
        <v>42751</v>
      </c>
    </row>
    <row r="489" spans="1:31" x14ac:dyDescent="0.2">
      <c r="A489">
        <v>2016</v>
      </c>
      <c r="B489" t="s">
        <v>158</v>
      </c>
      <c r="C489" t="s">
        <v>0</v>
      </c>
      <c r="D489" t="s">
        <v>1140</v>
      </c>
      <c r="E489" t="s">
        <v>1141</v>
      </c>
      <c r="F489" t="s">
        <v>1141</v>
      </c>
      <c r="G489" t="s">
        <v>172</v>
      </c>
      <c r="H489" t="s">
        <v>1196</v>
      </c>
      <c r="I489" t="s">
        <v>1197</v>
      </c>
      <c r="J489" t="s">
        <v>1198</v>
      </c>
      <c r="K489" t="s">
        <v>10</v>
      </c>
      <c r="L489" s="18">
        <v>33657</v>
      </c>
      <c r="M489" s="18">
        <v>25184.29</v>
      </c>
      <c r="N489">
        <v>1</v>
      </c>
      <c r="R489">
        <v>1</v>
      </c>
      <c r="S489">
        <v>1</v>
      </c>
      <c r="W489">
        <v>1</v>
      </c>
      <c r="Y489">
        <v>1</v>
      </c>
      <c r="AB489" s="19">
        <v>42751</v>
      </c>
      <c r="AC489" t="s">
        <v>7135</v>
      </c>
      <c r="AD489">
        <v>2017</v>
      </c>
      <c r="AE489" s="19">
        <v>42751</v>
      </c>
    </row>
    <row r="490" spans="1:31" x14ac:dyDescent="0.2">
      <c r="A490">
        <v>2016</v>
      </c>
      <c r="B490" t="s">
        <v>158</v>
      </c>
      <c r="C490" t="s">
        <v>0</v>
      </c>
      <c r="D490" t="s">
        <v>1140</v>
      </c>
      <c r="E490" t="s">
        <v>1141</v>
      </c>
      <c r="F490" t="s">
        <v>1141</v>
      </c>
      <c r="G490" t="s">
        <v>172</v>
      </c>
      <c r="H490" t="s">
        <v>1199</v>
      </c>
      <c r="I490" t="s">
        <v>214</v>
      </c>
      <c r="J490" t="s">
        <v>189</v>
      </c>
      <c r="K490" t="s">
        <v>10</v>
      </c>
      <c r="L490" s="18">
        <v>33657</v>
      </c>
      <c r="M490" s="18">
        <v>25184.29</v>
      </c>
      <c r="N490">
        <v>1</v>
      </c>
      <c r="R490">
        <v>1</v>
      </c>
      <c r="S490">
        <v>1</v>
      </c>
      <c r="W490">
        <v>1</v>
      </c>
      <c r="Y490">
        <v>1</v>
      </c>
      <c r="AB490" s="19">
        <v>42751</v>
      </c>
      <c r="AC490" t="s">
        <v>7135</v>
      </c>
      <c r="AD490">
        <v>2017</v>
      </c>
      <c r="AE490" s="19">
        <v>42751</v>
      </c>
    </row>
    <row r="491" spans="1:31" x14ac:dyDescent="0.2">
      <c r="A491">
        <v>2016</v>
      </c>
      <c r="B491" t="s">
        <v>158</v>
      </c>
      <c r="C491" t="s">
        <v>0</v>
      </c>
      <c r="D491" t="s">
        <v>1140</v>
      </c>
      <c r="E491" t="s">
        <v>1141</v>
      </c>
      <c r="F491" t="s">
        <v>1141</v>
      </c>
      <c r="G491" t="s">
        <v>172</v>
      </c>
      <c r="H491" t="s">
        <v>1200</v>
      </c>
      <c r="I491" t="s">
        <v>408</v>
      </c>
      <c r="J491" t="s">
        <v>254</v>
      </c>
      <c r="K491" t="s">
        <v>10</v>
      </c>
      <c r="L491" s="18">
        <v>33657</v>
      </c>
      <c r="M491" s="18">
        <v>25184.29</v>
      </c>
      <c r="N491">
        <v>1</v>
      </c>
      <c r="R491">
        <v>1</v>
      </c>
      <c r="S491">
        <v>1</v>
      </c>
      <c r="W491">
        <v>1</v>
      </c>
      <c r="Y491">
        <v>1</v>
      </c>
      <c r="AB491" s="19">
        <v>42751</v>
      </c>
      <c r="AC491" t="s">
        <v>7135</v>
      </c>
      <c r="AD491">
        <v>2017</v>
      </c>
      <c r="AE491" s="19">
        <v>42751</v>
      </c>
    </row>
    <row r="492" spans="1:31" x14ac:dyDescent="0.2">
      <c r="A492">
        <v>2016</v>
      </c>
      <c r="B492" t="s">
        <v>158</v>
      </c>
      <c r="C492" t="s">
        <v>0</v>
      </c>
      <c r="D492" t="s">
        <v>1140</v>
      </c>
      <c r="E492" t="s">
        <v>1141</v>
      </c>
      <c r="F492" t="s">
        <v>1141</v>
      </c>
      <c r="G492" t="s">
        <v>172</v>
      </c>
      <c r="H492" t="s">
        <v>375</v>
      </c>
      <c r="I492" t="s">
        <v>192</v>
      </c>
      <c r="J492" t="s">
        <v>193</v>
      </c>
      <c r="K492" t="s">
        <v>10</v>
      </c>
      <c r="L492" s="18">
        <v>33657</v>
      </c>
      <c r="M492" s="18">
        <v>25184.29</v>
      </c>
      <c r="N492">
        <v>1</v>
      </c>
      <c r="R492">
        <v>1</v>
      </c>
      <c r="S492">
        <v>1</v>
      </c>
      <c r="W492">
        <v>1</v>
      </c>
      <c r="Y492">
        <v>1</v>
      </c>
      <c r="AB492" s="19">
        <v>42751</v>
      </c>
      <c r="AC492" t="s">
        <v>7135</v>
      </c>
      <c r="AD492">
        <v>2017</v>
      </c>
      <c r="AE492" s="19">
        <v>42751</v>
      </c>
    </row>
    <row r="493" spans="1:31" x14ac:dyDescent="0.2">
      <c r="A493">
        <v>2016</v>
      </c>
      <c r="B493" t="s">
        <v>158</v>
      </c>
      <c r="C493" t="s">
        <v>0</v>
      </c>
      <c r="D493" t="s">
        <v>1140</v>
      </c>
      <c r="E493" t="s">
        <v>1141</v>
      </c>
      <c r="F493" t="s">
        <v>1141</v>
      </c>
      <c r="G493" t="s">
        <v>172</v>
      </c>
      <c r="H493" t="s">
        <v>1201</v>
      </c>
      <c r="I493" t="s">
        <v>927</v>
      </c>
      <c r="J493" t="s">
        <v>1019</v>
      </c>
      <c r="K493" t="s">
        <v>10</v>
      </c>
      <c r="L493" s="18">
        <v>33657</v>
      </c>
      <c r="M493" s="18">
        <v>25184.29</v>
      </c>
      <c r="N493">
        <v>1</v>
      </c>
      <c r="R493">
        <v>1</v>
      </c>
      <c r="S493">
        <v>1</v>
      </c>
      <c r="W493">
        <v>1</v>
      </c>
      <c r="Y493">
        <v>1</v>
      </c>
      <c r="AB493" s="19">
        <v>42751</v>
      </c>
      <c r="AC493" t="s">
        <v>7135</v>
      </c>
      <c r="AD493">
        <v>2017</v>
      </c>
      <c r="AE493" s="19">
        <v>42751</v>
      </c>
    </row>
    <row r="494" spans="1:31" x14ac:dyDescent="0.2">
      <c r="A494">
        <v>2016</v>
      </c>
      <c r="B494" t="s">
        <v>158</v>
      </c>
      <c r="C494" t="s">
        <v>0</v>
      </c>
      <c r="D494" t="s">
        <v>1140</v>
      </c>
      <c r="E494" t="s">
        <v>1141</v>
      </c>
      <c r="F494" t="s">
        <v>1141</v>
      </c>
      <c r="G494" t="s">
        <v>172</v>
      </c>
      <c r="H494" t="s">
        <v>1202</v>
      </c>
      <c r="I494" t="s">
        <v>690</v>
      </c>
      <c r="J494" t="s">
        <v>1203</v>
      </c>
      <c r="K494" t="s">
        <v>10</v>
      </c>
      <c r="L494" s="18">
        <v>33657</v>
      </c>
      <c r="M494" s="18">
        <v>25184.29</v>
      </c>
      <c r="N494">
        <v>1</v>
      </c>
      <c r="R494">
        <v>1</v>
      </c>
      <c r="S494">
        <v>1</v>
      </c>
      <c r="W494">
        <v>1</v>
      </c>
      <c r="Y494">
        <v>1</v>
      </c>
      <c r="AB494" s="19">
        <v>42751</v>
      </c>
      <c r="AC494" t="s">
        <v>7135</v>
      </c>
      <c r="AD494">
        <v>2017</v>
      </c>
      <c r="AE494" s="19">
        <v>42751</v>
      </c>
    </row>
    <row r="495" spans="1:31" x14ac:dyDescent="0.2">
      <c r="A495">
        <v>2016</v>
      </c>
      <c r="B495" t="s">
        <v>158</v>
      </c>
      <c r="C495" t="s">
        <v>0</v>
      </c>
      <c r="D495" t="s">
        <v>1140</v>
      </c>
      <c r="E495" t="s">
        <v>1141</v>
      </c>
      <c r="F495" t="s">
        <v>1141</v>
      </c>
      <c r="G495" t="s">
        <v>172</v>
      </c>
      <c r="H495" t="s">
        <v>648</v>
      </c>
      <c r="I495" t="s">
        <v>1204</v>
      </c>
      <c r="J495" t="s">
        <v>188</v>
      </c>
      <c r="K495" t="s">
        <v>10</v>
      </c>
      <c r="L495" s="18">
        <v>33657</v>
      </c>
      <c r="M495" s="18">
        <v>25184.29</v>
      </c>
      <c r="N495">
        <v>1</v>
      </c>
      <c r="R495">
        <v>1</v>
      </c>
      <c r="S495">
        <v>1</v>
      </c>
      <c r="W495">
        <v>1</v>
      </c>
      <c r="Y495">
        <v>1</v>
      </c>
      <c r="AB495" s="19">
        <v>42751</v>
      </c>
      <c r="AC495" t="s">
        <v>7135</v>
      </c>
      <c r="AD495">
        <v>2017</v>
      </c>
      <c r="AE495" s="19">
        <v>42751</v>
      </c>
    </row>
    <row r="496" spans="1:31" x14ac:dyDescent="0.2">
      <c r="A496">
        <v>2016</v>
      </c>
      <c r="B496" t="s">
        <v>158</v>
      </c>
      <c r="C496" t="s">
        <v>0</v>
      </c>
      <c r="D496" t="s">
        <v>1140</v>
      </c>
      <c r="E496" t="s">
        <v>1141</v>
      </c>
      <c r="F496" t="s">
        <v>1141</v>
      </c>
      <c r="G496" t="s">
        <v>172</v>
      </c>
      <c r="H496" t="s">
        <v>1205</v>
      </c>
      <c r="I496" t="s">
        <v>207</v>
      </c>
      <c r="J496" t="s">
        <v>703</v>
      </c>
      <c r="K496" t="s">
        <v>10</v>
      </c>
      <c r="L496" s="18">
        <v>33657</v>
      </c>
      <c r="M496" s="18">
        <v>25184.29</v>
      </c>
      <c r="N496">
        <v>1</v>
      </c>
      <c r="R496">
        <v>1</v>
      </c>
      <c r="S496">
        <v>1</v>
      </c>
      <c r="W496">
        <v>1</v>
      </c>
      <c r="Y496">
        <v>1</v>
      </c>
      <c r="AB496" s="19">
        <v>42751</v>
      </c>
      <c r="AC496" t="s">
        <v>7135</v>
      </c>
      <c r="AD496">
        <v>2017</v>
      </c>
      <c r="AE496" s="19">
        <v>42751</v>
      </c>
    </row>
    <row r="497" spans="1:31" x14ac:dyDescent="0.2">
      <c r="A497">
        <v>2016</v>
      </c>
      <c r="B497" t="s">
        <v>158</v>
      </c>
      <c r="C497" t="s">
        <v>0</v>
      </c>
      <c r="D497" t="s">
        <v>1140</v>
      </c>
      <c r="E497" t="s">
        <v>1141</v>
      </c>
      <c r="F497" t="s">
        <v>1141</v>
      </c>
      <c r="G497" t="s">
        <v>190</v>
      </c>
      <c r="H497" t="s">
        <v>602</v>
      </c>
      <c r="I497" t="s">
        <v>189</v>
      </c>
      <c r="J497" t="s">
        <v>1171</v>
      </c>
      <c r="K497" t="s">
        <v>10</v>
      </c>
      <c r="L497" s="18">
        <v>33657</v>
      </c>
      <c r="M497" s="18">
        <v>25184.29</v>
      </c>
      <c r="N497">
        <v>1</v>
      </c>
      <c r="R497">
        <v>1</v>
      </c>
      <c r="S497">
        <v>1</v>
      </c>
      <c r="W497">
        <v>1</v>
      </c>
      <c r="Y497">
        <v>1</v>
      </c>
      <c r="AB497" s="19">
        <v>42751</v>
      </c>
      <c r="AC497" t="s">
        <v>7135</v>
      </c>
      <c r="AD497">
        <v>2017</v>
      </c>
      <c r="AE497" s="19">
        <v>42751</v>
      </c>
    </row>
    <row r="498" spans="1:31" x14ac:dyDescent="0.2">
      <c r="A498">
        <v>2016</v>
      </c>
      <c r="B498" t="s">
        <v>158</v>
      </c>
      <c r="C498" t="s">
        <v>0</v>
      </c>
      <c r="D498" t="s">
        <v>1140</v>
      </c>
      <c r="E498" t="s">
        <v>1141</v>
      </c>
      <c r="F498" t="s">
        <v>1141</v>
      </c>
      <c r="G498" t="s">
        <v>437</v>
      </c>
      <c r="H498" t="s">
        <v>1206</v>
      </c>
      <c r="I498" t="s">
        <v>1207</v>
      </c>
      <c r="J498" t="s">
        <v>230</v>
      </c>
      <c r="K498" t="s">
        <v>10</v>
      </c>
      <c r="L498" s="18">
        <v>33657</v>
      </c>
      <c r="M498" s="18">
        <v>25184.29</v>
      </c>
      <c r="N498">
        <v>1</v>
      </c>
      <c r="R498">
        <v>1</v>
      </c>
      <c r="S498">
        <v>1</v>
      </c>
      <c r="W498">
        <v>1</v>
      </c>
      <c r="Y498">
        <v>1</v>
      </c>
      <c r="AB498" s="19">
        <v>42751</v>
      </c>
      <c r="AC498" t="s">
        <v>7135</v>
      </c>
      <c r="AD498">
        <v>2017</v>
      </c>
      <c r="AE498" s="19">
        <v>42751</v>
      </c>
    </row>
    <row r="499" spans="1:31" x14ac:dyDescent="0.2">
      <c r="A499">
        <v>2016</v>
      </c>
      <c r="B499" t="s">
        <v>158</v>
      </c>
      <c r="C499" t="s">
        <v>0</v>
      </c>
      <c r="D499" t="s">
        <v>1140</v>
      </c>
      <c r="E499" t="s">
        <v>1141</v>
      </c>
      <c r="F499" t="s">
        <v>1141</v>
      </c>
      <c r="G499" t="s">
        <v>1208</v>
      </c>
      <c r="H499" t="s">
        <v>1209</v>
      </c>
      <c r="I499" t="s">
        <v>1210</v>
      </c>
      <c r="J499" t="s">
        <v>1211</v>
      </c>
      <c r="K499" t="s">
        <v>11</v>
      </c>
      <c r="L499" s="18">
        <v>33657</v>
      </c>
      <c r="M499" s="18">
        <v>25184.29</v>
      </c>
      <c r="N499">
        <v>1</v>
      </c>
      <c r="R499">
        <v>1</v>
      </c>
      <c r="S499">
        <v>1</v>
      </c>
      <c r="W499">
        <v>1</v>
      </c>
      <c r="Y499">
        <v>1</v>
      </c>
      <c r="AB499" s="19">
        <v>42751</v>
      </c>
      <c r="AC499" t="s">
        <v>7135</v>
      </c>
      <c r="AD499">
        <v>2017</v>
      </c>
      <c r="AE499" s="19">
        <v>42751</v>
      </c>
    </row>
    <row r="500" spans="1:31" x14ac:dyDescent="0.2">
      <c r="A500">
        <v>2016</v>
      </c>
      <c r="B500" t="s">
        <v>158</v>
      </c>
      <c r="C500" t="s">
        <v>0</v>
      </c>
      <c r="D500" t="s">
        <v>1140</v>
      </c>
      <c r="E500" t="s">
        <v>1141</v>
      </c>
      <c r="F500" t="s">
        <v>1141</v>
      </c>
      <c r="G500" t="s">
        <v>1143</v>
      </c>
      <c r="H500" t="s">
        <v>1212</v>
      </c>
      <c r="I500" t="s">
        <v>220</v>
      </c>
      <c r="J500" t="s">
        <v>1213</v>
      </c>
      <c r="K500" t="s">
        <v>10</v>
      </c>
      <c r="L500" s="18">
        <v>33657</v>
      </c>
      <c r="M500" s="18">
        <v>25184.29</v>
      </c>
      <c r="N500">
        <v>1</v>
      </c>
      <c r="R500">
        <v>1</v>
      </c>
      <c r="S500">
        <v>1</v>
      </c>
      <c r="W500">
        <v>1</v>
      </c>
      <c r="Y500">
        <v>1</v>
      </c>
      <c r="AB500" s="19">
        <v>42751</v>
      </c>
      <c r="AC500" t="s">
        <v>7135</v>
      </c>
      <c r="AD500">
        <v>2017</v>
      </c>
      <c r="AE500" s="19">
        <v>42751</v>
      </c>
    </row>
    <row r="501" spans="1:31" x14ac:dyDescent="0.2">
      <c r="A501">
        <v>2016</v>
      </c>
      <c r="B501" t="s">
        <v>158</v>
      </c>
      <c r="C501" t="s">
        <v>0</v>
      </c>
      <c r="D501" t="s">
        <v>1214</v>
      </c>
      <c r="E501" t="s">
        <v>1215</v>
      </c>
      <c r="F501" t="s">
        <v>1215</v>
      </c>
      <c r="G501" t="s">
        <v>172</v>
      </c>
      <c r="H501" t="s">
        <v>1216</v>
      </c>
      <c r="I501" t="s">
        <v>1217</v>
      </c>
      <c r="J501" t="s">
        <v>1218</v>
      </c>
      <c r="K501" t="s">
        <v>10</v>
      </c>
      <c r="L501" s="18">
        <v>33494</v>
      </c>
      <c r="M501" s="18">
        <v>25138.49</v>
      </c>
      <c r="N501">
        <v>1</v>
      </c>
      <c r="R501">
        <v>1</v>
      </c>
      <c r="S501">
        <v>1</v>
      </c>
      <c r="W501">
        <v>1</v>
      </c>
      <c r="Y501">
        <v>1</v>
      </c>
      <c r="AB501" s="19">
        <v>42751</v>
      </c>
      <c r="AC501" t="s">
        <v>7135</v>
      </c>
      <c r="AD501">
        <v>2017</v>
      </c>
      <c r="AE501" s="19">
        <v>42751</v>
      </c>
    </row>
    <row r="502" spans="1:31" x14ac:dyDescent="0.2">
      <c r="A502">
        <v>2016</v>
      </c>
      <c r="B502" t="s">
        <v>158</v>
      </c>
      <c r="C502" t="s">
        <v>0</v>
      </c>
      <c r="D502" t="s">
        <v>1219</v>
      </c>
      <c r="E502" t="s">
        <v>7080</v>
      </c>
      <c r="F502" t="s">
        <v>7080</v>
      </c>
      <c r="G502" t="s">
        <v>1143</v>
      </c>
      <c r="H502" t="s">
        <v>1220</v>
      </c>
      <c r="I502" t="s">
        <v>1019</v>
      </c>
      <c r="J502" t="s">
        <v>678</v>
      </c>
      <c r="K502" t="s">
        <v>10</v>
      </c>
      <c r="L502" s="18">
        <v>23584</v>
      </c>
      <c r="M502" s="18">
        <v>18144.57</v>
      </c>
      <c r="N502">
        <v>1</v>
      </c>
      <c r="R502">
        <v>1</v>
      </c>
      <c r="S502">
        <v>1</v>
      </c>
      <c r="W502">
        <v>1</v>
      </c>
      <c r="Y502">
        <v>1</v>
      </c>
      <c r="AB502" s="19">
        <v>42751</v>
      </c>
      <c r="AC502" t="s">
        <v>7135</v>
      </c>
      <c r="AD502">
        <v>2017</v>
      </c>
      <c r="AE502" s="19">
        <v>42751</v>
      </c>
    </row>
    <row r="503" spans="1:31" x14ac:dyDescent="0.2">
      <c r="A503">
        <v>2016</v>
      </c>
      <c r="B503" t="s">
        <v>158</v>
      </c>
      <c r="C503" t="s">
        <v>0</v>
      </c>
      <c r="D503" t="s">
        <v>1219</v>
      </c>
      <c r="E503" t="s">
        <v>7080</v>
      </c>
      <c r="F503" t="s">
        <v>7080</v>
      </c>
      <c r="G503" t="s">
        <v>168</v>
      </c>
      <c r="H503" t="s">
        <v>1221</v>
      </c>
      <c r="I503" t="s">
        <v>189</v>
      </c>
      <c r="J503" t="s">
        <v>233</v>
      </c>
      <c r="K503" t="s">
        <v>10</v>
      </c>
      <c r="L503" s="18">
        <v>23584</v>
      </c>
      <c r="M503" s="18">
        <v>18144.57</v>
      </c>
      <c r="N503">
        <v>1</v>
      </c>
      <c r="R503">
        <v>1</v>
      </c>
      <c r="S503">
        <v>1</v>
      </c>
      <c r="W503">
        <v>1</v>
      </c>
      <c r="Y503">
        <v>1</v>
      </c>
      <c r="AB503" s="19">
        <v>42751</v>
      </c>
      <c r="AC503" t="s">
        <v>7135</v>
      </c>
      <c r="AD503">
        <v>2017</v>
      </c>
      <c r="AE503" s="19">
        <v>42751</v>
      </c>
    </row>
    <row r="504" spans="1:31" x14ac:dyDescent="0.2">
      <c r="A504">
        <v>2016</v>
      </c>
      <c r="B504" t="s">
        <v>158</v>
      </c>
      <c r="C504" t="s">
        <v>0</v>
      </c>
      <c r="D504" t="s">
        <v>1219</v>
      </c>
      <c r="E504" t="s">
        <v>7080</v>
      </c>
      <c r="F504" t="s">
        <v>7080</v>
      </c>
      <c r="G504" t="s">
        <v>168</v>
      </c>
      <c r="H504" t="s">
        <v>1222</v>
      </c>
      <c r="I504" t="s">
        <v>230</v>
      </c>
      <c r="J504" t="s">
        <v>430</v>
      </c>
      <c r="K504" t="s">
        <v>11</v>
      </c>
      <c r="L504" s="18">
        <v>23584</v>
      </c>
      <c r="M504" s="18">
        <v>18144.57</v>
      </c>
      <c r="N504">
        <v>1</v>
      </c>
      <c r="R504">
        <v>1</v>
      </c>
      <c r="S504">
        <v>1</v>
      </c>
      <c r="W504">
        <v>1</v>
      </c>
      <c r="Y504">
        <v>1</v>
      </c>
      <c r="AB504" s="19">
        <v>42751</v>
      </c>
      <c r="AC504" t="s">
        <v>7135</v>
      </c>
      <c r="AD504">
        <v>2017</v>
      </c>
      <c r="AE504" s="19">
        <v>42751</v>
      </c>
    </row>
    <row r="505" spans="1:31" x14ac:dyDescent="0.2">
      <c r="A505">
        <v>2016</v>
      </c>
      <c r="B505" t="s">
        <v>158</v>
      </c>
      <c r="C505" t="s">
        <v>0</v>
      </c>
      <c r="D505" t="s">
        <v>1219</v>
      </c>
      <c r="E505" t="s">
        <v>7080</v>
      </c>
      <c r="F505" t="s">
        <v>7080</v>
      </c>
      <c r="G505" t="s">
        <v>1143</v>
      </c>
      <c r="H505" t="s">
        <v>1223</v>
      </c>
      <c r="I505" t="s">
        <v>196</v>
      </c>
      <c r="J505" t="s">
        <v>1224</v>
      </c>
      <c r="K505" t="s">
        <v>10</v>
      </c>
      <c r="L505" s="18">
        <v>23584</v>
      </c>
      <c r="M505" s="18">
        <v>18144.57</v>
      </c>
      <c r="N505">
        <v>1</v>
      </c>
      <c r="R505">
        <v>1</v>
      </c>
      <c r="S505">
        <v>1</v>
      </c>
      <c r="W505">
        <v>1</v>
      </c>
      <c r="Y505">
        <v>1</v>
      </c>
      <c r="AB505" s="19">
        <v>42751</v>
      </c>
      <c r="AC505" t="s">
        <v>7135</v>
      </c>
      <c r="AD505">
        <v>2017</v>
      </c>
      <c r="AE505" s="19">
        <v>42751</v>
      </c>
    </row>
    <row r="506" spans="1:31" x14ac:dyDescent="0.2">
      <c r="A506">
        <v>2016</v>
      </c>
      <c r="B506" t="s">
        <v>158</v>
      </c>
      <c r="C506" t="s">
        <v>0</v>
      </c>
      <c r="D506" t="s">
        <v>1219</v>
      </c>
      <c r="E506" t="s">
        <v>7080</v>
      </c>
      <c r="F506" t="s">
        <v>7080</v>
      </c>
      <c r="G506" t="s">
        <v>172</v>
      </c>
      <c r="H506" t="s">
        <v>1225</v>
      </c>
      <c r="I506" t="s">
        <v>322</v>
      </c>
      <c r="J506" t="s">
        <v>200</v>
      </c>
      <c r="K506" t="s">
        <v>10</v>
      </c>
      <c r="L506" s="18">
        <v>23584</v>
      </c>
      <c r="M506" s="18">
        <v>18144.57</v>
      </c>
      <c r="N506">
        <v>1</v>
      </c>
      <c r="R506">
        <v>1</v>
      </c>
      <c r="S506">
        <v>1</v>
      </c>
      <c r="W506">
        <v>1</v>
      </c>
      <c r="Y506">
        <v>1</v>
      </c>
      <c r="AB506" s="19">
        <v>42751</v>
      </c>
      <c r="AC506" t="s">
        <v>7135</v>
      </c>
      <c r="AD506">
        <v>2017</v>
      </c>
      <c r="AE506" s="19">
        <v>42751</v>
      </c>
    </row>
    <row r="507" spans="1:31" x14ac:dyDescent="0.2">
      <c r="A507">
        <v>2016</v>
      </c>
      <c r="B507" t="s">
        <v>158</v>
      </c>
      <c r="C507" t="s">
        <v>0</v>
      </c>
      <c r="D507" t="s">
        <v>1219</v>
      </c>
      <c r="E507" t="s">
        <v>7080</v>
      </c>
      <c r="F507" t="s">
        <v>7080</v>
      </c>
      <c r="G507" t="s">
        <v>168</v>
      </c>
      <c r="H507" t="s">
        <v>1016</v>
      </c>
      <c r="I507" t="s">
        <v>1226</v>
      </c>
      <c r="J507" t="s">
        <v>1227</v>
      </c>
      <c r="K507" t="s">
        <v>10</v>
      </c>
      <c r="L507" s="18">
        <v>23584</v>
      </c>
      <c r="M507" s="18">
        <v>18144.57</v>
      </c>
      <c r="N507">
        <v>1</v>
      </c>
      <c r="R507">
        <v>1</v>
      </c>
      <c r="S507">
        <v>1</v>
      </c>
      <c r="W507">
        <v>1</v>
      </c>
      <c r="Y507">
        <v>1</v>
      </c>
      <c r="AB507" s="19">
        <v>42751</v>
      </c>
      <c r="AC507" t="s">
        <v>7135</v>
      </c>
      <c r="AD507">
        <v>2017</v>
      </c>
      <c r="AE507" s="19">
        <v>42751</v>
      </c>
    </row>
    <row r="508" spans="1:31" x14ac:dyDescent="0.2">
      <c r="A508">
        <v>2016</v>
      </c>
      <c r="B508" t="s">
        <v>158</v>
      </c>
      <c r="C508" t="s">
        <v>0</v>
      </c>
      <c r="D508" t="s">
        <v>1219</v>
      </c>
      <c r="E508" t="s">
        <v>7080</v>
      </c>
      <c r="F508" t="s">
        <v>7080</v>
      </c>
      <c r="G508" t="s">
        <v>168</v>
      </c>
      <c r="H508" t="s">
        <v>1228</v>
      </c>
      <c r="I508" t="s">
        <v>1229</v>
      </c>
      <c r="J508" t="s">
        <v>233</v>
      </c>
      <c r="K508" t="s">
        <v>10</v>
      </c>
      <c r="L508" s="18">
        <v>23584</v>
      </c>
      <c r="M508" s="18">
        <v>18144.57</v>
      </c>
      <c r="N508">
        <v>1</v>
      </c>
      <c r="R508">
        <v>1</v>
      </c>
      <c r="S508">
        <v>1</v>
      </c>
      <c r="W508">
        <v>1</v>
      </c>
      <c r="Y508">
        <v>1</v>
      </c>
      <c r="AB508" s="19">
        <v>42751</v>
      </c>
      <c r="AC508" t="s">
        <v>7135</v>
      </c>
      <c r="AD508">
        <v>2017</v>
      </c>
      <c r="AE508" s="19">
        <v>42751</v>
      </c>
    </row>
    <row r="509" spans="1:31" x14ac:dyDescent="0.2">
      <c r="A509">
        <v>2016</v>
      </c>
      <c r="B509" t="s">
        <v>158</v>
      </c>
      <c r="C509" t="s">
        <v>0</v>
      </c>
      <c r="D509" t="s">
        <v>1219</v>
      </c>
      <c r="E509" t="s">
        <v>7080</v>
      </c>
      <c r="F509" t="s">
        <v>7080</v>
      </c>
      <c r="G509" t="s">
        <v>239</v>
      </c>
      <c r="H509" t="s">
        <v>809</v>
      </c>
      <c r="I509" t="s">
        <v>210</v>
      </c>
      <c r="J509" t="s">
        <v>248</v>
      </c>
      <c r="K509" t="s">
        <v>10</v>
      </c>
      <c r="L509" s="18">
        <v>23584</v>
      </c>
      <c r="M509" s="18">
        <v>18144.57</v>
      </c>
      <c r="N509">
        <v>1</v>
      </c>
      <c r="R509">
        <v>1</v>
      </c>
      <c r="S509">
        <v>1</v>
      </c>
      <c r="W509">
        <v>1</v>
      </c>
      <c r="Y509">
        <v>1</v>
      </c>
      <c r="AB509" s="19">
        <v>42751</v>
      </c>
      <c r="AC509" t="s">
        <v>7135</v>
      </c>
      <c r="AD509">
        <v>2017</v>
      </c>
      <c r="AE509" s="19">
        <v>42751</v>
      </c>
    </row>
    <row r="510" spans="1:31" x14ac:dyDescent="0.2">
      <c r="A510">
        <v>2016</v>
      </c>
      <c r="B510" t="s">
        <v>158</v>
      </c>
      <c r="C510" t="s">
        <v>0</v>
      </c>
      <c r="D510" t="s">
        <v>1230</v>
      </c>
      <c r="E510" t="s">
        <v>7081</v>
      </c>
      <c r="F510" t="s">
        <v>7081</v>
      </c>
      <c r="G510" t="s">
        <v>1231</v>
      </c>
      <c r="H510" t="s">
        <v>1232</v>
      </c>
      <c r="I510" t="s">
        <v>1233</v>
      </c>
      <c r="J510" t="s">
        <v>376</v>
      </c>
      <c r="K510" t="s">
        <v>10</v>
      </c>
      <c r="L510" s="18">
        <v>21984</v>
      </c>
      <c r="M510" s="18">
        <v>17056.740000000002</v>
      </c>
      <c r="N510">
        <v>1</v>
      </c>
      <c r="R510">
        <v>1</v>
      </c>
      <c r="S510">
        <v>1</v>
      </c>
      <c r="W510">
        <v>1</v>
      </c>
      <c r="Y510">
        <v>1</v>
      </c>
      <c r="AB510" s="19">
        <v>42751</v>
      </c>
      <c r="AC510" t="s">
        <v>7135</v>
      </c>
      <c r="AD510">
        <v>2017</v>
      </c>
      <c r="AE510" s="19">
        <v>42751</v>
      </c>
    </row>
    <row r="511" spans="1:31" x14ac:dyDescent="0.2">
      <c r="A511">
        <v>2016</v>
      </c>
      <c r="B511" t="s">
        <v>158</v>
      </c>
      <c r="C511" t="s">
        <v>0</v>
      </c>
      <c r="D511" t="s">
        <v>1230</v>
      </c>
      <c r="E511" t="s">
        <v>7081</v>
      </c>
      <c r="F511" t="s">
        <v>7081</v>
      </c>
      <c r="G511" t="s">
        <v>379</v>
      </c>
      <c r="H511" t="s">
        <v>1234</v>
      </c>
      <c r="I511" t="s">
        <v>210</v>
      </c>
      <c r="J511" t="s">
        <v>281</v>
      </c>
      <c r="K511" t="s">
        <v>10</v>
      </c>
      <c r="L511" s="18">
        <v>21984</v>
      </c>
      <c r="M511" s="18">
        <v>17056.740000000002</v>
      </c>
      <c r="N511">
        <v>1</v>
      </c>
      <c r="R511">
        <v>1</v>
      </c>
      <c r="S511">
        <v>1</v>
      </c>
      <c r="W511">
        <v>1</v>
      </c>
      <c r="Y511">
        <v>1</v>
      </c>
      <c r="AB511" s="19">
        <v>42751</v>
      </c>
      <c r="AC511" t="s">
        <v>7135</v>
      </c>
      <c r="AD511">
        <v>2017</v>
      </c>
      <c r="AE511" s="19">
        <v>42751</v>
      </c>
    </row>
    <row r="512" spans="1:31" x14ac:dyDescent="0.2">
      <c r="A512">
        <v>2016</v>
      </c>
      <c r="B512" t="s">
        <v>158</v>
      </c>
      <c r="C512" t="s">
        <v>0</v>
      </c>
      <c r="D512" t="s">
        <v>1230</v>
      </c>
      <c r="E512" t="s">
        <v>7081</v>
      </c>
      <c r="F512" t="s">
        <v>7081</v>
      </c>
      <c r="G512" t="s">
        <v>1235</v>
      </c>
      <c r="H512" t="s">
        <v>1236</v>
      </c>
      <c r="I512" t="s">
        <v>1237</v>
      </c>
      <c r="J512" t="s">
        <v>317</v>
      </c>
      <c r="K512" t="s">
        <v>11</v>
      </c>
      <c r="L512" s="18">
        <v>21984</v>
      </c>
      <c r="M512" s="18">
        <v>17056.740000000002</v>
      </c>
      <c r="N512">
        <v>1</v>
      </c>
      <c r="R512">
        <v>1</v>
      </c>
      <c r="S512">
        <v>1</v>
      </c>
      <c r="W512">
        <v>1</v>
      </c>
      <c r="Y512">
        <v>1</v>
      </c>
      <c r="AB512" s="19">
        <v>42751</v>
      </c>
      <c r="AC512" t="s">
        <v>7135</v>
      </c>
      <c r="AD512">
        <v>2017</v>
      </c>
      <c r="AE512" s="19">
        <v>42751</v>
      </c>
    </row>
    <row r="513" spans="1:31" x14ac:dyDescent="0.2">
      <c r="A513">
        <v>2016</v>
      </c>
      <c r="B513" t="s">
        <v>158</v>
      </c>
      <c r="C513" t="s">
        <v>0</v>
      </c>
      <c r="D513" t="s">
        <v>1230</v>
      </c>
      <c r="E513" t="s">
        <v>7081</v>
      </c>
      <c r="F513" t="s">
        <v>7081</v>
      </c>
      <c r="G513" t="s">
        <v>379</v>
      </c>
      <c r="H513" t="s">
        <v>1238</v>
      </c>
      <c r="I513" t="s">
        <v>1048</v>
      </c>
      <c r="J513" t="s">
        <v>1126</v>
      </c>
      <c r="K513" t="s">
        <v>11</v>
      </c>
      <c r="L513" s="18">
        <v>21984</v>
      </c>
      <c r="M513" s="18">
        <v>17056.740000000002</v>
      </c>
      <c r="N513">
        <v>1</v>
      </c>
      <c r="R513">
        <v>1</v>
      </c>
      <c r="S513">
        <v>1</v>
      </c>
      <c r="W513">
        <v>1</v>
      </c>
      <c r="Y513">
        <v>1</v>
      </c>
      <c r="AB513" s="19">
        <v>42751</v>
      </c>
      <c r="AC513" t="s">
        <v>7135</v>
      </c>
      <c r="AD513">
        <v>2017</v>
      </c>
      <c r="AE513" s="19">
        <v>42751</v>
      </c>
    </row>
    <row r="514" spans="1:31" x14ac:dyDescent="0.2">
      <c r="A514">
        <v>2016</v>
      </c>
      <c r="B514" t="s">
        <v>158</v>
      </c>
      <c r="C514" t="s">
        <v>0</v>
      </c>
      <c r="D514" t="s">
        <v>1230</v>
      </c>
      <c r="E514" t="s">
        <v>7081</v>
      </c>
      <c r="F514" t="s">
        <v>7081</v>
      </c>
      <c r="G514" t="s">
        <v>1239</v>
      </c>
      <c r="H514" t="s">
        <v>786</v>
      </c>
      <c r="I514" t="s">
        <v>333</v>
      </c>
      <c r="J514" t="s">
        <v>292</v>
      </c>
      <c r="K514" t="s">
        <v>11</v>
      </c>
      <c r="L514" s="18">
        <v>21984</v>
      </c>
      <c r="M514" s="18">
        <v>17056.740000000002</v>
      </c>
      <c r="N514">
        <v>1</v>
      </c>
      <c r="R514">
        <v>1</v>
      </c>
      <c r="S514">
        <v>1</v>
      </c>
      <c r="W514">
        <v>1</v>
      </c>
      <c r="Y514">
        <v>1</v>
      </c>
      <c r="AB514" s="19">
        <v>42751</v>
      </c>
      <c r="AC514" t="s">
        <v>7135</v>
      </c>
      <c r="AD514">
        <v>2017</v>
      </c>
      <c r="AE514" s="19">
        <v>42751</v>
      </c>
    </row>
    <row r="515" spans="1:31" x14ac:dyDescent="0.2">
      <c r="A515">
        <v>2016</v>
      </c>
      <c r="B515" t="s">
        <v>158</v>
      </c>
      <c r="C515" t="s">
        <v>0</v>
      </c>
      <c r="D515" t="s">
        <v>1230</v>
      </c>
      <c r="E515" t="s">
        <v>7081</v>
      </c>
      <c r="F515" t="s">
        <v>7081</v>
      </c>
      <c r="G515" t="s">
        <v>190</v>
      </c>
      <c r="H515" t="s">
        <v>1240</v>
      </c>
      <c r="I515" t="s">
        <v>301</v>
      </c>
      <c r="J515" t="s">
        <v>1241</v>
      </c>
      <c r="K515" t="s">
        <v>10</v>
      </c>
      <c r="L515" s="18">
        <v>21984</v>
      </c>
      <c r="M515" s="18">
        <v>17056.740000000002</v>
      </c>
      <c r="N515">
        <v>1</v>
      </c>
      <c r="R515">
        <v>1</v>
      </c>
      <c r="S515">
        <v>1</v>
      </c>
      <c r="W515">
        <v>1</v>
      </c>
      <c r="Y515">
        <v>1</v>
      </c>
      <c r="AB515" s="19">
        <v>42751</v>
      </c>
      <c r="AC515" t="s">
        <v>7135</v>
      </c>
      <c r="AD515">
        <v>2017</v>
      </c>
      <c r="AE515" s="19">
        <v>42751</v>
      </c>
    </row>
    <row r="516" spans="1:31" x14ac:dyDescent="0.2">
      <c r="A516">
        <v>2016</v>
      </c>
      <c r="B516" t="s">
        <v>158</v>
      </c>
      <c r="C516" t="s">
        <v>0</v>
      </c>
      <c r="D516" t="s">
        <v>1230</v>
      </c>
      <c r="E516" t="s">
        <v>7081</v>
      </c>
      <c r="F516" t="s">
        <v>7081</v>
      </c>
      <c r="G516" t="s">
        <v>172</v>
      </c>
      <c r="H516" t="s">
        <v>1242</v>
      </c>
      <c r="I516" t="s">
        <v>524</v>
      </c>
      <c r="J516" t="s">
        <v>856</v>
      </c>
      <c r="K516" t="s">
        <v>10</v>
      </c>
      <c r="L516" s="18">
        <v>21984</v>
      </c>
      <c r="M516" s="18">
        <v>17056.740000000002</v>
      </c>
      <c r="N516">
        <v>1</v>
      </c>
      <c r="R516">
        <v>1</v>
      </c>
      <c r="S516">
        <v>1</v>
      </c>
      <c r="W516">
        <v>1</v>
      </c>
      <c r="Y516">
        <v>1</v>
      </c>
      <c r="AB516" s="19">
        <v>42751</v>
      </c>
      <c r="AC516" t="s">
        <v>7135</v>
      </c>
      <c r="AD516">
        <v>2017</v>
      </c>
      <c r="AE516" s="19">
        <v>42751</v>
      </c>
    </row>
    <row r="517" spans="1:31" x14ac:dyDescent="0.2">
      <c r="A517">
        <v>2016</v>
      </c>
      <c r="B517" t="s">
        <v>158</v>
      </c>
      <c r="C517" t="s">
        <v>0</v>
      </c>
      <c r="D517" t="s">
        <v>1230</v>
      </c>
      <c r="E517" t="s">
        <v>7081</v>
      </c>
      <c r="F517" t="s">
        <v>7081</v>
      </c>
      <c r="G517" t="s">
        <v>172</v>
      </c>
      <c r="H517" t="s">
        <v>1243</v>
      </c>
      <c r="I517" t="s">
        <v>1244</v>
      </c>
      <c r="J517" t="s">
        <v>679</v>
      </c>
      <c r="K517" t="s">
        <v>10</v>
      </c>
      <c r="L517" s="18">
        <v>21984</v>
      </c>
      <c r="M517" s="18">
        <v>17056.740000000002</v>
      </c>
      <c r="N517">
        <v>1</v>
      </c>
      <c r="R517">
        <v>1</v>
      </c>
      <c r="S517">
        <v>1</v>
      </c>
      <c r="W517">
        <v>1</v>
      </c>
      <c r="Y517">
        <v>1</v>
      </c>
      <c r="AB517" s="19">
        <v>42751</v>
      </c>
      <c r="AC517" t="s">
        <v>7135</v>
      </c>
      <c r="AD517">
        <v>2017</v>
      </c>
      <c r="AE517" s="19">
        <v>42751</v>
      </c>
    </row>
    <row r="518" spans="1:31" x14ac:dyDescent="0.2">
      <c r="A518">
        <v>2016</v>
      </c>
      <c r="B518" t="s">
        <v>158</v>
      </c>
      <c r="C518" t="s">
        <v>0</v>
      </c>
      <c r="D518" t="s">
        <v>1230</v>
      </c>
      <c r="E518" t="s">
        <v>7081</v>
      </c>
      <c r="F518" t="s">
        <v>7081</v>
      </c>
      <c r="G518" t="s">
        <v>172</v>
      </c>
      <c r="H518" t="s">
        <v>739</v>
      </c>
      <c r="I518" t="s">
        <v>1245</v>
      </c>
      <c r="J518" t="s">
        <v>1053</v>
      </c>
      <c r="K518" t="s">
        <v>10</v>
      </c>
      <c r="L518" s="18">
        <v>21984</v>
      </c>
      <c r="M518" s="18">
        <v>17056.740000000002</v>
      </c>
      <c r="N518">
        <v>1</v>
      </c>
      <c r="R518">
        <v>1</v>
      </c>
      <c r="S518">
        <v>1</v>
      </c>
      <c r="W518">
        <v>1</v>
      </c>
      <c r="Y518">
        <v>1</v>
      </c>
      <c r="AB518" s="19">
        <v>42751</v>
      </c>
      <c r="AC518" t="s">
        <v>7135</v>
      </c>
      <c r="AD518">
        <v>2017</v>
      </c>
      <c r="AE518" s="19">
        <v>42751</v>
      </c>
    </row>
    <row r="519" spans="1:31" x14ac:dyDescent="0.2">
      <c r="A519">
        <v>2016</v>
      </c>
      <c r="B519" t="s">
        <v>158</v>
      </c>
      <c r="C519" t="s">
        <v>0</v>
      </c>
      <c r="D519" t="s">
        <v>1230</v>
      </c>
      <c r="E519" t="s">
        <v>7081</v>
      </c>
      <c r="F519" t="s">
        <v>7081</v>
      </c>
      <c r="G519" t="s">
        <v>172</v>
      </c>
      <c r="H519" t="s">
        <v>1246</v>
      </c>
      <c r="I519" t="s">
        <v>200</v>
      </c>
      <c r="J519" t="s">
        <v>1247</v>
      </c>
      <c r="K519" t="s">
        <v>10</v>
      </c>
      <c r="L519" s="18">
        <v>21984</v>
      </c>
      <c r="M519" s="18">
        <v>17056.740000000002</v>
      </c>
      <c r="N519">
        <v>1</v>
      </c>
      <c r="R519">
        <v>1</v>
      </c>
      <c r="S519">
        <v>1</v>
      </c>
      <c r="W519">
        <v>1</v>
      </c>
      <c r="Y519">
        <v>1</v>
      </c>
      <c r="AB519" s="19">
        <v>42751</v>
      </c>
      <c r="AC519" t="s">
        <v>7135</v>
      </c>
      <c r="AD519">
        <v>2017</v>
      </c>
      <c r="AE519" s="19">
        <v>42751</v>
      </c>
    </row>
    <row r="520" spans="1:31" x14ac:dyDescent="0.2">
      <c r="A520">
        <v>2016</v>
      </c>
      <c r="B520" t="s">
        <v>158</v>
      </c>
      <c r="C520" t="s">
        <v>0</v>
      </c>
      <c r="D520" t="s">
        <v>1230</v>
      </c>
      <c r="E520" t="s">
        <v>7081</v>
      </c>
      <c r="F520" t="s">
        <v>7081</v>
      </c>
      <c r="G520" t="s">
        <v>172</v>
      </c>
      <c r="H520" t="s">
        <v>1248</v>
      </c>
      <c r="I520" t="s">
        <v>1000</v>
      </c>
      <c r="J520" t="s">
        <v>1249</v>
      </c>
      <c r="K520" t="s">
        <v>10</v>
      </c>
      <c r="L520" s="18">
        <v>21984</v>
      </c>
      <c r="M520" s="18">
        <v>17056.740000000002</v>
      </c>
      <c r="N520">
        <v>1</v>
      </c>
      <c r="R520">
        <v>1</v>
      </c>
      <c r="S520">
        <v>1</v>
      </c>
      <c r="W520">
        <v>1</v>
      </c>
      <c r="Y520">
        <v>1</v>
      </c>
      <c r="AB520" s="19">
        <v>42751</v>
      </c>
      <c r="AC520" t="s">
        <v>7135</v>
      </c>
      <c r="AD520">
        <v>2017</v>
      </c>
      <c r="AE520" s="19">
        <v>42751</v>
      </c>
    </row>
    <row r="521" spans="1:31" x14ac:dyDescent="0.2">
      <c r="A521">
        <v>2016</v>
      </c>
      <c r="B521" t="s">
        <v>158</v>
      </c>
      <c r="C521" t="s">
        <v>0</v>
      </c>
      <c r="D521" t="s">
        <v>1230</v>
      </c>
      <c r="E521" t="s">
        <v>7081</v>
      </c>
      <c r="F521" t="s">
        <v>7081</v>
      </c>
      <c r="G521" t="s">
        <v>717</v>
      </c>
      <c r="H521" t="s">
        <v>606</v>
      </c>
      <c r="I521" t="s">
        <v>349</v>
      </c>
      <c r="J521" t="s">
        <v>260</v>
      </c>
      <c r="K521" t="s">
        <v>11</v>
      </c>
      <c r="L521" s="18">
        <v>21984</v>
      </c>
      <c r="M521" s="18">
        <v>17056.740000000002</v>
      </c>
      <c r="N521">
        <v>1</v>
      </c>
      <c r="R521">
        <v>1</v>
      </c>
      <c r="S521">
        <v>1</v>
      </c>
      <c r="W521">
        <v>1</v>
      </c>
      <c r="Y521">
        <v>1</v>
      </c>
      <c r="AB521" s="19">
        <v>42751</v>
      </c>
      <c r="AC521" t="s">
        <v>7135</v>
      </c>
      <c r="AD521">
        <v>2017</v>
      </c>
      <c r="AE521" s="19">
        <v>42751</v>
      </c>
    </row>
    <row r="522" spans="1:31" x14ac:dyDescent="0.2">
      <c r="A522">
        <v>2016</v>
      </c>
      <c r="B522" t="s">
        <v>158</v>
      </c>
      <c r="C522" t="s">
        <v>0</v>
      </c>
      <c r="D522" t="s">
        <v>1230</v>
      </c>
      <c r="E522" t="s">
        <v>7081</v>
      </c>
      <c r="F522" t="s">
        <v>7081</v>
      </c>
      <c r="G522" t="s">
        <v>636</v>
      </c>
      <c r="H522" t="s">
        <v>1250</v>
      </c>
      <c r="I522" t="s">
        <v>292</v>
      </c>
      <c r="J522" t="s">
        <v>987</v>
      </c>
      <c r="K522" t="s">
        <v>10</v>
      </c>
      <c r="L522" s="18">
        <v>21984</v>
      </c>
      <c r="M522" s="18">
        <v>17056.740000000002</v>
      </c>
      <c r="N522">
        <v>1</v>
      </c>
      <c r="R522">
        <v>1</v>
      </c>
      <c r="S522">
        <v>1</v>
      </c>
      <c r="W522">
        <v>1</v>
      </c>
      <c r="Y522">
        <v>1</v>
      </c>
      <c r="AB522" s="19">
        <v>42751</v>
      </c>
      <c r="AC522" t="s">
        <v>7135</v>
      </c>
      <c r="AD522">
        <v>2017</v>
      </c>
      <c r="AE522" s="19">
        <v>42751</v>
      </c>
    </row>
    <row r="523" spans="1:31" x14ac:dyDescent="0.2">
      <c r="A523">
        <v>2016</v>
      </c>
      <c r="B523" t="s">
        <v>158</v>
      </c>
      <c r="C523" t="s">
        <v>0</v>
      </c>
      <c r="D523" t="s">
        <v>1230</v>
      </c>
      <c r="E523" t="s">
        <v>7081</v>
      </c>
      <c r="F523" t="s">
        <v>7081</v>
      </c>
      <c r="G523" t="s">
        <v>409</v>
      </c>
      <c r="H523" t="s">
        <v>1251</v>
      </c>
      <c r="I523" t="s">
        <v>233</v>
      </c>
      <c r="J523" t="s">
        <v>322</v>
      </c>
      <c r="K523" t="s">
        <v>10</v>
      </c>
      <c r="L523" s="18">
        <v>21984</v>
      </c>
      <c r="M523" s="18">
        <v>17056.740000000002</v>
      </c>
      <c r="N523">
        <v>1</v>
      </c>
      <c r="R523">
        <v>1</v>
      </c>
      <c r="S523">
        <v>1</v>
      </c>
      <c r="W523">
        <v>1</v>
      </c>
      <c r="Y523">
        <v>1</v>
      </c>
      <c r="AB523" s="19">
        <v>42751</v>
      </c>
      <c r="AC523" t="s">
        <v>7135</v>
      </c>
      <c r="AD523">
        <v>2017</v>
      </c>
      <c r="AE523" s="19">
        <v>42751</v>
      </c>
    </row>
    <row r="524" spans="1:31" x14ac:dyDescent="0.2">
      <c r="A524">
        <v>2016</v>
      </c>
      <c r="B524" t="s">
        <v>158</v>
      </c>
      <c r="C524" t="s">
        <v>0</v>
      </c>
      <c r="D524" t="s">
        <v>1230</v>
      </c>
      <c r="E524" t="s">
        <v>7081</v>
      </c>
      <c r="F524" t="s">
        <v>7081</v>
      </c>
      <c r="G524" t="s">
        <v>172</v>
      </c>
      <c r="H524" t="s">
        <v>1252</v>
      </c>
      <c r="I524" t="s">
        <v>1253</v>
      </c>
      <c r="J524" t="s">
        <v>214</v>
      </c>
      <c r="K524" t="s">
        <v>10</v>
      </c>
      <c r="L524" s="18">
        <v>21984</v>
      </c>
      <c r="M524" s="18">
        <v>17056.740000000002</v>
      </c>
      <c r="N524">
        <v>1</v>
      </c>
      <c r="R524">
        <v>1</v>
      </c>
      <c r="S524">
        <v>1</v>
      </c>
      <c r="W524">
        <v>1</v>
      </c>
      <c r="Y524">
        <v>1</v>
      </c>
      <c r="AB524" s="19">
        <v>42751</v>
      </c>
      <c r="AC524" t="s">
        <v>7135</v>
      </c>
      <c r="AD524">
        <v>2017</v>
      </c>
      <c r="AE524" s="19">
        <v>42751</v>
      </c>
    </row>
    <row r="525" spans="1:31" x14ac:dyDescent="0.2">
      <c r="A525">
        <v>2016</v>
      </c>
      <c r="B525" t="s">
        <v>158</v>
      </c>
      <c r="C525" t="s">
        <v>0</v>
      </c>
      <c r="D525" t="s">
        <v>1230</v>
      </c>
      <c r="E525" t="s">
        <v>7081</v>
      </c>
      <c r="F525" t="s">
        <v>7081</v>
      </c>
      <c r="G525" t="s">
        <v>600</v>
      </c>
      <c r="H525" t="s">
        <v>1254</v>
      </c>
      <c r="I525" t="s">
        <v>442</v>
      </c>
      <c r="J525" t="s">
        <v>1255</v>
      </c>
      <c r="K525" t="s">
        <v>10</v>
      </c>
      <c r="L525" s="18">
        <v>21984</v>
      </c>
      <c r="M525" s="18">
        <v>17056.740000000002</v>
      </c>
      <c r="N525">
        <v>1</v>
      </c>
      <c r="R525">
        <v>1</v>
      </c>
      <c r="S525">
        <v>1</v>
      </c>
      <c r="W525">
        <v>1</v>
      </c>
      <c r="Y525">
        <v>1</v>
      </c>
      <c r="AB525" s="19">
        <v>42751</v>
      </c>
      <c r="AC525" t="s">
        <v>7135</v>
      </c>
      <c r="AD525">
        <v>2017</v>
      </c>
      <c r="AE525" s="19">
        <v>42751</v>
      </c>
    </row>
    <row r="526" spans="1:31" x14ac:dyDescent="0.2">
      <c r="A526">
        <v>2016</v>
      </c>
      <c r="B526" t="s">
        <v>158</v>
      </c>
      <c r="C526" t="s">
        <v>0</v>
      </c>
      <c r="D526" t="s">
        <v>1230</v>
      </c>
      <c r="E526" t="s">
        <v>7081</v>
      </c>
      <c r="F526" t="s">
        <v>7081</v>
      </c>
      <c r="G526" t="s">
        <v>499</v>
      </c>
      <c r="H526" t="s">
        <v>1256</v>
      </c>
      <c r="I526" t="s">
        <v>233</v>
      </c>
      <c r="J526" t="s">
        <v>886</v>
      </c>
      <c r="K526" t="s">
        <v>11</v>
      </c>
      <c r="L526" s="18">
        <v>21984</v>
      </c>
      <c r="M526" s="18">
        <v>17056.740000000002</v>
      </c>
      <c r="N526">
        <v>1</v>
      </c>
      <c r="R526">
        <v>1</v>
      </c>
      <c r="S526">
        <v>1</v>
      </c>
      <c r="W526">
        <v>1</v>
      </c>
      <c r="Y526">
        <v>1</v>
      </c>
      <c r="AB526" s="19">
        <v>42751</v>
      </c>
      <c r="AC526" t="s">
        <v>7135</v>
      </c>
      <c r="AD526">
        <v>2017</v>
      </c>
      <c r="AE526" s="19">
        <v>42751</v>
      </c>
    </row>
    <row r="527" spans="1:31" x14ac:dyDescent="0.2">
      <c r="A527">
        <v>2016</v>
      </c>
      <c r="B527" t="s">
        <v>158</v>
      </c>
      <c r="C527" t="s">
        <v>0</v>
      </c>
      <c r="D527" t="s">
        <v>1257</v>
      </c>
      <c r="E527" t="s">
        <v>7082</v>
      </c>
      <c r="F527" t="s">
        <v>7082</v>
      </c>
      <c r="G527" t="s">
        <v>449</v>
      </c>
      <c r="H527" t="s">
        <v>1258</v>
      </c>
      <c r="I527" t="s">
        <v>1040</v>
      </c>
      <c r="J527" t="s">
        <v>233</v>
      </c>
      <c r="K527" t="s">
        <v>10</v>
      </c>
      <c r="L527" s="18">
        <v>27443</v>
      </c>
      <c r="M527" s="18">
        <v>20790.78</v>
      </c>
      <c r="N527">
        <v>1</v>
      </c>
      <c r="R527">
        <v>1</v>
      </c>
      <c r="S527">
        <v>1</v>
      </c>
      <c r="W527">
        <v>1</v>
      </c>
      <c r="Y527">
        <v>1</v>
      </c>
      <c r="AB527" s="19">
        <v>42751</v>
      </c>
      <c r="AC527" t="s">
        <v>7135</v>
      </c>
      <c r="AD527">
        <v>2017</v>
      </c>
      <c r="AE527" s="19">
        <v>42751</v>
      </c>
    </row>
    <row r="528" spans="1:31" x14ac:dyDescent="0.2">
      <c r="A528">
        <v>2016</v>
      </c>
      <c r="B528" t="s">
        <v>158</v>
      </c>
      <c r="C528" t="s">
        <v>0</v>
      </c>
      <c r="D528" t="s">
        <v>1230</v>
      </c>
      <c r="E528" t="s">
        <v>7081</v>
      </c>
      <c r="F528" t="s">
        <v>7081</v>
      </c>
      <c r="G528" t="s">
        <v>467</v>
      </c>
      <c r="H528" t="s">
        <v>1259</v>
      </c>
      <c r="I528" t="s">
        <v>1260</v>
      </c>
      <c r="J528" t="s">
        <v>223</v>
      </c>
      <c r="K528" t="s">
        <v>11</v>
      </c>
      <c r="L528" s="18">
        <v>21984</v>
      </c>
      <c r="M528" s="18">
        <v>17056.740000000002</v>
      </c>
      <c r="N528">
        <v>1</v>
      </c>
      <c r="R528">
        <v>1</v>
      </c>
      <c r="S528">
        <v>1</v>
      </c>
      <c r="W528">
        <v>1</v>
      </c>
      <c r="Y528">
        <v>1</v>
      </c>
      <c r="AB528" s="19">
        <v>42751</v>
      </c>
      <c r="AC528" t="s">
        <v>7135</v>
      </c>
      <c r="AD528">
        <v>2017</v>
      </c>
      <c r="AE528" s="19">
        <v>42751</v>
      </c>
    </row>
    <row r="529" spans="1:31" x14ac:dyDescent="0.2">
      <c r="A529">
        <v>2016</v>
      </c>
      <c r="B529" t="s">
        <v>158</v>
      </c>
      <c r="C529" t="s">
        <v>0</v>
      </c>
      <c r="D529" t="s">
        <v>1230</v>
      </c>
      <c r="E529" t="s">
        <v>7081</v>
      </c>
      <c r="F529" t="s">
        <v>7081</v>
      </c>
      <c r="G529" t="s">
        <v>593</v>
      </c>
      <c r="H529" t="s">
        <v>1261</v>
      </c>
      <c r="I529" t="s">
        <v>1262</v>
      </c>
      <c r="J529" t="s">
        <v>1263</v>
      </c>
      <c r="K529" t="s">
        <v>10</v>
      </c>
      <c r="L529" s="18">
        <v>21984</v>
      </c>
      <c r="M529" s="18">
        <v>17056.740000000002</v>
      </c>
      <c r="N529">
        <v>1</v>
      </c>
      <c r="R529">
        <v>1</v>
      </c>
      <c r="S529">
        <v>1</v>
      </c>
      <c r="W529">
        <v>1</v>
      </c>
      <c r="Y529">
        <v>1</v>
      </c>
      <c r="AB529" s="19">
        <v>42751</v>
      </c>
      <c r="AC529" t="s">
        <v>7135</v>
      </c>
      <c r="AD529">
        <v>2017</v>
      </c>
      <c r="AE529" s="19">
        <v>42751</v>
      </c>
    </row>
    <row r="530" spans="1:31" x14ac:dyDescent="0.2">
      <c r="A530">
        <v>2016</v>
      </c>
      <c r="B530" t="s">
        <v>158</v>
      </c>
      <c r="C530" t="s">
        <v>0</v>
      </c>
      <c r="D530" t="s">
        <v>1230</v>
      </c>
      <c r="E530" t="s">
        <v>7081</v>
      </c>
      <c r="F530" t="s">
        <v>7081</v>
      </c>
      <c r="G530" t="s">
        <v>360</v>
      </c>
      <c r="H530" t="s">
        <v>1264</v>
      </c>
      <c r="I530" t="s">
        <v>442</v>
      </c>
      <c r="J530" t="s">
        <v>241</v>
      </c>
      <c r="K530" t="s">
        <v>10</v>
      </c>
      <c r="L530" s="18">
        <v>21984</v>
      </c>
      <c r="M530" s="18">
        <v>17056.740000000002</v>
      </c>
      <c r="N530">
        <v>1</v>
      </c>
      <c r="R530">
        <v>1</v>
      </c>
      <c r="S530">
        <v>1</v>
      </c>
      <c r="W530">
        <v>1</v>
      </c>
      <c r="Y530">
        <v>1</v>
      </c>
      <c r="AB530" s="19">
        <v>42751</v>
      </c>
      <c r="AC530" t="s">
        <v>7135</v>
      </c>
      <c r="AD530">
        <v>2017</v>
      </c>
      <c r="AE530" s="19">
        <v>42751</v>
      </c>
    </row>
    <row r="531" spans="1:31" x14ac:dyDescent="0.2">
      <c r="A531">
        <v>2016</v>
      </c>
      <c r="B531" t="s">
        <v>158</v>
      </c>
      <c r="C531" t="s">
        <v>0</v>
      </c>
      <c r="D531" t="s">
        <v>1230</v>
      </c>
      <c r="E531" t="s">
        <v>7081</v>
      </c>
      <c r="F531" t="s">
        <v>7081</v>
      </c>
      <c r="G531" t="s">
        <v>900</v>
      </c>
      <c r="H531" t="s">
        <v>871</v>
      </c>
      <c r="I531" t="s">
        <v>1075</v>
      </c>
      <c r="J531" t="s">
        <v>1155</v>
      </c>
      <c r="K531" t="s">
        <v>11</v>
      </c>
      <c r="L531" s="18">
        <v>21984</v>
      </c>
      <c r="M531" s="18">
        <v>17056.740000000002</v>
      </c>
      <c r="N531">
        <v>1</v>
      </c>
      <c r="R531">
        <v>1</v>
      </c>
      <c r="S531">
        <v>1</v>
      </c>
      <c r="W531">
        <v>1</v>
      </c>
      <c r="Y531">
        <v>1</v>
      </c>
      <c r="AB531" s="19">
        <v>42751</v>
      </c>
      <c r="AC531" t="s">
        <v>7135</v>
      </c>
      <c r="AD531">
        <v>2017</v>
      </c>
      <c r="AE531" s="19">
        <v>42751</v>
      </c>
    </row>
    <row r="532" spans="1:31" x14ac:dyDescent="0.2">
      <c r="A532">
        <v>2016</v>
      </c>
      <c r="B532" t="s">
        <v>158</v>
      </c>
      <c r="C532" t="s">
        <v>0</v>
      </c>
      <c r="D532" t="s">
        <v>1230</v>
      </c>
      <c r="E532" t="s">
        <v>7081</v>
      </c>
      <c r="F532" t="s">
        <v>7081</v>
      </c>
      <c r="G532" t="s">
        <v>176</v>
      </c>
      <c r="H532" t="s">
        <v>1265</v>
      </c>
      <c r="I532" t="s">
        <v>377</v>
      </c>
      <c r="J532" t="s">
        <v>1004</v>
      </c>
      <c r="K532" t="s">
        <v>10</v>
      </c>
      <c r="L532" s="18">
        <v>21984</v>
      </c>
      <c r="M532" s="18">
        <v>17056.740000000002</v>
      </c>
      <c r="N532">
        <v>1</v>
      </c>
      <c r="R532">
        <v>1</v>
      </c>
      <c r="S532">
        <v>1</v>
      </c>
      <c r="W532">
        <v>1</v>
      </c>
      <c r="Y532">
        <v>1</v>
      </c>
      <c r="AB532" s="19">
        <v>42751</v>
      </c>
      <c r="AC532" t="s">
        <v>7135</v>
      </c>
      <c r="AD532">
        <v>2017</v>
      </c>
      <c r="AE532" s="19">
        <v>42751</v>
      </c>
    </row>
    <row r="533" spans="1:31" x14ac:dyDescent="0.2">
      <c r="A533">
        <v>2016</v>
      </c>
      <c r="B533" t="s">
        <v>158</v>
      </c>
      <c r="C533" t="s">
        <v>0</v>
      </c>
      <c r="D533" t="s">
        <v>1230</v>
      </c>
      <c r="E533" t="s">
        <v>7081</v>
      </c>
      <c r="F533" t="s">
        <v>7081</v>
      </c>
      <c r="G533" t="s">
        <v>197</v>
      </c>
      <c r="H533" t="s">
        <v>1266</v>
      </c>
      <c r="I533" t="s">
        <v>223</v>
      </c>
      <c r="J533" t="s">
        <v>278</v>
      </c>
      <c r="K533" t="s">
        <v>11</v>
      </c>
      <c r="L533" s="18">
        <v>21984</v>
      </c>
      <c r="M533" s="18">
        <v>17056.740000000002</v>
      </c>
      <c r="N533">
        <v>1</v>
      </c>
      <c r="R533">
        <v>1</v>
      </c>
      <c r="S533">
        <v>1</v>
      </c>
      <c r="W533">
        <v>1</v>
      </c>
      <c r="Y533">
        <v>1</v>
      </c>
      <c r="AB533" s="19">
        <v>42751</v>
      </c>
      <c r="AC533" t="s">
        <v>7135</v>
      </c>
      <c r="AD533">
        <v>2017</v>
      </c>
      <c r="AE533" s="19">
        <v>42751</v>
      </c>
    </row>
    <row r="534" spans="1:31" x14ac:dyDescent="0.2">
      <c r="A534">
        <v>2016</v>
      </c>
      <c r="B534" t="s">
        <v>158</v>
      </c>
      <c r="C534" t="s">
        <v>0</v>
      </c>
      <c r="D534" t="s">
        <v>1230</v>
      </c>
      <c r="E534" t="s">
        <v>7081</v>
      </c>
      <c r="F534" t="s">
        <v>7081</v>
      </c>
      <c r="G534" t="s">
        <v>532</v>
      </c>
      <c r="H534" t="s">
        <v>648</v>
      </c>
      <c r="I534" t="s">
        <v>1267</v>
      </c>
      <c r="J534" t="s">
        <v>295</v>
      </c>
      <c r="K534" t="s">
        <v>10</v>
      </c>
      <c r="L534" s="18">
        <v>21984</v>
      </c>
      <c r="M534" s="18">
        <v>17056.740000000002</v>
      </c>
      <c r="N534">
        <v>1</v>
      </c>
      <c r="R534">
        <v>1</v>
      </c>
      <c r="S534">
        <v>1</v>
      </c>
      <c r="W534">
        <v>1</v>
      </c>
      <c r="Y534">
        <v>1</v>
      </c>
      <c r="AB534" s="19">
        <v>42751</v>
      </c>
      <c r="AC534" t="s">
        <v>7135</v>
      </c>
      <c r="AD534">
        <v>2017</v>
      </c>
      <c r="AE534" s="19">
        <v>42751</v>
      </c>
    </row>
    <row r="535" spans="1:31" x14ac:dyDescent="0.2">
      <c r="A535">
        <v>2016</v>
      </c>
      <c r="B535" t="s">
        <v>158</v>
      </c>
      <c r="C535" t="s">
        <v>0</v>
      </c>
      <c r="D535" t="s">
        <v>1230</v>
      </c>
      <c r="E535" t="s">
        <v>7081</v>
      </c>
      <c r="F535" t="s">
        <v>7081</v>
      </c>
      <c r="G535" t="s">
        <v>239</v>
      </c>
      <c r="H535" t="s">
        <v>616</v>
      </c>
      <c r="I535" t="s">
        <v>1268</v>
      </c>
      <c r="J535" t="s">
        <v>1213</v>
      </c>
      <c r="K535" t="s">
        <v>11</v>
      </c>
      <c r="L535" s="18">
        <v>21984</v>
      </c>
      <c r="M535" s="18">
        <v>17056.740000000002</v>
      </c>
      <c r="N535">
        <v>1</v>
      </c>
      <c r="R535">
        <v>1</v>
      </c>
      <c r="S535">
        <v>1</v>
      </c>
      <c r="W535">
        <v>1</v>
      </c>
      <c r="Y535">
        <v>1</v>
      </c>
      <c r="AB535" s="19">
        <v>42751</v>
      </c>
      <c r="AC535" t="s">
        <v>7135</v>
      </c>
      <c r="AD535">
        <v>2017</v>
      </c>
      <c r="AE535" s="19">
        <v>42751</v>
      </c>
    </row>
    <row r="536" spans="1:31" x14ac:dyDescent="0.2">
      <c r="A536">
        <v>2016</v>
      </c>
      <c r="B536" t="s">
        <v>158</v>
      </c>
      <c r="C536" t="s">
        <v>0</v>
      </c>
      <c r="D536" t="s">
        <v>1230</v>
      </c>
      <c r="E536" t="s">
        <v>7081</v>
      </c>
      <c r="F536" t="s">
        <v>7081</v>
      </c>
      <c r="G536" t="s">
        <v>463</v>
      </c>
      <c r="H536" t="s">
        <v>1269</v>
      </c>
      <c r="I536" t="s">
        <v>258</v>
      </c>
      <c r="J536" t="s">
        <v>1270</v>
      </c>
      <c r="K536" t="s">
        <v>10</v>
      </c>
      <c r="L536" s="18">
        <v>21984</v>
      </c>
      <c r="M536" s="18">
        <v>17056.740000000002</v>
      </c>
      <c r="N536">
        <v>1</v>
      </c>
      <c r="R536">
        <v>1</v>
      </c>
      <c r="S536">
        <v>1</v>
      </c>
      <c r="W536">
        <v>1</v>
      </c>
      <c r="Y536">
        <v>1</v>
      </c>
      <c r="AB536" s="19">
        <v>42751</v>
      </c>
      <c r="AC536" t="s">
        <v>7135</v>
      </c>
      <c r="AD536">
        <v>2017</v>
      </c>
      <c r="AE536" s="19">
        <v>42751</v>
      </c>
    </row>
    <row r="537" spans="1:31" x14ac:dyDescent="0.2">
      <c r="A537">
        <v>2016</v>
      </c>
      <c r="B537" t="s">
        <v>158</v>
      </c>
      <c r="C537" t="s">
        <v>0</v>
      </c>
      <c r="D537" t="s">
        <v>1230</v>
      </c>
      <c r="E537" t="s">
        <v>7081</v>
      </c>
      <c r="F537" t="s">
        <v>7081</v>
      </c>
      <c r="G537" t="s">
        <v>456</v>
      </c>
      <c r="H537" t="s">
        <v>486</v>
      </c>
      <c r="I537" t="s">
        <v>258</v>
      </c>
      <c r="J537" t="s">
        <v>942</v>
      </c>
      <c r="K537" t="s">
        <v>10</v>
      </c>
      <c r="L537" s="18">
        <v>21984</v>
      </c>
      <c r="M537" s="18">
        <v>17056.740000000002</v>
      </c>
      <c r="N537">
        <v>1</v>
      </c>
      <c r="R537">
        <v>1</v>
      </c>
      <c r="S537">
        <v>1</v>
      </c>
      <c r="W537">
        <v>1</v>
      </c>
      <c r="Y537">
        <v>1</v>
      </c>
      <c r="AB537" s="19">
        <v>42751</v>
      </c>
      <c r="AC537" t="s">
        <v>7135</v>
      </c>
      <c r="AD537">
        <v>2017</v>
      </c>
      <c r="AE537" s="19">
        <v>42751</v>
      </c>
    </row>
    <row r="538" spans="1:31" x14ac:dyDescent="0.2">
      <c r="A538">
        <v>2016</v>
      </c>
      <c r="B538" t="s">
        <v>158</v>
      </c>
      <c r="C538" t="s">
        <v>0</v>
      </c>
      <c r="D538" t="s">
        <v>1257</v>
      </c>
      <c r="E538" t="s">
        <v>7082</v>
      </c>
      <c r="F538" t="s">
        <v>7082</v>
      </c>
      <c r="G538" t="s">
        <v>172</v>
      </c>
      <c r="H538" t="s">
        <v>1271</v>
      </c>
      <c r="I538" t="s">
        <v>1272</v>
      </c>
      <c r="J538" t="s">
        <v>1063</v>
      </c>
      <c r="K538" t="s">
        <v>10</v>
      </c>
      <c r="L538" s="18">
        <v>27443</v>
      </c>
      <c r="M538" s="18">
        <v>20790.78</v>
      </c>
      <c r="N538">
        <v>1</v>
      </c>
      <c r="R538">
        <v>1</v>
      </c>
      <c r="S538">
        <v>1</v>
      </c>
      <c r="W538">
        <v>1</v>
      </c>
      <c r="Y538">
        <v>1</v>
      </c>
      <c r="AB538" s="19">
        <v>42751</v>
      </c>
      <c r="AC538" t="s">
        <v>7135</v>
      </c>
      <c r="AD538">
        <v>2017</v>
      </c>
      <c r="AE538" s="19">
        <v>42751</v>
      </c>
    </row>
    <row r="539" spans="1:31" x14ac:dyDescent="0.2">
      <c r="A539">
        <v>2016</v>
      </c>
      <c r="B539" t="s">
        <v>158</v>
      </c>
      <c r="C539" t="s">
        <v>0</v>
      </c>
      <c r="D539" t="s">
        <v>1230</v>
      </c>
      <c r="E539" t="s">
        <v>7081</v>
      </c>
      <c r="F539" t="s">
        <v>7081</v>
      </c>
      <c r="G539" t="s">
        <v>1098</v>
      </c>
      <c r="H539" t="s">
        <v>1273</v>
      </c>
      <c r="I539" t="s">
        <v>1274</v>
      </c>
      <c r="J539" t="s">
        <v>1275</v>
      </c>
      <c r="K539" t="s">
        <v>11</v>
      </c>
      <c r="L539" s="18">
        <v>21984</v>
      </c>
      <c r="M539" s="18">
        <v>17056.740000000002</v>
      </c>
      <c r="N539">
        <v>1</v>
      </c>
      <c r="R539">
        <v>1</v>
      </c>
      <c r="S539">
        <v>1</v>
      </c>
      <c r="W539">
        <v>1</v>
      </c>
      <c r="Y539">
        <v>1</v>
      </c>
      <c r="AB539" s="19">
        <v>42751</v>
      </c>
      <c r="AC539" t="s">
        <v>7135</v>
      </c>
      <c r="AD539">
        <v>2017</v>
      </c>
      <c r="AE539" s="19">
        <v>42751</v>
      </c>
    </row>
    <row r="540" spans="1:31" x14ac:dyDescent="0.2">
      <c r="A540">
        <v>2016</v>
      </c>
      <c r="B540" t="s">
        <v>158</v>
      </c>
      <c r="C540" t="s">
        <v>0</v>
      </c>
      <c r="D540" t="s">
        <v>1230</v>
      </c>
      <c r="E540" t="s">
        <v>7081</v>
      </c>
      <c r="F540" t="s">
        <v>7081</v>
      </c>
      <c r="G540" t="s">
        <v>900</v>
      </c>
      <c r="H540" t="s">
        <v>1276</v>
      </c>
      <c r="I540" t="s">
        <v>1277</v>
      </c>
      <c r="J540" t="s">
        <v>1171</v>
      </c>
      <c r="K540" t="s">
        <v>10</v>
      </c>
      <c r="L540" s="18">
        <v>21984</v>
      </c>
      <c r="M540" s="18">
        <v>17056.740000000002</v>
      </c>
      <c r="N540">
        <v>1</v>
      </c>
      <c r="R540">
        <v>1</v>
      </c>
      <c r="S540">
        <v>1</v>
      </c>
      <c r="W540">
        <v>1</v>
      </c>
      <c r="Y540">
        <v>1</v>
      </c>
      <c r="AB540" s="19">
        <v>42751</v>
      </c>
      <c r="AC540" t="s">
        <v>7135</v>
      </c>
      <c r="AD540">
        <v>2017</v>
      </c>
      <c r="AE540" s="19">
        <v>42751</v>
      </c>
    </row>
    <row r="541" spans="1:31" x14ac:dyDescent="0.2">
      <c r="A541">
        <v>2016</v>
      </c>
      <c r="B541" t="s">
        <v>158</v>
      </c>
      <c r="C541" t="s">
        <v>0</v>
      </c>
      <c r="D541" t="s">
        <v>1230</v>
      </c>
      <c r="E541" t="s">
        <v>7081</v>
      </c>
      <c r="F541" t="s">
        <v>7081</v>
      </c>
      <c r="G541" t="s">
        <v>1278</v>
      </c>
      <c r="H541" t="s">
        <v>1279</v>
      </c>
      <c r="I541" t="s">
        <v>1280</v>
      </c>
      <c r="J541" t="s">
        <v>1281</v>
      </c>
      <c r="K541" t="s">
        <v>11</v>
      </c>
      <c r="L541" s="18">
        <v>21984</v>
      </c>
      <c r="M541" s="18">
        <v>17056.740000000002</v>
      </c>
      <c r="N541">
        <v>1</v>
      </c>
      <c r="R541">
        <v>1</v>
      </c>
      <c r="S541">
        <v>1</v>
      </c>
      <c r="W541">
        <v>1</v>
      </c>
      <c r="Y541">
        <v>1</v>
      </c>
      <c r="AB541" s="19">
        <v>42751</v>
      </c>
      <c r="AC541" t="s">
        <v>7135</v>
      </c>
      <c r="AD541">
        <v>2017</v>
      </c>
      <c r="AE541" s="19">
        <v>42751</v>
      </c>
    </row>
    <row r="542" spans="1:31" x14ac:dyDescent="0.2">
      <c r="A542">
        <v>2016</v>
      </c>
      <c r="B542" t="s">
        <v>158</v>
      </c>
      <c r="C542" t="s">
        <v>0</v>
      </c>
      <c r="D542" t="s">
        <v>1230</v>
      </c>
      <c r="E542" t="s">
        <v>7081</v>
      </c>
      <c r="F542" t="s">
        <v>7081</v>
      </c>
      <c r="G542" t="s">
        <v>197</v>
      </c>
      <c r="H542" t="s">
        <v>1282</v>
      </c>
      <c r="I542" t="s">
        <v>185</v>
      </c>
      <c r="J542" t="s">
        <v>1155</v>
      </c>
      <c r="K542" t="s">
        <v>11</v>
      </c>
      <c r="L542" s="18">
        <v>21984</v>
      </c>
      <c r="M542" s="18">
        <v>17056.740000000002</v>
      </c>
      <c r="N542">
        <v>1</v>
      </c>
      <c r="R542">
        <v>1</v>
      </c>
      <c r="S542">
        <v>1</v>
      </c>
      <c r="W542">
        <v>1</v>
      </c>
      <c r="Y542">
        <v>1</v>
      </c>
      <c r="AB542" s="19">
        <v>42751</v>
      </c>
      <c r="AC542" t="s">
        <v>7135</v>
      </c>
      <c r="AD542">
        <v>2017</v>
      </c>
      <c r="AE542" s="19">
        <v>42751</v>
      </c>
    </row>
    <row r="543" spans="1:31" x14ac:dyDescent="0.2">
      <c r="A543">
        <v>2016</v>
      </c>
      <c r="B543" t="s">
        <v>158</v>
      </c>
      <c r="C543" t="s">
        <v>0</v>
      </c>
      <c r="D543" t="s">
        <v>1230</v>
      </c>
      <c r="E543" t="s">
        <v>7081</v>
      </c>
      <c r="F543" t="s">
        <v>7081</v>
      </c>
      <c r="G543" t="s">
        <v>1283</v>
      </c>
      <c r="H543" t="s">
        <v>1284</v>
      </c>
      <c r="I543" t="s">
        <v>1285</v>
      </c>
      <c r="J543" t="s">
        <v>1286</v>
      </c>
      <c r="K543" t="s">
        <v>10</v>
      </c>
      <c r="L543" s="18">
        <v>21984</v>
      </c>
      <c r="M543" s="18">
        <v>17056.740000000002</v>
      </c>
      <c r="N543">
        <v>1</v>
      </c>
      <c r="R543">
        <v>1</v>
      </c>
      <c r="S543">
        <v>1</v>
      </c>
      <c r="W543">
        <v>1</v>
      </c>
      <c r="Y543">
        <v>1</v>
      </c>
      <c r="AB543" s="19">
        <v>42751</v>
      </c>
      <c r="AC543" t="s">
        <v>7135</v>
      </c>
      <c r="AD543">
        <v>2017</v>
      </c>
      <c r="AE543" s="19">
        <v>42751</v>
      </c>
    </row>
    <row r="544" spans="1:31" x14ac:dyDescent="0.2">
      <c r="A544">
        <v>2016</v>
      </c>
      <c r="B544" t="s">
        <v>158</v>
      </c>
      <c r="C544" t="s">
        <v>0</v>
      </c>
      <c r="D544" t="s">
        <v>1257</v>
      </c>
      <c r="E544" t="s">
        <v>7082</v>
      </c>
      <c r="F544" t="s">
        <v>7082</v>
      </c>
      <c r="G544" t="s">
        <v>449</v>
      </c>
      <c r="H544" t="s">
        <v>602</v>
      </c>
      <c r="I544" t="s">
        <v>1287</v>
      </c>
      <c r="J544" t="s">
        <v>260</v>
      </c>
      <c r="K544" t="s">
        <v>10</v>
      </c>
      <c r="L544" s="18">
        <v>27443</v>
      </c>
      <c r="M544" s="18">
        <v>20790.78</v>
      </c>
      <c r="N544">
        <v>1</v>
      </c>
      <c r="R544">
        <v>1</v>
      </c>
      <c r="S544">
        <v>1</v>
      </c>
      <c r="W544">
        <v>1</v>
      </c>
      <c r="Y544">
        <v>1</v>
      </c>
      <c r="AB544" s="19">
        <v>42751</v>
      </c>
      <c r="AC544" t="s">
        <v>7135</v>
      </c>
      <c r="AD544">
        <v>2017</v>
      </c>
      <c r="AE544" s="19">
        <v>42751</v>
      </c>
    </row>
    <row r="545" spans="1:31" x14ac:dyDescent="0.2">
      <c r="A545">
        <v>2016</v>
      </c>
      <c r="B545" t="s">
        <v>158</v>
      </c>
      <c r="C545" t="s">
        <v>0</v>
      </c>
      <c r="D545" t="s">
        <v>1230</v>
      </c>
      <c r="E545" t="s">
        <v>7081</v>
      </c>
      <c r="F545" t="s">
        <v>7081</v>
      </c>
      <c r="G545" t="s">
        <v>738</v>
      </c>
      <c r="H545" t="s">
        <v>1288</v>
      </c>
      <c r="I545" t="s">
        <v>625</v>
      </c>
      <c r="J545" t="s">
        <v>1192</v>
      </c>
      <c r="K545" t="s">
        <v>10</v>
      </c>
      <c r="L545" s="18">
        <v>21984</v>
      </c>
      <c r="M545" s="18">
        <v>17056.740000000002</v>
      </c>
      <c r="N545">
        <v>1</v>
      </c>
      <c r="R545">
        <v>1</v>
      </c>
      <c r="S545">
        <v>1</v>
      </c>
      <c r="W545">
        <v>1</v>
      </c>
      <c r="Y545">
        <v>1</v>
      </c>
      <c r="AB545" s="19">
        <v>42751</v>
      </c>
      <c r="AC545" t="s">
        <v>7135</v>
      </c>
      <c r="AD545">
        <v>2017</v>
      </c>
      <c r="AE545" s="19">
        <v>42751</v>
      </c>
    </row>
    <row r="546" spans="1:31" x14ac:dyDescent="0.2">
      <c r="A546">
        <v>2016</v>
      </c>
      <c r="B546" t="s">
        <v>158</v>
      </c>
      <c r="C546" t="s">
        <v>0</v>
      </c>
      <c r="D546" t="s">
        <v>1230</v>
      </c>
      <c r="E546" t="s">
        <v>7081</v>
      </c>
      <c r="F546" t="s">
        <v>7081</v>
      </c>
      <c r="G546" t="s">
        <v>437</v>
      </c>
      <c r="H546" t="s">
        <v>1289</v>
      </c>
      <c r="I546" t="s">
        <v>697</v>
      </c>
      <c r="J546" t="s">
        <v>1126</v>
      </c>
      <c r="K546" t="s">
        <v>10</v>
      </c>
      <c r="L546" s="18">
        <v>21984</v>
      </c>
      <c r="M546" s="18">
        <v>17056.740000000002</v>
      </c>
      <c r="N546">
        <v>1</v>
      </c>
      <c r="R546">
        <v>1</v>
      </c>
      <c r="S546">
        <v>1</v>
      </c>
      <c r="W546">
        <v>1</v>
      </c>
      <c r="Y546">
        <v>1</v>
      </c>
      <c r="AB546" s="19">
        <v>42751</v>
      </c>
      <c r="AC546" t="s">
        <v>7135</v>
      </c>
      <c r="AD546">
        <v>2017</v>
      </c>
      <c r="AE546" s="19">
        <v>42751</v>
      </c>
    </row>
    <row r="547" spans="1:31" x14ac:dyDescent="0.2">
      <c r="A547">
        <v>2016</v>
      </c>
      <c r="B547" t="s">
        <v>158</v>
      </c>
      <c r="C547" t="s">
        <v>0</v>
      </c>
      <c r="D547" t="s">
        <v>1230</v>
      </c>
      <c r="E547" t="s">
        <v>7081</v>
      </c>
      <c r="F547" t="s">
        <v>7081</v>
      </c>
      <c r="G547" t="s">
        <v>197</v>
      </c>
      <c r="H547" t="s">
        <v>257</v>
      </c>
      <c r="I547" t="s">
        <v>206</v>
      </c>
      <c r="J547" t="s">
        <v>1290</v>
      </c>
      <c r="K547" t="s">
        <v>11</v>
      </c>
      <c r="L547" s="18">
        <v>21984</v>
      </c>
      <c r="M547" s="18">
        <v>17056.740000000002</v>
      </c>
      <c r="N547">
        <v>1</v>
      </c>
      <c r="R547">
        <v>1</v>
      </c>
      <c r="S547">
        <v>1</v>
      </c>
      <c r="W547">
        <v>1</v>
      </c>
      <c r="Y547">
        <v>1</v>
      </c>
      <c r="AB547" s="19">
        <v>42751</v>
      </c>
      <c r="AC547" t="s">
        <v>7135</v>
      </c>
      <c r="AD547">
        <v>2017</v>
      </c>
      <c r="AE547" s="19">
        <v>42751</v>
      </c>
    </row>
    <row r="548" spans="1:31" x14ac:dyDescent="0.2">
      <c r="A548">
        <v>2016</v>
      </c>
      <c r="B548" t="s">
        <v>158</v>
      </c>
      <c r="C548" t="s">
        <v>0</v>
      </c>
      <c r="D548" t="s">
        <v>1230</v>
      </c>
      <c r="E548" t="s">
        <v>7081</v>
      </c>
      <c r="F548" t="s">
        <v>7081</v>
      </c>
      <c r="G548" t="s">
        <v>1291</v>
      </c>
      <c r="H548" t="s">
        <v>1292</v>
      </c>
      <c r="I548" t="s">
        <v>1293</v>
      </c>
      <c r="J548" t="s">
        <v>625</v>
      </c>
      <c r="K548" t="s">
        <v>11</v>
      </c>
      <c r="L548" s="18">
        <v>21984</v>
      </c>
      <c r="M548" s="18">
        <v>17056.740000000002</v>
      </c>
      <c r="N548">
        <v>1</v>
      </c>
      <c r="R548">
        <v>1</v>
      </c>
      <c r="S548">
        <v>1</v>
      </c>
      <c r="W548">
        <v>1</v>
      </c>
      <c r="Y548">
        <v>1</v>
      </c>
      <c r="AB548" s="19">
        <v>42751</v>
      </c>
      <c r="AC548" t="s">
        <v>7135</v>
      </c>
      <c r="AD548">
        <v>2017</v>
      </c>
      <c r="AE548" s="19">
        <v>42751</v>
      </c>
    </row>
    <row r="549" spans="1:31" x14ac:dyDescent="0.2">
      <c r="A549">
        <v>2016</v>
      </c>
      <c r="B549" t="s">
        <v>158</v>
      </c>
      <c r="C549" t="s">
        <v>0</v>
      </c>
      <c r="D549" t="s">
        <v>1230</v>
      </c>
      <c r="E549" t="s">
        <v>7081</v>
      </c>
      <c r="F549" t="s">
        <v>7081</v>
      </c>
      <c r="G549" t="s">
        <v>394</v>
      </c>
      <c r="H549" t="s">
        <v>566</v>
      </c>
      <c r="I549" t="s">
        <v>1294</v>
      </c>
      <c r="J549" t="s">
        <v>1079</v>
      </c>
      <c r="K549" t="s">
        <v>11</v>
      </c>
      <c r="L549" s="18">
        <v>21984</v>
      </c>
      <c r="M549" s="18">
        <v>17056.740000000002</v>
      </c>
      <c r="N549">
        <v>1</v>
      </c>
      <c r="R549">
        <v>1</v>
      </c>
      <c r="S549">
        <v>1</v>
      </c>
      <c r="W549">
        <v>1</v>
      </c>
      <c r="Y549">
        <v>1</v>
      </c>
      <c r="AB549" s="19">
        <v>42751</v>
      </c>
      <c r="AC549" t="s">
        <v>7135</v>
      </c>
      <c r="AD549">
        <v>2017</v>
      </c>
      <c r="AE549" s="19">
        <v>42751</v>
      </c>
    </row>
    <row r="550" spans="1:31" x14ac:dyDescent="0.2">
      <c r="A550">
        <v>2016</v>
      </c>
      <c r="B550" t="s">
        <v>158</v>
      </c>
      <c r="C550" t="s">
        <v>0</v>
      </c>
      <c r="D550" t="s">
        <v>1230</v>
      </c>
      <c r="E550" t="s">
        <v>7081</v>
      </c>
      <c r="F550" t="s">
        <v>7081</v>
      </c>
      <c r="G550" t="s">
        <v>1295</v>
      </c>
      <c r="H550" t="s">
        <v>1296</v>
      </c>
      <c r="I550" t="s">
        <v>524</v>
      </c>
      <c r="J550" t="s">
        <v>700</v>
      </c>
      <c r="K550" t="s">
        <v>10</v>
      </c>
      <c r="L550" s="18">
        <v>21984</v>
      </c>
      <c r="M550" s="18">
        <v>17056.740000000002</v>
      </c>
      <c r="N550">
        <v>1</v>
      </c>
      <c r="R550">
        <v>1</v>
      </c>
      <c r="S550">
        <v>1</v>
      </c>
      <c r="W550">
        <v>1</v>
      </c>
      <c r="Y550">
        <v>1</v>
      </c>
      <c r="AB550" s="19">
        <v>42751</v>
      </c>
      <c r="AC550" t="s">
        <v>7135</v>
      </c>
      <c r="AD550">
        <v>2017</v>
      </c>
      <c r="AE550" s="19">
        <v>42751</v>
      </c>
    </row>
    <row r="551" spans="1:31" x14ac:dyDescent="0.2">
      <c r="A551">
        <v>2016</v>
      </c>
      <c r="B551" t="s">
        <v>158</v>
      </c>
      <c r="C551" t="s">
        <v>0</v>
      </c>
      <c r="D551" t="s">
        <v>1230</v>
      </c>
      <c r="E551" t="s">
        <v>7081</v>
      </c>
      <c r="F551" t="s">
        <v>7081</v>
      </c>
      <c r="G551" t="s">
        <v>688</v>
      </c>
      <c r="H551" t="s">
        <v>1297</v>
      </c>
      <c r="I551" t="s">
        <v>358</v>
      </c>
      <c r="J551" t="s">
        <v>248</v>
      </c>
      <c r="K551" t="s">
        <v>10</v>
      </c>
      <c r="L551" s="18">
        <v>21984</v>
      </c>
      <c r="M551" s="18">
        <v>17056.740000000002</v>
      </c>
      <c r="N551">
        <v>1</v>
      </c>
      <c r="R551">
        <v>1</v>
      </c>
      <c r="S551">
        <v>1</v>
      </c>
      <c r="W551">
        <v>1</v>
      </c>
      <c r="Y551">
        <v>1</v>
      </c>
      <c r="AB551" s="19">
        <v>42751</v>
      </c>
      <c r="AC551" t="s">
        <v>7135</v>
      </c>
      <c r="AD551">
        <v>2017</v>
      </c>
      <c r="AE551" s="19">
        <v>42751</v>
      </c>
    </row>
    <row r="552" spans="1:31" x14ac:dyDescent="0.2">
      <c r="A552">
        <v>2016</v>
      </c>
      <c r="B552" t="s">
        <v>158</v>
      </c>
      <c r="C552" t="s">
        <v>0</v>
      </c>
      <c r="D552" t="s">
        <v>1230</v>
      </c>
      <c r="E552" t="s">
        <v>7081</v>
      </c>
      <c r="F552" t="s">
        <v>7081</v>
      </c>
      <c r="G552" t="s">
        <v>1298</v>
      </c>
      <c r="H552" t="s">
        <v>1299</v>
      </c>
      <c r="I552" t="s">
        <v>174</v>
      </c>
      <c r="J552" t="s">
        <v>654</v>
      </c>
      <c r="K552" t="s">
        <v>11</v>
      </c>
      <c r="L552" s="18">
        <v>21984</v>
      </c>
      <c r="M552" s="18">
        <v>17056.740000000002</v>
      </c>
      <c r="N552">
        <v>1</v>
      </c>
      <c r="R552">
        <v>1</v>
      </c>
      <c r="S552">
        <v>1</v>
      </c>
      <c r="W552">
        <v>1</v>
      </c>
      <c r="Y552">
        <v>1</v>
      </c>
      <c r="AB552" s="19">
        <v>42751</v>
      </c>
      <c r="AC552" t="s">
        <v>7135</v>
      </c>
      <c r="AD552">
        <v>2017</v>
      </c>
      <c r="AE552" s="19">
        <v>42751</v>
      </c>
    </row>
    <row r="553" spans="1:31" x14ac:dyDescent="0.2">
      <c r="A553">
        <v>2016</v>
      </c>
      <c r="B553" t="s">
        <v>158</v>
      </c>
      <c r="C553" t="s">
        <v>0</v>
      </c>
      <c r="D553" t="s">
        <v>1230</v>
      </c>
      <c r="E553" t="s">
        <v>7081</v>
      </c>
      <c r="F553" t="s">
        <v>7081</v>
      </c>
      <c r="G553" t="s">
        <v>746</v>
      </c>
      <c r="H553" t="s">
        <v>1300</v>
      </c>
      <c r="I553" t="s">
        <v>587</v>
      </c>
      <c r="J553" t="s">
        <v>876</v>
      </c>
      <c r="K553" t="s">
        <v>11</v>
      </c>
      <c r="L553" s="18">
        <v>21984</v>
      </c>
      <c r="M553" s="18">
        <v>17056.740000000002</v>
      </c>
      <c r="N553">
        <v>1</v>
      </c>
      <c r="R553">
        <v>1</v>
      </c>
      <c r="S553">
        <v>1</v>
      </c>
      <c r="W553">
        <v>1</v>
      </c>
      <c r="Y553">
        <v>1</v>
      </c>
      <c r="AB553" s="19">
        <v>42751</v>
      </c>
      <c r="AC553" t="s">
        <v>7135</v>
      </c>
      <c r="AD553">
        <v>2017</v>
      </c>
      <c r="AE553" s="19">
        <v>42751</v>
      </c>
    </row>
    <row r="554" spans="1:31" x14ac:dyDescent="0.2">
      <c r="A554">
        <v>2016</v>
      </c>
      <c r="B554" t="s">
        <v>158</v>
      </c>
      <c r="C554" t="s">
        <v>0</v>
      </c>
      <c r="D554" t="s">
        <v>1230</v>
      </c>
      <c r="E554" t="s">
        <v>7081</v>
      </c>
      <c r="F554" t="s">
        <v>7081</v>
      </c>
      <c r="G554" t="s">
        <v>636</v>
      </c>
      <c r="H554" t="s">
        <v>1301</v>
      </c>
      <c r="I554" t="s">
        <v>248</v>
      </c>
      <c r="J554" t="s">
        <v>207</v>
      </c>
      <c r="K554" t="s">
        <v>10</v>
      </c>
      <c r="L554" s="18">
        <v>21984</v>
      </c>
      <c r="M554" s="18">
        <v>17056.740000000002</v>
      </c>
      <c r="N554">
        <v>1</v>
      </c>
      <c r="R554">
        <v>1</v>
      </c>
      <c r="S554">
        <v>1</v>
      </c>
      <c r="W554">
        <v>1</v>
      </c>
      <c r="Y554">
        <v>1</v>
      </c>
      <c r="AB554" s="19">
        <v>42751</v>
      </c>
      <c r="AC554" t="s">
        <v>7135</v>
      </c>
      <c r="AD554">
        <v>2017</v>
      </c>
      <c r="AE554" s="19">
        <v>42751</v>
      </c>
    </row>
    <row r="555" spans="1:31" x14ac:dyDescent="0.2">
      <c r="A555">
        <v>2016</v>
      </c>
      <c r="B555" t="s">
        <v>158</v>
      </c>
      <c r="C555" t="s">
        <v>0</v>
      </c>
      <c r="D555" t="s">
        <v>1230</v>
      </c>
      <c r="E555" t="s">
        <v>7081</v>
      </c>
      <c r="F555" t="s">
        <v>7081</v>
      </c>
      <c r="G555" t="s">
        <v>811</v>
      </c>
      <c r="H555" t="s">
        <v>1302</v>
      </c>
      <c r="I555" t="s">
        <v>189</v>
      </c>
      <c r="J555" t="s">
        <v>166</v>
      </c>
      <c r="K555" t="s">
        <v>10</v>
      </c>
      <c r="L555" s="18">
        <v>21984</v>
      </c>
      <c r="M555" s="18">
        <v>17056.740000000002</v>
      </c>
      <c r="N555">
        <v>1</v>
      </c>
      <c r="R555">
        <v>1</v>
      </c>
      <c r="S555">
        <v>1</v>
      </c>
      <c r="W555">
        <v>1</v>
      </c>
      <c r="Y555">
        <v>1</v>
      </c>
      <c r="AB555" s="19">
        <v>42751</v>
      </c>
      <c r="AC555" t="s">
        <v>7135</v>
      </c>
      <c r="AD555">
        <v>2017</v>
      </c>
      <c r="AE555" s="19">
        <v>42751</v>
      </c>
    </row>
    <row r="556" spans="1:31" x14ac:dyDescent="0.2">
      <c r="A556">
        <v>2016</v>
      </c>
      <c r="B556" t="s">
        <v>158</v>
      </c>
      <c r="C556" t="s">
        <v>0</v>
      </c>
      <c r="D556" t="s">
        <v>1230</v>
      </c>
      <c r="E556" t="s">
        <v>7081</v>
      </c>
      <c r="F556" t="s">
        <v>7081</v>
      </c>
      <c r="G556" t="s">
        <v>168</v>
      </c>
      <c r="H556" t="s">
        <v>1303</v>
      </c>
      <c r="I556" t="s">
        <v>1038</v>
      </c>
      <c r="J556" t="s">
        <v>299</v>
      </c>
      <c r="K556" t="s">
        <v>11</v>
      </c>
      <c r="L556" s="18">
        <v>21984</v>
      </c>
      <c r="M556" s="18">
        <v>17056.740000000002</v>
      </c>
      <c r="N556">
        <v>1</v>
      </c>
      <c r="R556">
        <v>1</v>
      </c>
      <c r="S556">
        <v>1</v>
      </c>
      <c r="W556">
        <v>1</v>
      </c>
      <c r="Y556">
        <v>1</v>
      </c>
      <c r="AB556" s="19">
        <v>42751</v>
      </c>
      <c r="AC556" t="s">
        <v>7135</v>
      </c>
      <c r="AD556">
        <v>2017</v>
      </c>
      <c r="AE556" s="19">
        <v>42751</v>
      </c>
    </row>
    <row r="557" spans="1:31" x14ac:dyDescent="0.2">
      <c r="A557">
        <v>2016</v>
      </c>
      <c r="B557" t="s">
        <v>158</v>
      </c>
      <c r="C557" t="s">
        <v>0</v>
      </c>
      <c r="D557" t="s">
        <v>1230</v>
      </c>
      <c r="E557" t="s">
        <v>7081</v>
      </c>
      <c r="F557" t="s">
        <v>7081</v>
      </c>
      <c r="G557" t="s">
        <v>239</v>
      </c>
      <c r="H557" t="s">
        <v>1304</v>
      </c>
      <c r="I557" t="s">
        <v>200</v>
      </c>
      <c r="J557" t="s">
        <v>248</v>
      </c>
      <c r="K557" t="s">
        <v>10</v>
      </c>
      <c r="L557" s="18">
        <v>21984</v>
      </c>
      <c r="M557" s="18">
        <v>17056.740000000002</v>
      </c>
      <c r="N557">
        <v>1</v>
      </c>
      <c r="R557">
        <v>1</v>
      </c>
      <c r="S557">
        <v>1</v>
      </c>
      <c r="W557">
        <v>1</v>
      </c>
      <c r="Y557">
        <v>1</v>
      </c>
      <c r="AB557" s="19">
        <v>42751</v>
      </c>
      <c r="AC557" t="s">
        <v>7135</v>
      </c>
      <c r="AD557">
        <v>2017</v>
      </c>
      <c r="AE557" s="19">
        <v>42751</v>
      </c>
    </row>
    <row r="558" spans="1:31" x14ac:dyDescent="0.2">
      <c r="A558">
        <v>2016</v>
      </c>
      <c r="B558" t="s">
        <v>158</v>
      </c>
      <c r="C558" t="s">
        <v>0</v>
      </c>
      <c r="D558" t="s">
        <v>1230</v>
      </c>
      <c r="E558" t="s">
        <v>7081</v>
      </c>
      <c r="F558" t="s">
        <v>7081</v>
      </c>
      <c r="G558" t="s">
        <v>239</v>
      </c>
      <c r="H558" t="s">
        <v>1284</v>
      </c>
      <c r="I558" t="s">
        <v>358</v>
      </c>
      <c r="J558" t="s">
        <v>230</v>
      </c>
      <c r="K558" t="s">
        <v>10</v>
      </c>
      <c r="L558" s="18">
        <v>21984</v>
      </c>
      <c r="M558" s="18">
        <v>17056.740000000002</v>
      </c>
      <c r="N558">
        <v>1</v>
      </c>
      <c r="R558">
        <v>1</v>
      </c>
      <c r="S558">
        <v>1</v>
      </c>
      <c r="W558">
        <v>1</v>
      </c>
      <c r="Y558">
        <v>1</v>
      </c>
      <c r="AB558" s="19">
        <v>42751</v>
      </c>
      <c r="AC558" t="s">
        <v>7135</v>
      </c>
      <c r="AD558">
        <v>2017</v>
      </c>
      <c r="AE558" s="19">
        <v>42751</v>
      </c>
    </row>
    <row r="559" spans="1:31" x14ac:dyDescent="0.2">
      <c r="A559">
        <v>2016</v>
      </c>
      <c r="B559" t="s">
        <v>158</v>
      </c>
      <c r="C559" t="s">
        <v>0</v>
      </c>
      <c r="D559" t="s">
        <v>1230</v>
      </c>
      <c r="E559" t="s">
        <v>7081</v>
      </c>
      <c r="F559" t="s">
        <v>7081</v>
      </c>
      <c r="G559" t="s">
        <v>172</v>
      </c>
      <c r="H559" t="s">
        <v>648</v>
      </c>
      <c r="I559" t="s">
        <v>227</v>
      </c>
      <c r="J559" t="s">
        <v>1305</v>
      </c>
      <c r="K559" t="s">
        <v>10</v>
      </c>
      <c r="L559" s="18">
        <v>21984</v>
      </c>
      <c r="M559" s="18">
        <v>17056.740000000002</v>
      </c>
      <c r="N559">
        <v>1</v>
      </c>
      <c r="R559">
        <v>1</v>
      </c>
      <c r="S559">
        <v>1</v>
      </c>
      <c r="W559">
        <v>1</v>
      </c>
      <c r="Y559">
        <v>1</v>
      </c>
      <c r="AB559" s="19">
        <v>42751</v>
      </c>
      <c r="AC559" t="s">
        <v>7135</v>
      </c>
      <c r="AD559">
        <v>2017</v>
      </c>
      <c r="AE559" s="19">
        <v>42751</v>
      </c>
    </row>
    <row r="560" spans="1:31" x14ac:dyDescent="0.2">
      <c r="A560">
        <v>2016</v>
      </c>
      <c r="B560" t="s">
        <v>158</v>
      </c>
      <c r="C560" t="s">
        <v>0</v>
      </c>
      <c r="D560" t="s">
        <v>1230</v>
      </c>
      <c r="E560" t="s">
        <v>7081</v>
      </c>
      <c r="F560" t="s">
        <v>7081</v>
      </c>
      <c r="G560" t="s">
        <v>511</v>
      </c>
      <c r="H560" t="s">
        <v>1306</v>
      </c>
      <c r="I560" t="s">
        <v>210</v>
      </c>
      <c r="J560" t="s">
        <v>1307</v>
      </c>
      <c r="K560" t="s">
        <v>10</v>
      </c>
      <c r="L560" s="18">
        <v>21984</v>
      </c>
      <c r="M560" s="18">
        <v>17056.740000000002</v>
      </c>
      <c r="N560">
        <v>1</v>
      </c>
      <c r="R560">
        <v>1</v>
      </c>
      <c r="S560">
        <v>1</v>
      </c>
      <c r="W560">
        <v>1</v>
      </c>
      <c r="Y560">
        <v>1</v>
      </c>
      <c r="AB560" s="19">
        <v>42751</v>
      </c>
      <c r="AC560" t="s">
        <v>7135</v>
      </c>
      <c r="AD560">
        <v>2017</v>
      </c>
      <c r="AE560" s="19">
        <v>42751</v>
      </c>
    </row>
    <row r="561" spans="1:31" x14ac:dyDescent="0.2">
      <c r="A561">
        <v>2016</v>
      </c>
      <c r="B561" t="s">
        <v>158</v>
      </c>
      <c r="C561" t="s">
        <v>0</v>
      </c>
      <c r="D561" t="s">
        <v>1230</v>
      </c>
      <c r="E561" t="s">
        <v>7081</v>
      </c>
      <c r="F561" t="s">
        <v>7081</v>
      </c>
      <c r="G561" t="s">
        <v>471</v>
      </c>
      <c r="H561" t="s">
        <v>1232</v>
      </c>
      <c r="I561" t="s">
        <v>488</v>
      </c>
      <c r="J561" t="s">
        <v>258</v>
      </c>
      <c r="K561" t="s">
        <v>10</v>
      </c>
      <c r="L561" s="18">
        <v>21984</v>
      </c>
      <c r="M561" s="18">
        <v>17056.740000000002</v>
      </c>
      <c r="N561">
        <v>1</v>
      </c>
      <c r="R561">
        <v>1</v>
      </c>
      <c r="S561">
        <v>1</v>
      </c>
      <c r="W561">
        <v>1</v>
      </c>
      <c r="Y561">
        <v>1</v>
      </c>
      <c r="AB561" s="19">
        <v>42751</v>
      </c>
      <c r="AC561" t="s">
        <v>7135</v>
      </c>
      <c r="AD561">
        <v>2017</v>
      </c>
      <c r="AE561" s="19">
        <v>42751</v>
      </c>
    </row>
    <row r="562" spans="1:31" x14ac:dyDescent="0.2">
      <c r="A562">
        <v>2016</v>
      </c>
      <c r="B562" t="s">
        <v>158</v>
      </c>
      <c r="C562" t="s">
        <v>0</v>
      </c>
      <c r="D562" t="s">
        <v>1230</v>
      </c>
      <c r="E562" t="s">
        <v>7081</v>
      </c>
      <c r="F562" t="s">
        <v>7081</v>
      </c>
      <c r="G562" t="s">
        <v>502</v>
      </c>
      <c r="H562" t="s">
        <v>470</v>
      </c>
      <c r="I562" t="s">
        <v>348</v>
      </c>
      <c r="J562" t="s">
        <v>281</v>
      </c>
      <c r="K562" t="s">
        <v>10</v>
      </c>
      <c r="L562" s="18">
        <v>21984</v>
      </c>
      <c r="M562" s="18">
        <v>17056.740000000002</v>
      </c>
      <c r="N562">
        <v>1</v>
      </c>
      <c r="R562">
        <v>1</v>
      </c>
      <c r="S562">
        <v>1</v>
      </c>
      <c r="W562">
        <v>1</v>
      </c>
      <c r="Y562">
        <v>1</v>
      </c>
      <c r="AB562" s="19">
        <v>42751</v>
      </c>
      <c r="AC562" t="s">
        <v>7135</v>
      </c>
      <c r="AD562">
        <v>2017</v>
      </c>
      <c r="AE562" s="19">
        <v>42751</v>
      </c>
    </row>
    <row r="563" spans="1:31" x14ac:dyDescent="0.2">
      <c r="A563">
        <v>2016</v>
      </c>
      <c r="B563" t="s">
        <v>158</v>
      </c>
      <c r="C563" t="s">
        <v>0</v>
      </c>
      <c r="D563" t="s">
        <v>1230</v>
      </c>
      <c r="E563" t="s">
        <v>7081</v>
      </c>
      <c r="F563" t="s">
        <v>7081</v>
      </c>
      <c r="G563" t="s">
        <v>900</v>
      </c>
      <c r="H563" t="s">
        <v>1308</v>
      </c>
      <c r="I563" t="s">
        <v>189</v>
      </c>
      <c r="J563" t="s">
        <v>276</v>
      </c>
      <c r="K563" t="s">
        <v>10</v>
      </c>
      <c r="L563" s="18">
        <v>21984</v>
      </c>
      <c r="M563" s="18">
        <v>17056.740000000002</v>
      </c>
      <c r="N563">
        <v>1</v>
      </c>
      <c r="R563">
        <v>1</v>
      </c>
      <c r="S563">
        <v>1</v>
      </c>
      <c r="W563">
        <v>1</v>
      </c>
      <c r="Y563">
        <v>1</v>
      </c>
      <c r="AB563" s="19">
        <v>42751</v>
      </c>
      <c r="AC563" t="s">
        <v>7135</v>
      </c>
      <c r="AD563">
        <v>2017</v>
      </c>
      <c r="AE563" s="19">
        <v>42751</v>
      </c>
    </row>
    <row r="564" spans="1:31" x14ac:dyDescent="0.2">
      <c r="A564">
        <v>2016</v>
      </c>
      <c r="B564" t="s">
        <v>158</v>
      </c>
      <c r="C564" t="s">
        <v>0</v>
      </c>
      <c r="D564" t="s">
        <v>1230</v>
      </c>
      <c r="E564" t="s">
        <v>7081</v>
      </c>
      <c r="F564" t="s">
        <v>7081</v>
      </c>
      <c r="G564" t="s">
        <v>482</v>
      </c>
      <c r="H564" t="s">
        <v>1309</v>
      </c>
      <c r="I564" t="s">
        <v>210</v>
      </c>
      <c r="J564" t="s">
        <v>258</v>
      </c>
      <c r="K564" t="s">
        <v>10</v>
      </c>
      <c r="L564" s="18">
        <v>21984</v>
      </c>
      <c r="M564" s="18">
        <v>17056.740000000002</v>
      </c>
      <c r="N564">
        <v>1</v>
      </c>
      <c r="R564">
        <v>1</v>
      </c>
      <c r="S564">
        <v>1</v>
      </c>
      <c r="W564">
        <v>1</v>
      </c>
      <c r="Y564">
        <v>1</v>
      </c>
      <c r="AB564" s="19">
        <v>42751</v>
      </c>
      <c r="AC564" t="s">
        <v>7135</v>
      </c>
      <c r="AD564">
        <v>2017</v>
      </c>
      <c r="AE564" s="19">
        <v>42751</v>
      </c>
    </row>
    <row r="565" spans="1:31" x14ac:dyDescent="0.2">
      <c r="A565">
        <v>2016</v>
      </c>
      <c r="B565" t="s">
        <v>158</v>
      </c>
      <c r="C565" t="s">
        <v>0</v>
      </c>
      <c r="D565" t="s">
        <v>1230</v>
      </c>
      <c r="E565" t="s">
        <v>7081</v>
      </c>
      <c r="F565" t="s">
        <v>7081</v>
      </c>
      <c r="G565" t="s">
        <v>463</v>
      </c>
      <c r="H565" t="s">
        <v>1310</v>
      </c>
      <c r="I565" t="s">
        <v>1311</v>
      </c>
      <c r="J565" t="s">
        <v>200</v>
      </c>
      <c r="K565" t="s">
        <v>10</v>
      </c>
      <c r="L565" s="18">
        <v>21984</v>
      </c>
      <c r="M565" s="18">
        <v>17056.740000000002</v>
      </c>
      <c r="N565">
        <v>1</v>
      </c>
      <c r="R565">
        <v>1</v>
      </c>
      <c r="S565">
        <v>1</v>
      </c>
      <c r="W565">
        <v>1</v>
      </c>
      <c r="Y565">
        <v>1</v>
      </c>
      <c r="AB565" s="19">
        <v>42751</v>
      </c>
      <c r="AC565" t="s">
        <v>7135</v>
      </c>
      <c r="AD565">
        <v>2017</v>
      </c>
      <c r="AE565" s="19">
        <v>42751</v>
      </c>
    </row>
    <row r="566" spans="1:31" x14ac:dyDescent="0.2">
      <c r="A566">
        <v>2016</v>
      </c>
      <c r="B566" t="s">
        <v>158</v>
      </c>
      <c r="C566" t="s">
        <v>0</v>
      </c>
      <c r="D566" t="s">
        <v>1230</v>
      </c>
      <c r="E566" t="s">
        <v>7081</v>
      </c>
      <c r="F566" t="s">
        <v>7081</v>
      </c>
      <c r="G566" t="s">
        <v>172</v>
      </c>
      <c r="H566" t="s">
        <v>1312</v>
      </c>
      <c r="I566" t="s">
        <v>263</v>
      </c>
      <c r="J566" t="s">
        <v>306</v>
      </c>
      <c r="K566" t="s">
        <v>10</v>
      </c>
      <c r="L566" s="18">
        <v>21984</v>
      </c>
      <c r="M566" s="18">
        <v>17056.740000000002</v>
      </c>
      <c r="N566">
        <v>1</v>
      </c>
      <c r="R566">
        <v>1</v>
      </c>
      <c r="S566">
        <v>1</v>
      </c>
      <c r="W566">
        <v>1</v>
      </c>
      <c r="Y566">
        <v>1</v>
      </c>
      <c r="AB566" s="19">
        <v>42751</v>
      </c>
      <c r="AC566" t="s">
        <v>7135</v>
      </c>
      <c r="AD566">
        <v>2017</v>
      </c>
      <c r="AE566" s="19">
        <v>42751</v>
      </c>
    </row>
    <row r="567" spans="1:31" x14ac:dyDescent="0.2">
      <c r="A567">
        <v>2016</v>
      </c>
      <c r="B567" t="s">
        <v>158</v>
      </c>
      <c r="C567" t="s">
        <v>0</v>
      </c>
      <c r="D567" t="s">
        <v>1230</v>
      </c>
      <c r="E567" t="s">
        <v>7081</v>
      </c>
      <c r="F567" t="s">
        <v>7081</v>
      </c>
      <c r="G567" t="s">
        <v>172</v>
      </c>
      <c r="H567" t="s">
        <v>1313</v>
      </c>
      <c r="I567" t="s">
        <v>1314</v>
      </c>
      <c r="J567" t="s">
        <v>1315</v>
      </c>
      <c r="K567" t="s">
        <v>10</v>
      </c>
      <c r="L567" s="18">
        <v>21984</v>
      </c>
      <c r="M567" s="18">
        <v>17056.740000000002</v>
      </c>
      <c r="N567">
        <v>1</v>
      </c>
      <c r="R567">
        <v>1</v>
      </c>
      <c r="S567">
        <v>1</v>
      </c>
      <c r="W567">
        <v>1</v>
      </c>
      <c r="Y567">
        <v>1</v>
      </c>
      <c r="AB567" s="19">
        <v>42751</v>
      </c>
      <c r="AC567" t="s">
        <v>7135</v>
      </c>
      <c r="AD567">
        <v>2017</v>
      </c>
      <c r="AE567" s="19">
        <v>42751</v>
      </c>
    </row>
    <row r="568" spans="1:31" x14ac:dyDescent="0.2">
      <c r="A568">
        <v>2016</v>
      </c>
      <c r="B568" t="s">
        <v>158</v>
      </c>
      <c r="C568" t="s">
        <v>0</v>
      </c>
      <c r="D568" t="s">
        <v>1230</v>
      </c>
      <c r="E568" t="s">
        <v>7081</v>
      </c>
      <c r="F568" t="s">
        <v>7081</v>
      </c>
      <c r="G568" t="s">
        <v>172</v>
      </c>
      <c r="H568" t="s">
        <v>1316</v>
      </c>
      <c r="I568" t="s">
        <v>214</v>
      </c>
      <c r="J568" t="s">
        <v>322</v>
      </c>
      <c r="K568" t="s">
        <v>10</v>
      </c>
      <c r="L568" s="18">
        <v>21984</v>
      </c>
      <c r="M568" s="18">
        <v>17056.740000000002</v>
      </c>
      <c r="N568">
        <v>1</v>
      </c>
      <c r="R568">
        <v>1</v>
      </c>
      <c r="S568">
        <v>1</v>
      </c>
      <c r="W568">
        <v>1</v>
      </c>
      <c r="Y568">
        <v>1</v>
      </c>
      <c r="AB568" s="19">
        <v>42751</v>
      </c>
      <c r="AC568" t="s">
        <v>7135</v>
      </c>
      <c r="AD568">
        <v>2017</v>
      </c>
      <c r="AE568" s="19">
        <v>42751</v>
      </c>
    </row>
    <row r="569" spans="1:31" x14ac:dyDescent="0.2">
      <c r="A569">
        <v>2016</v>
      </c>
      <c r="B569" t="s">
        <v>158</v>
      </c>
      <c r="C569" t="s">
        <v>0</v>
      </c>
      <c r="D569" t="s">
        <v>1230</v>
      </c>
      <c r="E569" t="s">
        <v>7081</v>
      </c>
      <c r="F569" t="s">
        <v>7081</v>
      </c>
      <c r="G569" t="s">
        <v>449</v>
      </c>
      <c r="H569" t="s">
        <v>1317</v>
      </c>
      <c r="I569" t="s">
        <v>207</v>
      </c>
      <c r="J569" t="s">
        <v>1262</v>
      </c>
      <c r="K569" t="s">
        <v>10</v>
      </c>
      <c r="L569" s="18">
        <v>21984</v>
      </c>
      <c r="M569" s="18">
        <v>17056.740000000002</v>
      </c>
      <c r="N569">
        <v>1</v>
      </c>
      <c r="R569">
        <v>1</v>
      </c>
      <c r="S569">
        <v>1</v>
      </c>
      <c r="W569">
        <v>1</v>
      </c>
      <c r="Y569">
        <v>1</v>
      </c>
      <c r="AB569" s="19">
        <v>42751</v>
      </c>
      <c r="AC569" t="s">
        <v>7135</v>
      </c>
      <c r="AD569">
        <v>2017</v>
      </c>
      <c r="AE569" s="19">
        <v>42751</v>
      </c>
    </row>
    <row r="570" spans="1:31" x14ac:dyDescent="0.2">
      <c r="A570">
        <v>2016</v>
      </c>
      <c r="B570" t="s">
        <v>158</v>
      </c>
      <c r="C570" t="s">
        <v>0</v>
      </c>
      <c r="D570" t="s">
        <v>1230</v>
      </c>
      <c r="E570" t="s">
        <v>7081</v>
      </c>
      <c r="F570" t="s">
        <v>7081</v>
      </c>
      <c r="G570" t="s">
        <v>246</v>
      </c>
      <c r="H570" t="s">
        <v>1318</v>
      </c>
      <c r="I570" t="s">
        <v>709</v>
      </c>
      <c r="J570" t="s">
        <v>1319</v>
      </c>
      <c r="K570" t="s">
        <v>10</v>
      </c>
      <c r="L570" s="18">
        <v>21984</v>
      </c>
      <c r="M570" s="18">
        <v>17056.740000000002</v>
      </c>
      <c r="N570">
        <v>1</v>
      </c>
      <c r="R570">
        <v>1</v>
      </c>
      <c r="S570">
        <v>1</v>
      </c>
      <c r="W570">
        <v>1</v>
      </c>
      <c r="Y570">
        <v>1</v>
      </c>
      <c r="AB570" s="19">
        <v>42751</v>
      </c>
      <c r="AC570" t="s">
        <v>7135</v>
      </c>
      <c r="AD570">
        <v>2017</v>
      </c>
      <c r="AE570" s="19">
        <v>42751</v>
      </c>
    </row>
    <row r="571" spans="1:31" x14ac:dyDescent="0.2">
      <c r="A571">
        <v>2016</v>
      </c>
      <c r="B571" t="s">
        <v>158</v>
      </c>
      <c r="C571" t="s">
        <v>0</v>
      </c>
      <c r="D571" t="s">
        <v>1230</v>
      </c>
      <c r="E571" t="s">
        <v>7081</v>
      </c>
      <c r="F571" t="s">
        <v>7081</v>
      </c>
      <c r="G571" t="s">
        <v>1208</v>
      </c>
      <c r="H571" t="s">
        <v>1320</v>
      </c>
      <c r="I571" t="s">
        <v>1321</v>
      </c>
      <c r="J571" t="s">
        <v>1063</v>
      </c>
      <c r="K571" t="s">
        <v>10</v>
      </c>
      <c r="L571" s="18">
        <v>21984</v>
      </c>
      <c r="M571" s="18">
        <v>17056.740000000002</v>
      </c>
      <c r="N571">
        <v>1</v>
      </c>
      <c r="R571">
        <v>1</v>
      </c>
      <c r="S571">
        <v>1</v>
      </c>
      <c r="W571">
        <v>1</v>
      </c>
      <c r="Y571">
        <v>1</v>
      </c>
      <c r="AB571" s="19">
        <v>42751</v>
      </c>
      <c r="AC571" t="s">
        <v>7135</v>
      </c>
      <c r="AD571">
        <v>2017</v>
      </c>
      <c r="AE571" s="19">
        <v>42751</v>
      </c>
    </row>
    <row r="572" spans="1:31" x14ac:dyDescent="0.2">
      <c r="A572">
        <v>2016</v>
      </c>
      <c r="B572" t="s">
        <v>158</v>
      </c>
      <c r="C572" t="s">
        <v>0</v>
      </c>
      <c r="D572" t="s">
        <v>1230</v>
      </c>
      <c r="E572" t="s">
        <v>7081</v>
      </c>
      <c r="F572" t="s">
        <v>7081</v>
      </c>
      <c r="G572" t="s">
        <v>726</v>
      </c>
      <c r="H572" t="s">
        <v>1322</v>
      </c>
      <c r="I572" t="s">
        <v>466</v>
      </c>
      <c r="J572" t="s">
        <v>1213</v>
      </c>
      <c r="K572" t="s">
        <v>10</v>
      </c>
      <c r="L572" s="18">
        <v>21984</v>
      </c>
      <c r="M572" s="18">
        <v>17056.740000000002</v>
      </c>
      <c r="N572">
        <v>1</v>
      </c>
      <c r="R572">
        <v>1</v>
      </c>
      <c r="S572">
        <v>1</v>
      </c>
      <c r="W572">
        <v>1</v>
      </c>
      <c r="Y572">
        <v>1</v>
      </c>
      <c r="AB572" s="19">
        <v>42751</v>
      </c>
      <c r="AC572" t="s">
        <v>7135</v>
      </c>
      <c r="AD572">
        <v>2017</v>
      </c>
      <c r="AE572" s="19">
        <v>42751</v>
      </c>
    </row>
    <row r="573" spans="1:31" x14ac:dyDescent="0.2">
      <c r="A573">
        <v>2016</v>
      </c>
      <c r="B573" t="s">
        <v>158</v>
      </c>
      <c r="C573" t="s">
        <v>0</v>
      </c>
      <c r="D573" t="s">
        <v>1257</v>
      </c>
      <c r="E573" t="s">
        <v>7082</v>
      </c>
      <c r="F573" t="s">
        <v>7082</v>
      </c>
      <c r="G573" t="s">
        <v>246</v>
      </c>
      <c r="H573" t="s">
        <v>1323</v>
      </c>
      <c r="I573" t="s">
        <v>1324</v>
      </c>
      <c r="J573" t="s">
        <v>896</v>
      </c>
      <c r="K573" t="s">
        <v>11</v>
      </c>
      <c r="L573" s="18">
        <v>27443</v>
      </c>
      <c r="M573" s="18">
        <v>20790.78</v>
      </c>
      <c r="N573">
        <v>1</v>
      </c>
      <c r="R573">
        <v>1</v>
      </c>
      <c r="S573">
        <v>1</v>
      </c>
      <c r="W573">
        <v>1</v>
      </c>
      <c r="Y573">
        <v>1</v>
      </c>
      <c r="AB573" s="19">
        <v>42751</v>
      </c>
      <c r="AC573" t="s">
        <v>7135</v>
      </c>
      <c r="AD573">
        <v>2017</v>
      </c>
      <c r="AE573" s="19">
        <v>42751</v>
      </c>
    </row>
    <row r="574" spans="1:31" x14ac:dyDescent="0.2">
      <c r="A574">
        <v>2016</v>
      </c>
      <c r="B574" t="s">
        <v>158</v>
      </c>
      <c r="C574" t="s">
        <v>0</v>
      </c>
      <c r="D574" t="s">
        <v>1230</v>
      </c>
      <c r="E574" t="s">
        <v>7081</v>
      </c>
      <c r="F574" t="s">
        <v>7081</v>
      </c>
      <c r="G574" t="s">
        <v>467</v>
      </c>
      <c r="H574" t="s">
        <v>1325</v>
      </c>
      <c r="I574" t="s">
        <v>1285</v>
      </c>
      <c r="J574" t="s">
        <v>1326</v>
      </c>
      <c r="K574" t="s">
        <v>11</v>
      </c>
      <c r="L574" s="18">
        <v>21984</v>
      </c>
      <c r="M574" s="18">
        <v>17056.740000000002</v>
      </c>
      <c r="N574">
        <v>1</v>
      </c>
      <c r="R574">
        <v>1</v>
      </c>
      <c r="S574">
        <v>1</v>
      </c>
      <c r="W574">
        <v>1</v>
      </c>
      <c r="Y574">
        <v>1</v>
      </c>
      <c r="AB574" s="19">
        <v>42751</v>
      </c>
      <c r="AC574" t="s">
        <v>7135</v>
      </c>
      <c r="AD574">
        <v>2017</v>
      </c>
      <c r="AE574" s="19">
        <v>42751</v>
      </c>
    </row>
    <row r="575" spans="1:31" x14ac:dyDescent="0.2">
      <c r="A575">
        <v>2016</v>
      </c>
      <c r="B575" t="s">
        <v>158</v>
      </c>
      <c r="C575" t="s">
        <v>0</v>
      </c>
      <c r="D575" t="s">
        <v>1230</v>
      </c>
      <c r="E575" t="s">
        <v>7081</v>
      </c>
      <c r="F575" t="s">
        <v>7081</v>
      </c>
      <c r="G575" t="s">
        <v>562</v>
      </c>
      <c r="H575" t="s">
        <v>1327</v>
      </c>
      <c r="I575" t="s">
        <v>1328</v>
      </c>
      <c r="J575" t="s">
        <v>1019</v>
      </c>
      <c r="K575" t="s">
        <v>10</v>
      </c>
      <c r="L575" s="18">
        <v>21984</v>
      </c>
      <c r="M575" s="18">
        <v>17056.740000000002</v>
      </c>
      <c r="N575">
        <v>1</v>
      </c>
      <c r="R575">
        <v>1</v>
      </c>
      <c r="S575">
        <v>1</v>
      </c>
      <c r="W575">
        <v>1</v>
      </c>
      <c r="Y575">
        <v>1</v>
      </c>
      <c r="AB575" s="19">
        <v>42751</v>
      </c>
      <c r="AC575" t="s">
        <v>7135</v>
      </c>
      <c r="AD575">
        <v>2017</v>
      </c>
      <c r="AE575" s="19">
        <v>42751</v>
      </c>
    </row>
    <row r="576" spans="1:31" x14ac:dyDescent="0.2">
      <c r="A576">
        <v>2016</v>
      </c>
      <c r="B576" t="s">
        <v>158</v>
      </c>
      <c r="C576" t="s">
        <v>0</v>
      </c>
      <c r="D576" t="s">
        <v>1230</v>
      </c>
      <c r="E576" t="s">
        <v>7081</v>
      </c>
      <c r="F576" t="s">
        <v>7081</v>
      </c>
      <c r="G576" t="s">
        <v>555</v>
      </c>
      <c r="H576" t="s">
        <v>660</v>
      </c>
      <c r="I576" t="s">
        <v>263</v>
      </c>
      <c r="J576" t="s">
        <v>306</v>
      </c>
      <c r="K576" t="s">
        <v>10</v>
      </c>
      <c r="L576" s="18">
        <v>21984</v>
      </c>
      <c r="M576" s="18">
        <v>17056.740000000002</v>
      </c>
      <c r="N576">
        <v>1</v>
      </c>
      <c r="R576">
        <v>1</v>
      </c>
      <c r="S576">
        <v>1</v>
      </c>
      <c r="W576">
        <v>1</v>
      </c>
      <c r="Y576">
        <v>1</v>
      </c>
      <c r="AB576" s="19">
        <v>42751</v>
      </c>
      <c r="AC576" t="s">
        <v>7135</v>
      </c>
      <c r="AD576">
        <v>2017</v>
      </c>
      <c r="AE576" s="19">
        <v>42751</v>
      </c>
    </row>
    <row r="577" spans="1:31" x14ac:dyDescent="0.2">
      <c r="A577">
        <v>2016</v>
      </c>
      <c r="B577" t="s">
        <v>158</v>
      </c>
      <c r="C577" t="s">
        <v>0</v>
      </c>
      <c r="D577" t="s">
        <v>1230</v>
      </c>
      <c r="E577" t="s">
        <v>7081</v>
      </c>
      <c r="F577" t="s">
        <v>7081</v>
      </c>
      <c r="G577" t="s">
        <v>360</v>
      </c>
      <c r="H577" t="s">
        <v>1329</v>
      </c>
      <c r="I577" t="s">
        <v>227</v>
      </c>
      <c r="J577" t="s">
        <v>1330</v>
      </c>
      <c r="K577" t="s">
        <v>11</v>
      </c>
      <c r="L577" s="18">
        <v>21984</v>
      </c>
      <c r="M577" s="18">
        <v>17056.740000000002</v>
      </c>
      <c r="N577">
        <v>1</v>
      </c>
      <c r="R577">
        <v>1</v>
      </c>
      <c r="S577">
        <v>1</v>
      </c>
      <c r="W577">
        <v>1</v>
      </c>
      <c r="Y577">
        <v>1</v>
      </c>
      <c r="AB577" s="19">
        <v>42751</v>
      </c>
      <c r="AC577" t="s">
        <v>7135</v>
      </c>
      <c r="AD577">
        <v>2017</v>
      </c>
      <c r="AE577" s="19">
        <v>42751</v>
      </c>
    </row>
    <row r="578" spans="1:31" x14ac:dyDescent="0.2">
      <c r="A578">
        <v>2016</v>
      </c>
      <c r="B578" t="s">
        <v>158</v>
      </c>
      <c r="C578" t="s">
        <v>0</v>
      </c>
      <c r="D578" t="s">
        <v>1230</v>
      </c>
      <c r="E578" t="s">
        <v>7081</v>
      </c>
      <c r="F578" t="s">
        <v>7081</v>
      </c>
      <c r="G578" t="s">
        <v>160</v>
      </c>
      <c r="H578" t="s">
        <v>1331</v>
      </c>
      <c r="I578" t="s">
        <v>1332</v>
      </c>
      <c r="J578" t="s">
        <v>904</v>
      </c>
      <c r="K578" t="s">
        <v>10</v>
      </c>
      <c r="L578" s="18">
        <v>21984</v>
      </c>
      <c r="M578" s="18">
        <v>17056.740000000002</v>
      </c>
      <c r="N578">
        <v>1</v>
      </c>
      <c r="R578">
        <v>1</v>
      </c>
      <c r="S578">
        <v>1</v>
      </c>
      <c r="W578">
        <v>1</v>
      </c>
      <c r="Y578">
        <v>1</v>
      </c>
      <c r="AB578" s="19">
        <v>42751</v>
      </c>
      <c r="AC578" t="s">
        <v>7135</v>
      </c>
      <c r="AD578">
        <v>2017</v>
      </c>
      <c r="AE578" s="19">
        <v>42751</v>
      </c>
    </row>
    <row r="579" spans="1:31" x14ac:dyDescent="0.2">
      <c r="A579">
        <v>2016</v>
      </c>
      <c r="B579" t="s">
        <v>158</v>
      </c>
      <c r="C579" t="s">
        <v>0</v>
      </c>
      <c r="D579" t="s">
        <v>1230</v>
      </c>
      <c r="E579" t="s">
        <v>7081</v>
      </c>
      <c r="F579" t="s">
        <v>7081</v>
      </c>
      <c r="G579" t="s">
        <v>208</v>
      </c>
      <c r="H579" t="s">
        <v>1333</v>
      </c>
      <c r="I579" t="s">
        <v>524</v>
      </c>
      <c r="J579" t="s">
        <v>1160</v>
      </c>
      <c r="K579" t="s">
        <v>10</v>
      </c>
      <c r="L579" s="18">
        <v>21984</v>
      </c>
      <c r="M579" s="18">
        <v>17056.740000000002</v>
      </c>
      <c r="N579">
        <v>1</v>
      </c>
      <c r="R579">
        <v>1</v>
      </c>
      <c r="S579">
        <v>1</v>
      </c>
      <c r="W579">
        <v>1</v>
      </c>
      <c r="Y579">
        <v>1</v>
      </c>
      <c r="AB579" s="19">
        <v>42751</v>
      </c>
      <c r="AC579" t="s">
        <v>7135</v>
      </c>
      <c r="AD579">
        <v>2017</v>
      </c>
      <c r="AE579" s="19">
        <v>42751</v>
      </c>
    </row>
    <row r="580" spans="1:31" x14ac:dyDescent="0.2">
      <c r="A580">
        <v>2016</v>
      </c>
      <c r="B580" t="s">
        <v>158</v>
      </c>
      <c r="C580" t="s">
        <v>0</v>
      </c>
      <c r="D580" t="s">
        <v>1230</v>
      </c>
      <c r="E580" t="s">
        <v>7081</v>
      </c>
      <c r="F580" t="s">
        <v>7081</v>
      </c>
      <c r="G580" t="s">
        <v>239</v>
      </c>
      <c r="H580" t="s">
        <v>1334</v>
      </c>
      <c r="I580" t="s">
        <v>281</v>
      </c>
      <c r="J580" t="s">
        <v>200</v>
      </c>
      <c r="K580" t="s">
        <v>11</v>
      </c>
      <c r="L580" s="18">
        <v>21984</v>
      </c>
      <c r="M580" s="18">
        <v>17056.740000000002</v>
      </c>
      <c r="N580">
        <v>1</v>
      </c>
      <c r="R580">
        <v>1</v>
      </c>
      <c r="S580">
        <v>1</v>
      </c>
      <c r="W580">
        <v>1</v>
      </c>
      <c r="Y580">
        <v>1</v>
      </c>
      <c r="AB580" s="19">
        <v>42751</v>
      </c>
      <c r="AC580" t="s">
        <v>7135</v>
      </c>
      <c r="AD580">
        <v>2017</v>
      </c>
      <c r="AE580" s="19">
        <v>42751</v>
      </c>
    </row>
    <row r="581" spans="1:31" x14ac:dyDescent="0.2">
      <c r="A581">
        <v>2016</v>
      </c>
      <c r="B581" t="s">
        <v>158</v>
      </c>
      <c r="C581" t="s">
        <v>0</v>
      </c>
      <c r="D581" t="s">
        <v>1230</v>
      </c>
      <c r="E581" t="s">
        <v>7081</v>
      </c>
      <c r="F581" t="s">
        <v>7081</v>
      </c>
      <c r="G581" t="s">
        <v>738</v>
      </c>
      <c r="H581" t="s">
        <v>1167</v>
      </c>
      <c r="I581" t="s">
        <v>1267</v>
      </c>
      <c r="J581" t="s">
        <v>295</v>
      </c>
      <c r="K581" t="s">
        <v>10</v>
      </c>
      <c r="L581" s="18">
        <v>21984</v>
      </c>
      <c r="M581" s="18">
        <v>17056.740000000002</v>
      </c>
      <c r="N581">
        <v>1</v>
      </c>
      <c r="R581">
        <v>1</v>
      </c>
      <c r="S581">
        <v>1</v>
      </c>
      <c r="W581">
        <v>1</v>
      </c>
      <c r="Y581">
        <v>1</v>
      </c>
      <c r="AB581" s="19">
        <v>42751</v>
      </c>
      <c r="AC581" t="s">
        <v>7135</v>
      </c>
      <c r="AD581">
        <v>2017</v>
      </c>
      <c r="AE581" s="19">
        <v>42751</v>
      </c>
    </row>
    <row r="582" spans="1:31" x14ac:dyDescent="0.2">
      <c r="A582">
        <v>2016</v>
      </c>
      <c r="B582" t="s">
        <v>158</v>
      </c>
      <c r="C582" t="s">
        <v>0</v>
      </c>
      <c r="D582" t="s">
        <v>1230</v>
      </c>
      <c r="E582" t="s">
        <v>7081</v>
      </c>
      <c r="F582" t="s">
        <v>7081</v>
      </c>
      <c r="G582" t="s">
        <v>383</v>
      </c>
      <c r="H582" t="s">
        <v>1335</v>
      </c>
      <c r="I582" t="s">
        <v>601</v>
      </c>
      <c r="J582" t="s">
        <v>638</v>
      </c>
      <c r="K582" t="s">
        <v>10</v>
      </c>
      <c r="L582" s="18">
        <v>21984</v>
      </c>
      <c r="M582" s="18">
        <v>17056.740000000002</v>
      </c>
      <c r="N582">
        <v>1</v>
      </c>
      <c r="R582">
        <v>1</v>
      </c>
      <c r="S582">
        <v>1</v>
      </c>
      <c r="W582">
        <v>1</v>
      </c>
      <c r="Y582">
        <v>1</v>
      </c>
      <c r="AB582" s="19">
        <v>42751</v>
      </c>
      <c r="AC582" t="s">
        <v>7135</v>
      </c>
      <c r="AD582">
        <v>2017</v>
      </c>
      <c r="AE582" s="19">
        <v>42751</v>
      </c>
    </row>
    <row r="583" spans="1:31" x14ac:dyDescent="0.2">
      <c r="A583">
        <v>2016</v>
      </c>
      <c r="B583" t="s">
        <v>158</v>
      </c>
      <c r="C583" t="s">
        <v>0</v>
      </c>
      <c r="D583" t="s">
        <v>1230</v>
      </c>
      <c r="E583" t="s">
        <v>7081</v>
      </c>
      <c r="F583" t="s">
        <v>7081</v>
      </c>
      <c r="G583" t="s">
        <v>474</v>
      </c>
      <c r="H583" t="s">
        <v>1336</v>
      </c>
      <c r="I583" t="s">
        <v>1337</v>
      </c>
      <c r="J583" t="s">
        <v>1338</v>
      </c>
      <c r="K583" t="s">
        <v>10</v>
      </c>
      <c r="L583" s="18">
        <v>21984</v>
      </c>
      <c r="M583" s="18">
        <v>17056.740000000002</v>
      </c>
      <c r="N583">
        <v>1</v>
      </c>
      <c r="R583">
        <v>1</v>
      </c>
      <c r="S583">
        <v>1</v>
      </c>
      <c r="W583">
        <v>1</v>
      </c>
      <c r="Y583">
        <v>1</v>
      </c>
      <c r="AB583" s="19">
        <v>42751</v>
      </c>
      <c r="AC583" t="s">
        <v>7135</v>
      </c>
      <c r="AD583">
        <v>2017</v>
      </c>
      <c r="AE583" s="19">
        <v>42751</v>
      </c>
    </row>
    <row r="584" spans="1:31" x14ac:dyDescent="0.2">
      <c r="A584">
        <v>2016</v>
      </c>
      <c r="B584" t="s">
        <v>158</v>
      </c>
      <c r="C584" t="s">
        <v>0</v>
      </c>
      <c r="D584" t="s">
        <v>1230</v>
      </c>
      <c r="E584" t="s">
        <v>7081</v>
      </c>
      <c r="F584" t="s">
        <v>7081</v>
      </c>
      <c r="G584" t="s">
        <v>449</v>
      </c>
      <c r="H584" t="s">
        <v>1232</v>
      </c>
      <c r="I584" t="s">
        <v>166</v>
      </c>
      <c r="J584" t="s">
        <v>858</v>
      </c>
      <c r="K584" t="s">
        <v>10</v>
      </c>
      <c r="L584" s="18">
        <v>21984</v>
      </c>
      <c r="M584" s="18">
        <v>17056.740000000002</v>
      </c>
      <c r="N584">
        <v>1</v>
      </c>
      <c r="R584">
        <v>1</v>
      </c>
      <c r="S584">
        <v>1</v>
      </c>
      <c r="W584">
        <v>1</v>
      </c>
      <c r="Y584">
        <v>1</v>
      </c>
      <c r="AB584" s="19">
        <v>42751</v>
      </c>
      <c r="AC584" t="s">
        <v>7135</v>
      </c>
      <c r="AD584">
        <v>2017</v>
      </c>
      <c r="AE584" s="19">
        <v>42751</v>
      </c>
    </row>
    <row r="585" spans="1:31" x14ac:dyDescent="0.2">
      <c r="A585">
        <v>2016</v>
      </c>
      <c r="B585" t="s">
        <v>158</v>
      </c>
      <c r="C585" t="s">
        <v>0</v>
      </c>
      <c r="D585" t="s">
        <v>1230</v>
      </c>
      <c r="E585" t="s">
        <v>7081</v>
      </c>
      <c r="F585" t="s">
        <v>7081</v>
      </c>
      <c r="G585" t="s">
        <v>482</v>
      </c>
      <c r="H585" t="s">
        <v>1339</v>
      </c>
      <c r="I585" t="s">
        <v>1340</v>
      </c>
      <c r="J585" t="s">
        <v>1341</v>
      </c>
      <c r="K585" t="s">
        <v>10</v>
      </c>
      <c r="L585" s="18">
        <v>21984</v>
      </c>
      <c r="M585" s="18">
        <v>17056.740000000002</v>
      </c>
      <c r="N585">
        <v>1</v>
      </c>
      <c r="R585">
        <v>1</v>
      </c>
      <c r="S585">
        <v>1</v>
      </c>
      <c r="W585">
        <v>1</v>
      </c>
      <c r="Y585">
        <v>1</v>
      </c>
      <c r="AB585" s="19">
        <v>42751</v>
      </c>
      <c r="AC585" t="s">
        <v>7135</v>
      </c>
      <c r="AD585">
        <v>2017</v>
      </c>
      <c r="AE585" s="19">
        <v>42751</v>
      </c>
    </row>
    <row r="586" spans="1:31" x14ac:dyDescent="0.2">
      <c r="A586">
        <v>2016</v>
      </c>
      <c r="B586" t="s">
        <v>158</v>
      </c>
      <c r="C586" t="s">
        <v>0</v>
      </c>
      <c r="D586" t="s">
        <v>1257</v>
      </c>
      <c r="E586" t="s">
        <v>7082</v>
      </c>
      <c r="F586" t="s">
        <v>7082</v>
      </c>
      <c r="G586" t="s">
        <v>208</v>
      </c>
      <c r="H586" t="s">
        <v>1342</v>
      </c>
      <c r="I586" t="s">
        <v>1343</v>
      </c>
      <c r="J586" t="s">
        <v>1213</v>
      </c>
      <c r="K586" t="s">
        <v>10</v>
      </c>
      <c r="L586" s="18">
        <v>27443</v>
      </c>
      <c r="M586" s="18">
        <v>20790.78</v>
      </c>
      <c r="N586">
        <v>1</v>
      </c>
      <c r="R586">
        <v>1</v>
      </c>
      <c r="S586">
        <v>1</v>
      </c>
      <c r="W586">
        <v>1</v>
      </c>
      <c r="Y586">
        <v>1</v>
      </c>
      <c r="AB586" s="19">
        <v>42751</v>
      </c>
      <c r="AC586" t="s">
        <v>7135</v>
      </c>
      <c r="AD586">
        <v>2017</v>
      </c>
      <c r="AE586" s="19">
        <v>42751</v>
      </c>
    </row>
    <row r="587" spans="1:31" x14ac:dyDescent="0.2">
      <c r="A587">
        <v>2016</v>
      </c>
      <c r="B587" t="s">
        <v>158</v>
      </c>
      <c r="C587" t="s">
        <v>0</v>
      </c>
      <c r="D587" t="s">
        <v>1230</v>
      </c>
      <c r="E587" t="s">
        <v>7081</v>
      </c>
      <c r="F587" t="s">
        <v>7081</v>
      </c>
      <c r="G587" t="s">
        <v>1278</v>
      </c>
      <c r="H587" t="s">
        <v>1344</v>
      </c>
      <c r="I587" t="s">
        <v>1345</v>
      </c>
      <c r="J587" t="s">
        <v>289</v>
      </c>
      <c r="K587" t="s">
        <v>11</v>
      </c>
      <c r="L587" s="18">
        <v>21984</v>
      </c>
      <c r="M587" s="18">
        <v>17056.740000000002</v>
      </c>
      <c r="N587">
        <v>1</v>
      </c>
      <c r="R587">
        <v>1</v>
      </c>
      <c r="S587">
        <v>1</v>
      </c>
      <c r="W587">
        <v>1</v>
      </c>
      <c r="Y587">
        <v>1</v>
      </c>
      <c r="AB587" s="19">
        <v>42751</v>
      </c>
      <c r="AC587" t="s">
        <v>7135</v>
      </c>
      <c r="AD587">
        <v>2017</v>
      </c>
      <c r="AE587" s="19">
        <v>42751</v>
      </c>
    </row>
    <row r="588" spans="1:31" x14ac:dyDescent="0.2">
      <c r="A588">
        <v>2016</v>
      </c>
      <c r="B588" t="s">
        <v>158</v>
      </c>
      <c r="C588" t="s">
        <v>0</v>
      </c>
      <c r="D588" t="s">
        <v>1230</v>
      </c>
      <c r="E588" t="s">
        <v>7081</v>
      </c>
      <c r="F588" t="s">
        <v>7081</v>
      </c>
      <c r="G588" t="s">
        <v>547</v>
      </c>
      <c r="H588" t="s">
        <v>1346</v>
      </c>
      <c r="I588" t="s">
        <v>1347</v>
      </c>
      <c r="J588" t="s">
        <v>185</v>
      </c>
      <c r="K588" t="s">
        <v>11</v>
      </c>
      <c r="L588" s="18">
        <v>21984</v>
      </c>
      <c r="M588" s="18">
        <v>17056.740000000002</v>
      </c>
      <c r="N588">
        <v>1</v>
      </c>
      <c r="R588">
        <v>1</v>
      </c>
      <c r="S588">
        <v>1</v>
      </c>
      <c r="W588">
        <v>1</v>
      </c>
      <c r="Y588">
        <v>1</v>
      </c>
      <c r="AB588" s="19">
        <v>42751</v>
      </c>
      <c r="AC588" t="s">
        <v>7135</v>
      </c>
      <c r="AD588">
        <v>2017</v>
      </c>
      <c r="AE588" s="19">
        <v>42751</v>
      </c>
    </row>
    <row r="589" spans="1:31" x14ac:dyDescent="0.2">
      <c r="A589">
        <v>2016</v>
      </c>
      <c r="B589" t="s">
        <v>158</v>
      </c>
      <c r="C589" t="s">
        <v>0</v>
      </c>
      <c r="D589" t="s">
        <v>1230</v>
      </c>
      <c r="E589" t="s">
        <v>7081</v>
      </c>
      <c r="F589" t="s">
        <v>7081</v>
      </c>
      <c r="G589" t="s">
        <v>164</v>
      </c>
      <c r="H589" t="s">
        <v>1348</v>
      </c>
      <c r="I589" t="s">
        <v>679</v>
      </c>
      <c r="J589" t="s">
        <v>1147</v>
      </c>
      <c r="K589" t="s">
        <v>11</v>
      </c>
      <c r="L589" s="18">
        <v>21984</v>
      </c>
      <c r="M589" s="18">
        <v>17056.740000000002</v>
      </c>
      <c r="N589">
        <v>1</v>
      </c>
      <c r="R589">
        <v>1</v>
      </c>
      <c r="S589">
        <v>1</v>
      </c>
      <c r="W589">
        <v>1</v>
      </c>
      <c r="Y589">
        <v>1</v>
      </c>
      <c r="AB589" s="19">
        <v>42751</v>
      </c>
      <c r="AC589" t="s">
        <v>7135</v>
      </c>
      <c r="AD589">
        <v>2017</v>
      </c>
      <c r="AE589" s="19">
        <v>42751</v>
      </c>
    </row>
    <row r="590" spans="1:31" x14ac:dyDescent="0.2">
      <c r="A590">
        <v>2016</v>
      </c>
      <c r="B590" t="s">
        <v>158</v>
      </c>
      <c r="C590" t="s">
        <v>0</v>
      </c>
      <c r="D590" t="s">
        <v>1230</v>
      </c>
      <c r="E590" t="s">
        <v>7081</v>
      </c>
      <c r="F590" t="s">
        <v>7081</v>
      </c>
      <c r="G590" t="s">
        <v>172</v>
      </c>
      <c r="H590" t="s">
        <v>1349</v>
      </c>
      <c r="I590" t="s">
        <v>1350</v>
      </c>
      <c r="J590" t="s">
        <v>248</v>
      </c>
      <c r="K590" t="s">
        <v>10</v>
      </c>
      <c r="L590" s="18">
        <v>21984</v>
      </c>
      <c r="M590" s="18">
        <v>17056.740000000002</v>
      </c>
      <c r="N590">
        <v>1</v>
      </c>
      <c r="R590">
        <v>1</v>
      </c>
      <c r="S590">
        <v>1</v>
      </c>
      <c r="W590">
        <v>1</v>
      </c>
      <c r="Y590">
        <v>1</v>
      </c>
      <c r="AB590" s="19">
        <v>42751</v>
      </c>
      <c r="AC590" t="s">
        <v>7135</v>
      </c>
      <c r="AD590">
        <v>2017</v>
      </c>
      <c r="AE590" s="19">
        <v>42751</v>
      </c>
    </row>
    <row r="591" spans="1:31" x14ac:dyDescent="0.2">
      <c r="A591">
        <v>2016</v>
      </c>
      <c r="B591" t="s">
        <v>158</v>
      </c>
      <c r="C591" t="s">
        <v>0</v>
      </c>
      <c r="D591" t="s">
        <v>1230</v>
      </c>
      <c r="E591" t="s">
        <v>7081</v>
      </c>
      <c r="F591" t="s">
        <v>7081</v>
      </c>
      <c r="G591" t="s">
        <v>1351</v>
      </c>
      <c r="H591" t="s">
        <v>1352</v>
      </c>
      <c r="I591" t="s">
        <v>1353</v>
      </c>
      <c r="J591" t="s">
        <v>214</v>
      </c>
      <c r="K591" t="s">
        <v>10</v>
      </c>
      <c r="L591" s="18">
        <v>21984</v>
      </c>
      <c r="M591" s="18">
        <v>17056.740000000002</v>
      </c>
      <c r="N591">
        <v>1</v>
      </c>
      <c r="R591">
        <v>1</v>
      </c>
      <c r="S591">
        <v>1</v>
      </c>
      <c r="W591">
        <v>1</v>
      </c>
      <c r="Y591">
        <v>1</v>
      </c>
      <c r="AB591" s="19">
        <v>42751</v>
      </c>
      <c r="AC591" t="s">
        <v>7135</v>
      </c>
      <c r="AD591">
        <v>2017</v>
      </c>
      <c r="AE591" s="19">
        <v>42751</v>
      </c>
    </row>
    <row r="592" spans="1:31" x14ac:dyDescent="0.2">
      <c r="A592">
        <v>2016</v>
      </c>
      <c r="B592" t="s">
        <v>158</v>
      </c>
      <c r="C592" t="s">
        <v>0</v>
      </c>
      <c r="D592" t="s">
        <v>1230</v>
      </c>
      <c r="E592" t="s">
        <v>7081</v>
      </c>
      <c r="F592" t="s">
        <v>7081</v>
      </c>
      <c r="G592" t="s">
        <v>1354</v>
      </c>
      <c r="H592" t="s">
        <v>1355</v>
      </c>
      <c r="I592" t="s">
        <v>1286</v>
      </c>
      <c r="J592" t="s">
        <v>1126</v>
      </c>
      <c r="K592" t="s">
        <v>10</v>
      </c>
      <c r="L592" s="18">
        <v>21984</v>
      </c>
      <c r="M592" s="18">
        <v>17056.740000000002</v>
      </c>
      <c r="N592">
        <v>1</v>
      </c>
      <c r="R592">
        <v>1</v>
      </c>
      <c r="S592">
        <v>1</v>
      </c>
      <c r="W592">
        <v>1</v>
      </c>
      <c r="Y592">
        <v>1</v>
      </c>
      <c r="AB592" s="19">
        <v>42751</v>
      </c>
      <c r="AC592" t="s">
        <v>7135</v>
      </c>
      <c r="AD592">
        <v>2017</v>
      </c>
      <c r="AE592" s="19">
        <v>42751</v>
      </c>
    </row>
    <row r="593" spans="1:31" x14ac:dyDescent="0.2">
      <c r="A593">
        <v>2016</v>
      </c>
      <c r="B593" t="s">
        <v>158</v>
      </c>
      <c r="C593" t="s">
        <v>0</v>
      </c>
      <c r="D593" t="s">
        <v>1230</v>
      </c>
      <c r="E593" t="s">
        <v>7081</v>
      </c>
      <c r="F593" t="s">
        <v>7081</v>
      </c>
      <c r="G593" t="s">
        <v>1356</v>
      </c>
      <c r="H593" t="s">
        <v>1357</v>
      </c>
      <c r="I593" t="s">
        <v>1006</v>
      </c>
      <c r="J593" t="s">
        <v>856</v>
      </c>
      <c r="K593" t="s">
        <v>11</v>
      </c>
      <c r="L593" s="18">
        <v>21984</v>
      </c>
      <c r="M593" s="18">
        <v>17056.740000000002</v>
      </c>
      <c r="N593">
        <v>1</v>
      </c>
      <c r="R593">
        <v>1</v>
      </c>
      <c r="S593">
        <v>1</v>
      </c>
      <c r="W593">
        <v>1</v>
      </c>
      <c r="Y593">
        <v>1</v>
      </c>
      <c r="AB593" s="19">
        <v>42751</v>
      </c>
      <c r="AC593" t="s">
        <v>7135</v>
      </c>
      <c r="AD593">
        <v>2017</v>
      </c>
      <c r="AE593" s="19">
        <v>42751</v>
      </c>
    </row>
    <row r="594" spans="1:31" x14ac:dyDescent="0.2">
      <c r="A594">
        <v>2016</v>
      </c>
      <c r="B594" t="s">
        <v>158</v>
      </c>
      <c r="C594" t="s">
        <v>0</v>
      </c>
      <c r="D594" t="s">
        <v>1230</v>
      </c>
      <c r="E594" t="s">
        <v>7081</v>
      </c>
      <c r="F594" t="s">
        <v>7081</v>
      </c>
      <c r="G594" t="s">
        <v>383</v>
      </c>
      <c r="H594" t="s">
        <v>1358</v>
      </c>
      <c r="I594" t="s">
        <v>343</v>
      </c>
      <c r="J594" t="s">
        <v>1359</v>
      </c>
      <c r="K594" t="s">
        <v>10</v>
      </c>
      <c r="L594" s="18">
        <v>21984</v>
      </c>
      <c r="M594" s="18">
        <v>17056.740000000002</v>
      </c>
      <c r="N594">
        <v>1</v>
      </c>
      <c r="R594">
        <v>1</v>
      </c>
      <c r="S594">
        <v>1</v>
      </c>
      <c r="W594">
        <v>1</v>
      </c>
      <c r="Y594">
        <v>1</v>
      </c>
      <c r="AB594" s="19">
        <v>42751</v>
      </c>
      <c r="AC594" t="s">
        <v>7135</v>
      </c>
      <c r="AD594">
        <v>2017</v>
      </c>
      <c r="AE594" s="19">
        <v>42751</v>
      </c>
    </row>
    <row r="595" spans="1:31" x14ac:dyDescent="0.2">
      <c r="A595">
        <v>2016</v>
      </c>
      <c r="B595" t="s">
        <v>158</v>
      </c>
      <c r="C595" t="s">
        <v>0</v>
      </c>
      <c r="D595" t="s">
        <v>1230</v>
      </c>
      <c r="E595" t="s">
        <v>7081</v>
      </c>
      <c r="F595" t="s">
        <v>7081</v>
      </c>
      <c r="G595" t="s">
        <v>164</v>
      </c>
      <c r="H595" t="s">
        <v>1360</v>
      </c>
      <c r="I595" t="s">
        <v>979</v>
      </c>
      <c r="J595" t="s">
        <v>354</v>
      </c>
      <c r="K595" t="s">
        <v>10</v>
      </c>
      <c r="L595" s="18">
        <v>21984</v>
      </c>
      <c r="M595" s="18">
        <v>17056.740000000002</v>
      </c>
      <c r="N595">
        <v>1</v>
      </c>
      <c r="R595">
        <v>1</v>
      </c>
      <c r="S595">
        <v>1</v>
      </c>
      <c r="W595">
        <v>1</v>
      </c>
      <c r="Y595">
        <v>1</v>
      </c>
      <c r="AB595" s="19">
        <v>42751</v>
      </c>
      <c r="AC595" t="s">
        <v>7135</v>
      </c>
      <c r="AD595">
        <v>2017</v>
      </c>
      <c r="AE595" s="19">
        <v>42751</v>
      </c>
    </row>
    <row r="596" spans="1:31" x14ac:dyDescent="0.2">
      <c r="A596">
        <v>2016</v>
      </c>
      <c r="B596" t="s">
        <v>158</v>
      </c>
      <c r="C596" t="s">
        <v>0</v>
      </c>
      <c r="D596" t="s">
        <v>1230</v>
      </c>
      <c r="E596" t="s">
        <v>7081</v>
      </c>
      <c r="F596" t="s">
        <v>7081</v>
      </c>
      <c r="G596" t="s">
        <v>160</v>
      </c>
      <c r="H596" t="s">
        <v>1361</v>
      </c>
      <c r="I596" t="s">
        <v>174</v>
      </c>
      <c r="J596" t="s">
        <v>1307</v>
      </c>
      <c r="K596" t="s">
        <v>10</v>
      </c>
      <c r="L596" s="18">
        <v>21984</v>
      </c>
      <c r="M596" s="18">
        <v>17056.740000000002</v>
      </c>
      <c r="N596">
        <v>1</v>
      </c>
      <c r="R596">
        <v>1</v>
      </c>
      <c r="S596">
        <v>1</v>
      </c>
      <c r="W596">
        <v>1</v>
      </c>
      <c r="Y596">
        <v>1</v>
      </c>
      <c r="AB596" s="19">
        <v>42751</v>
      </c>
      <c r="AC596" t="s">
        <v>7135</v>
      </c>
      <c r="AD596">
        <v>2017</v>
      </c>
      <c r="AE596" s="19">
        <v>42751</v>
      </c>
    </row>
    <row r="597" spans="1:31" x14ac:dyDescent="0.2">
      <c r="A597">
        <v>2016</v>
      </c>
      <c r="B597" t="s">
        <v>158</v>
      </c>
      <c r="C597" t="s">
        <v>0</v>
      </c>
      <c r="D597" t="s">
        <v>1230</v>
      </c>
      <c r="E597" t="s">
        <v>7081</v>
      </c>
      <c r="F597" t="s">
        <v>7081</v>
      </c>
      <c r="G597" t="s">
        <v>394</v>
      </c>
      <c r="H597" t="s">
        <v>648</v>
      </c>
      <c r="I597" t="s">
        <v>238</v>
      </c>
      <c r="J597" t="s">
        <v>354</v>
      </c>
      <c r="K597" t="s">
        <v>10</v>
      </c>
      <c r="L597" s="18">
        <v>21984</v>
      </c>
      <c r="M597" s="18">
        <v>17056.740000000002</v>
      </c>
      <c r="N597">
        <v>1</v>
      </c>
      <c r="R597">
        <v>1</v>
      </c>
      <c r="S597">
        <v>1</v>
      </c>
      <c r="W597">
        <v>1</v>
      </c>
      <c r="Y597">
        <v>1</v>
      </c>
      <c r="AB597" s="19">
        <v>42751</v>
      </c>
      <c r="AC597" t="s">
        <v>7135</v>
      </c>
      <c r="AD597">
        <v>2017</v>
      </c>
      <c r="AE597" s="19">
        <v>42751</v>
      </c>
    </row>
    <row r="598" spans="1:31" x14ac:dyDescent="0.2">
      <c r="A598">
        <v>2016</v>
      </c>
      <c r="B598" t="s">
        <v>158</v>
      </c>
      <c r="C598" t="s">
        <v>0</v>
      </c>
      <c r="D598" t="s">
        <v>1230</v>
      </c>
      <c r="E598" t="s">
        <v>7081</v>
      </c>
      <c r="F598" t="s">
        <v>7081</v>
      </c>
      <c r="G598" t="s">
        <v>446</v>
      </c>
      <c r="H598" t="s">
        <v>1362</v>
      </c>
      <c r="I598" t="s">
        <v>207</v>
      </c>
      <c r="J598" t="s">
        <v>188</v>
      </c>
      <c r="K598" t="s">
        <v>11</v>
      </c>
      <c r="L598" s="18">
        <v>21984</v>
      </c>
      <c r="M598" s="18">
        <v>17056.740000000002</v>
      </c>
      <c r="N598">
        <v>1</v>
      </c>
      <c r="R598">
        <v>1</v>
      </c>
      <c r="S598">
        <v>1</v>
      </c>
      <c r="W598">
        <v>1</v>
      </c>
      <c r="Y598">
        <v>1</v>
      </c>
      <c r="AB598" s="19">
        <v>42751</v>
      </c>
      <c r="AC598" t="s">
        <v>7135</v>
      </c>
      <c r="AD598">
        <v>2017</v>
      </c>
      <c r="AE598" s="19">
        <v>42751</v>
      </c>
    </row>
    <row r="599" spans="1:31" x14ac:dyDescent="0.2">
      <c r="A599">
        <v>2016</v>
      </c>
      <c r="B599" t="s">
        <v>158</v>
      </c>
      <c r="C599" t="s">
        <v>0</v>
      </c>
      <c r="D599" t="s">
        <v>1230</v>
      </c>
      <c r="E599" t="s">
        <v>7081</v>
      </c>
      <c r="F599" t="s">
        <v>7081</v>
      </c>
      <c r="G599" t="s">
        <v>190</v>
      </c>
      <c r="H599" t="s">
        <v>486</v>
      </c>
      <c r="I599" t="s">
        <v>1363</v>
      </c>
      <c r="J599" t="s">
        <v>1364</v>
      </c>
      <c r="K599" t="s">
        <v>10</v>
      </c>
      <c r="L599" s="18">
        <v>21984</v>
      </c>
      <c r="M599" s="18">
        <v>17056.740000000002</v>
      </c>
      <c r="N599">
        <v>1</v>
      </c>
      <c r="R599">
        <v>1</v>
      </c>
      <c r="S599">
        <v>1</v>
      </c>
      <c r="W599">
        <v>1</v>
      </c>
      <c r="Y599">
        <v>1</v>
      </c>
      <c r="AB599" s="19">
        <v>42751</v>
      </c>
      <c r="AC599" t="s">
        <v>7135</v>
      </c>
      <c r="AD599">
        <v>2017</v>
      </c>
      <c r="AE599" s="19">
        <v>42751</v>
      </c>
    </row>
    <row r="600" spans="1:31" x14ac:dyDescent="0.2">
      <c r="A600">
        <v>2016</v>
      </c>
      <c r="B600" t="s">
        <v>158</v>
      </c>
      <c r="C600" t="s">
        <v>0</v>
      </c>
      <c r="D600" t="s">
        <v>1230</v>
      </c>
      <c r="E600" t="s">
        <v>7081</v>
      </c>
      <c r="F600" t="s">
        <v>7081</v>
      </c>
      <c r="G600" t="s">
        <v>1365</v>
      </c>
      <c r="H600" t="s">
        <v>1366</v>
      </c>
      <c r="I600" t="s">
        <v>1367</v>
      </c>
      <c r="J600" t="s">
        <v>1368</v>
      </c>
      <c r="K600" t="s">
        <v>10</v>
      </c>
      <c r="L600" s="18">
        <v>21984</v>
      </c>
      <c r="M600" s="18">
        <v>17056.740000000002</v>
      </c>
      <c r="N600">
        <v>1</v>
      </c>
      <c r="R600">
        <v>1</v>
      </c>
      <c r="S600">
        <v>1</v>
      </c>
      <c r="W600">
        <v>1</v>
      </c>
      <c r="Y600">
        <v>1</v>
      </c>
      <c r="AB600" s="19">
        <v>42751</v>
      </c>
      <c r="AC600" t="s">
        <v>7135</v>
      </c>
      <c r="AD600">
        <v>2017</v>
      </c>
      <c r="AE600" s="19">
        <v>42751</v>
      </c>
    </row>
    <row r="601" spans="1:31" x14ac:dyDescent="0.2">
      <c r="A601">
        <v>2016</v>
      </c>
      <c r="B601" t="s">
        <v>158</v>
      </c>
      <c r="C601" t="s">
        <v>0</v>
      </c>
      <c r="D601" t="s">
        <v>1230</v>
      </c>
      <c r="E601" t="s">
        <v>7081</v>
      </c>
      <c r="F601" t="s">
        <v>7081</v>
      </c>
      <c r="G601" t="s">
        <v>456</v>
      </c>
      <c r="H601" t="s">
        <v>1369</v>
      </c>
      <c r="I601" t="s">
        <v>1367</v>
      </c>
      <c r="J601" t="s">
        <v>1368</v>
      </c>
      <c r="K601" t="s">
        <v>10</v>
      </c>
      <c r="L601" s="18">
        <v>21984</v>
      </c>
      <c r="M601" s="18">
        <v>17056.740000000002</v>
      </c>
      <c r="N601">
        <v>1</v>
      </c>
      <c r="R601">
        <v>1</v>
      </c>
      <c r="S601">
        <v>1</v>
      </c>
      <c r="W601">
        <v>1</v>
      </c>
      <c r="Y601">
        <v>1</v>
      </c>
      <c r="AB601" s="19">
        <v>42751</v>
      </c>
      <c r="AC601" t="s">
        <v>7135</v>
      </c>
      <c r="AD601">
        <v>2017</v>
      </c>
      <c r="AE601" s="19">
        <v>42751</v>
      </c>
    </row>
    <row r="602" spans="1:31" x14ac:dyDescent="0.2">
      <c r="A602">
        <v>2016</v>
      </c>
      <c r="B602" t="s">
        <v>158</v>
      </c>
      <c r="C602" t="s">
        <v>0</v>
      </c>
      <c r="D602" t="s">
        <v>1230</v>
      </c>
      <c r="E602" t="s">
        <v>7081</v>
      </c>
      <c r="F602" t="s">
        <v>7081</v>
      </c>
      <c r="G602" t="s">
        <v>168</v>
      </c>
      <c r="H602" t="s">
        <v>1370</v>
      </c>
      <c r="I602" t="s">
        <v>214</v>
      </c>
      <c r="J602" t="s">
        <v>354</v>
      </c>
      <c r="K602" t="s">
        <v>10</v>
      </c>
      <c r="L602" s="18">
        <v>21984</v>
      </c>
      <c r="M602" s="18">
        <v>17056.740000000002</v>
      </c>
      <c r="N602">
        <v>1</v>
      </c>
      <c r="R602">
        <v>1</v>
      </c>
      <c r="S602">
        <v>1</v>
      </c>
      <c r="W602">
        <v>1</v>
      </c>
      <c r="Y602">
        <v>1</v>
      </c>
      <c r="AB602" s="19">
        <v>42751</v>
      </c>
      <c r="AC602" t="s">
        <v>7135</v>
      </c>
      <c r="AD602">
        <v>2017</v>
      </c>
      <c r="AE602" s="19">
        <v>42751</v>
      </c>
    </row>
    <row r="603" spans="1:31" x14ac:dyDescent="0.2">
      <c r="A603">
        <v>2016</v>
      </c>
      <c r="B603" t="s">
        <v>158</v>
      </c>
      <c r="C603" t="s">
        <v>0</v>
      </c>
      <c r="D603" t="s">
        <v>1230</v>
      </c>
      <c r="E603" t="s">
        <v>7081</v>
      </c>
      <c r="F603" t="s">
        <v>7081</v>
      </c>
      <c r="G603" t="s">
        <v>197</v>
      </c>
      <c r="H603" t="s">
        <v>1371</v>
      </c>
      <c r="I603" t="s">
        <v>1019</v>
      </c>
      <c r="J603" t="s">
        <v>224</v>
      </c>
      <c r="K603" t="s">
        <v>10</v>
      </c>
      <c r="L603" s="18">
        <v>21984</v>
      </c>
      <c r="M603" s="18">
        <v>17056.740000000002</v>
      </c>
      <c r="N603">
        <v>1</v>
      </c>
      <c r="R603">
        <v>1</v>
      </c>
      <c r="S603">
        <v>1</v>
      </c>
      <c r="W603">
        <v>1</v>
      </c>
      <c r="Y603">
        <v>1</v>
      </c>
      <c r="AB603" s="19">
        <v>42751</v>
      </c>
      <c r="AC603" t="s">
        <v>7135</v>
      </c>
      <c r="AD603">
        <v>2017</v>
      </c>
      <c r="AE603" s="19">
        <v>42751</v>
      </c>
    </row>
    <row r="604" spans="1:31" x14ac:dyDescent="0.2">
      <c r="A604">
        <v>2016</v>
      </c>
      <c r="B604" t="s">
        <v>158</v>
      </c>
      <c r="C604" t="s">
        <v>0</v>
      </c>
      <c r="D604" t="s">
        <v>1230</v>
      </c>
      <c r="E604" t="s">
        <v>7081</v>
      </c>
      <c r="F604" t="s">
        <v>7081</v>
      </c>
      <c r="G604" t="s">
        <v>183</v>
      </c>
      <c r="H604" t="s">
        <v>1372</v>
      </c>
      <c r="I604" t="s">
        <v>426</v>
      </c>
      <c r="J604" t="s">
        <v>219</v>
      </c>
      <c r="K604" t="s">
        <v>10</v>
      </c>
      <c r="L604" s="18">
        <v>21984</v>
      </c>
      <c r="M604" s="18">
        <v>17056.740000000002</v>
      </c>
      <c r="N604">
        <v>1</v>
      </c>
      <c r="R604">
        <v>1</v>
      </c>
      <c r="S604">
        <v>1</v>
      </c>
      <c r="W604">
        <v>1</v>
      </c>
      <c r="Y604">
        <v>1</v>
      </c>
      <c r="AB604" s="19">
        <v>42751</v>
      </c>
      <c r="AC604" t="s">
        <v>7135</v>
      </c>
      <c r="AD604">
        <v>2017</v>
      </c>
      <c r="AE604" s="19">
        <v>42751</v>
      </c>
    </row>
    <row r="605" spans="1:31" x14ac:dyDescent="0.2">
      <c r="A605">
        <v>2016</v>
      </c>
      <c r="B605" t="s">
        <v>158</v>
      </c>
      <c r="C605" t="s">
        <v>0</v>
      </c>
      <c r="D605" t="s">
        <v>1230</v>
      </c>
      <c r="E605" t="s">
        <v>7081</v>
      </c>
      <c r="F605" t="s">
        <v>7081</v>
      </c>
      <c r="G605" t="s">
        <v>190</v>
      </c>
      <c r="H605" t="s">
        <v>1373</v>
      </c>
      <c r="I605" t="s">
        <v>1374</v>
      </c>
      <c r="J605" t="s">
        <v>1375</v>
      </c>
      <c r="K605" t="s">
        <v>10</v>
      </c>
      <c r="L605" s="18">
        <v>21984</v>
      </c>
      <c r="M605" s="18">
        <v>17056.740000000002</v>
      </c>
      <c r="N605">
        <v>1</v>
      </c>
      <c r="R605">
        <v>1</v>
      </c>
      <c r="S605">
        <v>1</v>
      </c>
      <c r="W605">
        <v>1</v>
      </c>
      <c r="Y605">
        <v>1</v>
      </c>
      <c r="AB605" s="19">
        <v>42751</v>
      </c>
      <c r="AC605" t="s">
        <v>7135</v>
      </c>
      <c r="AD605">
        <v>2017</v>
      </c>
      <c r="AE605" s="19">
        <v>42751</v>
      </c>
    </row>
    <row r="606" spans="1:31" x14ac:dyDescent="0.2">
      <c r="A606">
        <v>2016</v>
      </c>
      <c r="B606" t="s">
        <v>158</v>
      </c>
      <c r="C606" t="s">
        <v>0</v>
      </c>
      <c r="D606" t="s">
        <v>1230</v>
      </c>
      <c r="E606" t="s">
        <v>7081</v>
      </c>
      <c r="F606" t="s">
        <v>7081</v>
      </c>
      <c r="G606" t="s">
        <v>685</v>
      </c>
      <c r="H606" t="s">
        <v>1168</v>
      </c>
      <c r="I606" t="s">
        <v>1376</v>
      </c>
      <c r="J606" t="s">
        <v>783</v>
      </c>
      <c r="K606" t="s">
        <v>10</v>
      </c>
      <c r="L606" s="18">
        <v>21984</v>
      </c>
      <c r="M606" s="18">
        <v>17056.740000000002</v>
      </c>
      <c r="N606">
        <v>1</v>
      </c>
      <c r="R606">
        <v>1</v>
      </c>
      <c r="S606">
        <v>1</v>
      </c>
      <c r="W606">
        <v>1</v>
      </c>
      <c r="Y606">
        <v>1</v>
      </c>
      <c r="AB606" s="19">
        <v>42751</v>
      </c>
      <c r="AC606" t="s">
        <v>7135</v>
      </c>
      <c r="AD606">
        <v>2017</v>
      </c>
      <c r="AE606" s="19">
        <v>42751</v>
      </c>
    </row>
    <row r="607" spans="1:31" x14ac:dyDescent="0.2">
      <c r="A607">
        <v>2016</v>
      </c>
      <c r="B607" t="s">
        <v>158</v>
      </c>
      <c r="C607" t="s">
        <v>0</v>
      </c>
      <c r="D607" t="s">
        <v>1257</v>
      </c>
      <c r="E607" t="s">
        <v>7082</v>
      </c>
      <c r="F607" t="s">
        <v>7082</v>
      </c>
      <c r="G607" t="s">
        <v>513</v>
      </c>
      <c r="H607" t="s">
        <v>1377</v>
      </c>
      <c r="I607" t="s">
        <v>407</v>
      </c>
      <c r="J607" t="s">
        <v>256</v>
      </c>
      <c r="K607" t="s">
        <v>10</v>
      </c>
      <c r="L607" s="18">
        <v>27443</v>
      </c>
      <c r="M607" s="18">
        <v>20790.78</v>
      </c>
      <c r="N607">
        <v>1</v>
      </c>
      <c r="R607">
        <v>1</v>
      </c>
      <c r="S607">
        <v>1</v>
      </c>
      <c r="W607">
        <v>1</v>
      </c>
      <c r="Y607">
        <v>1</v>
      </c>
      <c r="AB607" s="19">
        <v>42751</v>
      </c>
      <c r="AC607" t="s">
        <v>7135</v>
      </c>
      <c r="AD607">
        <v>2017</v>
      </c>
      <c r="AE607" s="19">
        <v>42751</v>
      </c>
    </row>
    <row r="608" spans="1:31" x14ac:dyDescent="0.2">
      <c r="A608">
        <v>2016</v>
      </c>
      <c r="B608" t="s">
        <v>158</v>
      </c>
      <c r="C608" t="s">
        <v>0</v>
      </c>
      <c r="D608" t="s">
        <v>1230</v>
      </c>
      <c r="E608" t="s">
        <v>7081</v>
      </c>
      <c r="F608" t="s">
        <v>7081</v>
      </c>
      <c r="G608" t="s">
        <v>190</v>
      </c>
      <c r="H608" t="s">
        <v>1378</v>
      </c>
      <c r="I608" t="s">
        <v>223</v>
      </c>
      <c r="J608" t="s">
        <v>1049</v>
      </c>
      <c r="K608" t="s">
        <v>10</v>
      </c>
      <c r="L608" s="18">
        <v>21984</v>
      </c>
      <c r="M608" s="18">
        <v>17056.740000000002</v>
      </c>
      <c r="N608">
        <v>1</v>
      </c>
      <c r="R608">
        <v>1</v>
      </c>
      <c r="S608">
        <v>1</v>
      </c>
      <c r="W608">
        <v>1</v>
      </c>
      <c r="Y608">
        <v>1</v>
      </c>
      <c r="AB608" s="19">
        <v>42751</v>
      </c>
      <c r="AC608" t="s">
        <v>7135</v>
      </c>
      <c r="AD608">
        <v>2017</v>
      </c>
      <c r="AE608" s="19">
        <v>42751</v>
      </c>
    </row>
    <row r="609" spans="1:31" x14ac:dyDescent="0.2">
      <c r="A609">
        <v>2016</v>
      </c>
      <c r="B609" t="s">
        <v>158</v>
      </c>
      <c r="C609" t="s">
        <v>0</v>
      </c>
      <c r="D609" t="s">
        <v>1230</v>
      </c>
      <c r="E609" t="s">
        <v>7081</v>
      </c>
      <c r="F609" t="s">
        <v>7081</v>
      </c>
      <c r="G609" t="s">
        <v>394</v>
      </c>
      <c r="H609" t="s">
        <v>1379</v>
      </c>
      <c r="I609" t="s">
        <v>1004</v>
      </c>
      <c r="J609" t="s">
        <v>700</v>
      </c>
      <c r="K609" t="s">
        <v>10</v>
      </c>
      <c r="L609" s="18">
        <v>21984</v>
      </c>
      <c r="M609" s="18">
        <v>17056.740000000002</v>
      </c>
      <c r="N609">
        <v>1</v>
      </c>
      <c r="R609">
        <v>1</v>
      </c>
      <c r="S609">
        <v>1</v>
      </c>
      <c r="W609">
        <v>1</v>
      </c>
      <c r="Y609">
        <v>1</v>
      </c>
      <c r="AB609" s="19">
        <v>42751</v>
      </c>
      <c r="AC609" t="s">
        <v>7135</v>
      </c>
      <c r="AD609">
        <v>2017</v>
      </c>
      <c r="AE609" s="19">
        <v>42751</v>
      </c>
    </row>
    <row r="610" spans="1:31" x14ac:dyDescent="0.2">
      <c r="A610">
        <v>2016</v>
      </c>
      <c r="B610" t="s">
        <v>158</v>
      </c>
      <c r="C610" t="s">
        <v>0</v>
      </c>
      <c r="D610" t="s">
        <v>1230</v>
      </c>
      <c r="E610" t="s">
        <v>7081</v>
      </c>
      <c r="F610" t="s">
        <v>7081</v>
      </c>
      <c r="G610" t="s">
        <v>540</v>
      </c>
      <c r="H610" t="s">
        <v>1380</v>
      </c>
      <c r="I610" t="s">
        <v>284</v>
      </c>
      <c r="J610" t="s">
        <v>1381</v>
      </c>
      <c r="K610" t="s">
        <v>10</v>
      </c>
      <c r="L610" s="18">
        <v>21984</v>
      </c>
      <c r="M610" s="18">
        <v>17056.740000000002</v>
      </c>
      <c r="N610">
        <v>1</v>
      </c>
      <c r="R610">
        <v>1</v>
      </c>
      <c r="S610">
        <v>1</v>
      </c>
      <c r="W610">
        <v>1</v>
      </c>
      <c r="Y610">
        <v>1</v>
      </c>
      <c r="AB610" s="19">
        <v>42751</v>
      </c>
      <c r="AC610" t="s">
        <v>7135</v>
      </c>
      <c r="AD610">
        <v>2017</v>
      </c>
      <c r="AE610" s="19">
        <v>42751</v>
      </c>
    </row>
    <row r="611" spans="1:31" x14ac:dyDescent="0.2">
      <c r="A611">
        <v>2016</v>
      </c>
      <c r="B611" t="s">
        <v>158</v>
      </c>
      <c r="C611" t="s">
        <v>0</v>
      </c>
      <c r="D611" t="s">
        <v>1230</v>
      </c>
      <c r="E611" t="s">
        <v>7081</v>
      </c>
      <c r="F611" t="s">
        <v>7081</v>
      </c>
      <c r="G611" t="s">
        <v>190</v>
      </c>
      <c r="H611" t="s">
        <v>1382</v>
      </c>
      <c r="I611" t="s">
        <v>601</v>
      </c>
      <c r="J611" t="s">
        <v>216</v>
      </c>
      <c r="K611" t="s">
        <v>10</v>
      </c>
      <c r="L611" s="18">
        <v>21984</v>
      </c>
      <c r="M611" s="18">
        <v>17056.740000000002</v>
      </c>
      <c r="N611">
        <v>1</v>
      </c>
      <c r="R611">
        <v>1</v>
      </c>
      <c r="S611">
        <v>1</v>
      </c>
      <c r="W611">
        <v>1</v>
      </c>
      <c r="Y611">
        <v>1</v>
      </c>
      <c r="AB611" s="19">
        <v>42751</v>
      </c>
      <c r="AC611" t="s">
        <v>7135</v>
      </c>
      <c r="AD611">
        <v>2017</v>
      </c>
      <c r="AE611" s="19">
        <v>42751</v>
      </c>
    </row>
    <row r="612" spans="1:31" x14ac:dyDescent="0.2">
      <c r="A612">
        <v>2016</v>
      </c>
      <c r="B612" t="s">
        <v>158</v>
      </c>
      <c r="C612" t="s">
        <v>0</v>
      </c>
      <c r="D612" t="s">
        <v>1230</v>
      </c>
      <c r="E612" t="s">
        <v>7081</v>
      </c>
      <c r="F612" t="s">
        <v>7081</v>
      </c>
      <c r="G612" t="s">
        <v>417</v>
      </c>
      <c r="H612" t="s">
        <v>1383</v>
      </c>
      <c r="I612" t="s">
        <v>442</v>
      </c>
      <c r="J612" t="s">
        <v>253</v>
      </c>
      <c r="K612" t="s">
        <v>10</v>
      </c>
      <c r="L612" s="18">
        <v>21984</v>
      </c>
      <c r="M612" s="18">
        <v>17056.740000000002</v>
      </c>
      <c r="N612">
        <v>1</v>
      </c>
      <c r="R612">
        <v>1</v>
      </c>
      <c r="S612">
        <v>1</v>
      </c>
      <c r="W612">
        <v>1</v>
      </c>
      <c r="Y612">
        <v>1</v>
      </c>
      <c r="AB612" s="19">
        <v>42751</v>
      </c>
      <c r="AC612" t="s">
        <v>7135</v>
      </c>
      <c r="AD612">
        <v>2017</v>
      </c>
      <c r="AE612" s="19">
        <v>42751</v>
      </c>
    </row>
    <row r="613" spans="1:31" x14ac:dyDescent="0.2">
      <c r="A613">
        <v>2016</v>
      </c>
      <c r="B613" t="s">
        <v>158</v>
      </c>
      <c r="C613" t="s">
        <v>0</v>
      </c>
      <c r="D613" t="s">
        <v>1230</v>
      </c>
      <c r="E613" t="s">
        <v>7081</v>
      </c>
      <c r="F613" t="s">
        <v>7081</v>
      </c>
      <c r="G613" t="s">
        <v>479</v>
      </c>
      <c r="H613" t="s">
        <v>1384</v>
      </c>
      <c r="I613" t="s">
        <v>289</v>
      </c>
      <c r="J613" t="s">
        <v>1385</v>
      </c>
      <c r="K613" t="s">
        <v>10</v>
      </c>
      <c r="L613" s="18">
        <v>21984</v>
      </c>
      <c r="M613" s="18">
        <v>17056.740000000002</v>
      </c>
      <c r="N613">
        <v>1</v>
      </c>
      <c r="R613">
        <v>1</v>
      </c>
      <c r="S613">
        <v>1</v>
      </c>
      <c r="W613">
        <v>1</v>
      </c>
      <c r="Y613">
        <v>1</v>
      </c>
      <c r="AB613" s="19">
        <v>42751</v>
      </c>
      <c r="AC613" t="s">
        <v>7135</v>
      </c>
      <c r="AD613">
        <v>2017</v>
      </c>
      <c r="AE613" s="19">
        <v>42751</v>
      </c>
    </row>
    <row r="614" spans="1:31" x14ac:dyDescent="0.2">
      <c r="A614">
        <v>2016</v>
      </c>
      <c r="B614" t="s">
        <v>158</v>
      </c>
      <c r="C614" t="s">
        <v>0</v>
      </c>
      <c r="D614" t="s">
        <v>1230</v>
      </c>
      <c r="E614" t="s">
        <v>7081</v>
      </c>
      <c r="F614" t="s">
        <v>7081</v>
      </c>
      <c r="G614" t="s">
        <v>482</v>
      </c>
      <c r="H614" t="s">
        <v>1386</v>
      </c>
      <c r="I614" t="s">
        <v>709</v>
      </c>
      <c r="J614" t="s">
        <v>1004</v>
      </c>
      <c r="K614" t="s">
        <v>10</v>
      </c>
      <c r="L614" s="18">
        <v>21984</v>
      </c>
      <c r="M614" s="18">
        <v>17056.740000000002</v>
      </c>
      <c r="N614">
        <v>1</v>
      </c>
      <c r="R614">
        <v>1</v>
      </c>
      <c r="S614">
        <v>1</v>
      </c>
      <c r="W614">
        <v>1</v>
      </c>
      <c r="Y614">
        <v>1</v>
      </c>
      <c r="AB614" s="19">
        <v>42751</v>
      </c>
      <c r="AC614" t="s">
        <v>7135</v>
      </c>
      <c r="AD614">
        <v>2017</v>
      </c>
      <c r="AE614" s="19">
        <v>42751</v>
      </c>
    </row>
    <row r="615" spans="1:31" x14ac:dyDescent="0.2">
      <c r="A615">
        <v>2016</v>
      </c>
      <c r="B615" t="s">
        <v>158</v>
      </c>
      <c r="C615" t="s">
        <v>0</v>
      </c>
      <c r="D615" t="s">
        <v>1230</v>
      </c>
      <c r="E615" t="s">
        <v>7081</v>
      </c>
      <c r="F615" t="s">
        <v>7081</v>
      </c>
      <c r="G615" t="s">
        <v>1387</v>
      </c>
      <c r="H615" t="s">
        <v>1388</v>
      </c>
      <c r="I615" t="s">
        <v>1389</v>
      </c>
      <c r="J615" t="s">
        <v>1390</v>
      </c>
      <c r="K615" t="s">
        <v>10</v>
      </c>
      <c r="L615" s="18">
        <v>21984</v>
      </c>
      <c r="M615" s="18">
        <v>17056.740000000002</v>
      </c>
      <c r="N615">
        <v>1</v>
      </c>
      <c r="R615">
        <v>1</v>
      </c>
      <c r="S615">
        <v>1</v>
      </c>
      <c r="W615">
        <v>1</v>
      </c>
      <c r="Y615">
        <v>1</v>
      </c>
      <c r="AB615" s="19">
        <v>42751</v>
      </c>
      <c r="AC615" t="s">
        <v>7135</v>
      </c>
      <c r="AD615">
        <v>2017</v>
      </c>
      <c r="AE615" s="19">
        <v>42751</v>
      </c>
    </row>
    <row r="616" spans="1:31" x14ac:dyDescent="0.2">
      <c r="A616">
        <v>2016</v>
      </c>
      <c r="B616" t="s">
        <v>158</v>
      </c>
      <c r="C616" t="s">
        <v>0</v>
      </c>
      <c r="D616" t="s">
        <v>1230</v>
      </c>
      <c r="E616" t="s">
        <v>7081</v>
      </c>
      <c r="F616" t="s">
        <v>7081</v>
      </c>
      <c r="G616" t="s">
        <v>449</v>
      </c>
      <c r="H616" t="s">
        <v>1391</v>
      </c>
      <c r="I616" t="s">
        <v>1192</v>
      </c>
      <c r="J616" t="s">
        <v>1006</v>
      </c>
      <c r="K616" t="s">
        <v>10</v>
      </c>
      <c r="L616" s="18">
        <v>21984</v>
      </c>
      <c r="M616" s="18">
        <v>17056.740000000002</v>
      </c>
      <c r="N616">
        <v>1</v>
      </c>
      <c r="R616">
        <v>1</v>
      </c>
      <c r="S616">
        <v>1</v>
      </c>
      <c r="W616">
        <v>1</v>
      </c>
      <c r="Y616">
        <v>1</v>
      </c>
      <c r="AB616" s="19">
        <v>42751</v>
      </c>
      <c r="AC616" t="s">
        <v>7135</v>
      </c>
      <c r="AD616">
        <v>2017</v>
      </c>
      <c r="AE616" s="19">
        <v>42751</v>
      </c>
    </row>
    <row r="617" spans="1:31" x14ac:dyDescent="0.2">
      <c r="A617">
        <v>2016</v>
      </c>
      <c r="B617" t="s">
        <v>158</v>
      </c>
      <c r="C617" t="s">
        <v>0</v>
      </c>
      <c r="D617" t="s">
        <v>1230</v>
      </c>
      <c r="E617" t="s">
        <v>7081</v>
      </c>
      <c r="F617" t="s">
        <v>7081</v>
      </c>
      <c r="G617" t="s">
        <v>1392</v>
      </c>
      <c r="H617" t="s">
        <v>809</v>
      </c>
      <c r="I617" t="s">
        <v>1393</v>
      </c>
      <c r="J617" t="s">
        <v>644</v>
      </c>
      <c r="K617" t="s">
        <v>10</v>
      </c>
      <c r="L617" s="18">
        <v>21984</v>
      </c>
      <c r="M617" s="18">
        <v>17056.740000000002</v>
      </c>
      <c r="N617">
        <v>1</v>
      </c>
      <c r="R617">
        <v>1</v>
      </c>
      <c r="S617">
        <v>1</v>
      </c>
      <c r="W617">
        <v>1</v>
      </c>
      <c r="Y617">
        <v>1</v>
      </c>
      <c r="AB617" s="19">
        <v>42751</v>
      </c>
      <c r="AC617" t="s">
        <v>7135</v>
      </c>
      <c r="AD617">
        <v>2017</v>
      </c>
      <c r="AE617" s="19">
        <v>42751</v>
      </c>
    </row>
    <row r="618" spans="1:31" x14ac:dyDescent="0.2">
      <c r="A618">
        <v>2016</v>
      </c>
      <c r="B618" t="s">
        <v>158</v>
      </c>
      <c r="C618" t="s">
        <v>0</v>
      </c>
      <c r="D618" t="s">
        <v>1230</v>
      </c>
      <c r="E618" t="s">
        <v>7081</v>
      </c>
      <c r="F618" t="s">
        <v>7081</v>
      </c>
      <c r="G618" t="s">
        <v>190</v>
      </c>
      <c r="H618" t="s">
        <v>1394</v>
      </c>
      <c r="I618" t="s">
        <v>690</v>
      </c>
      <c r="J618" t="s">
        <v>170</v>
      </c>
      <c r="K618" t="s">
        <v>10</v>
      </c>
      <c r="L618" s="18">
        <v>21984</v>
      </c>
      <c r="M618" s="18">
        <v>17056.740000000002</v>
      </c>
      <c r="N618">
        <v>1</v>
      </c>
      <c r="R618">
        <v>1</v>
      </c>
      <c r="S618">
        <v>1</v>
      </c>
      <c r="W618">
        <v>1</v>
      </c>
      <c r="Y618">
        <v>1</v>
      </c>
      <c r="AB618" s="19">
        <v>42751</v>
      </c>
      <c r="AC618" t="s">
        <v>7135</v>
      </c>
      <c r="AD618">
        <v>2017</v>
      </c>
      <c r="AE618" s="19">
        <v>42751</v>
      </c>
    </row>
    <row r="619" spans="1:31" x14ac:dyDescent="0.2">
      <c r="A619">
        <v>2016</v>
      </c>
      <c r="B619" t="s">
        <v>158</v>
      </c>
      <c r="C619" t="s">
        <v>0</v>
      </c>
      <c r="D619" t="s">
        <v>1230</v>
      </c>
      <c r="E619" t="s">
        <v>7081</v>
      </c>
      <c r="F619" t="s">
        <v>7081</v>
      </c>
      <c r="G619" t="s">
        <v>1392</v>
      </c>
      <c r="H619" t="s">
        <v>1395</v>
      </c>
      <c r="I619" t="s">
        <v>408</v>
      </c>
      <c r="J619" t="s">
        <v>230</v>
      </c>
      <c r="K619" t="s">
        <v>10</v>
      </c>
      <c r="L619" s="18">
        <v>21984</v>
      </c>
      <c r="M619" s="18">
        <v>17056.740000000002</v>
      </c>
      <c r="N619">
        <v>1</v>
      </c>
      <c r="R619">
        <v>1</v>
      </c>
      <c r="S619">
        <v>1</v>
      </c>
      <c r="W619">
        <v>1</v>
      </c>
      <c r="Y619">
        <v>1</v>
      </c>
      <c r="AB619" s="19">
        <v>42751</v>
      </c>
      <c r="AC619" t="s">
        <v>7135</v>
      </c>
      <c r="AD619">
        <v>2017</v>
      </c>
      <c r="AE619" s="19">
        <v>42751</v>
      </c>
    </row>
    <row r="620" spans="1:31" x14ac:dyDescent="0.2">
      <c r="A620">
        <v>2016</v>
      </c>
      <c r="B620" t="s">
        <v>158</v>
      </c>
      <c r="C620" t="s">
        <v>0</v>
      </c>
      <c r="D620" t="s">
        <v>1230</v>
      </c>
      <c r="E620" t="s">
        <v>7081</v>
      </c>
      <c r="F620" t="s">
        <v>7081</v>
      </c>
      <c r="G620" t="s">
        <v>1396</v>
      </c>
      <c r="H620" t="s">
        <v>1397</v>
      </c>
      <c r="I620" t="s">
        <v>1398</v>
      </c>
      <c r="J620" t="s">
        <v>207</v>
      </c>
      <c r="K620" t="s">
        <v>10</v>
      </c>
      <c r="L620" s="18">
        <v>21984</v>
      </c>
      <c r="M620" s="18">
        <v>17056.740000000002</v>
      </c>
      <c r="N620">
        <v>1</v>
      </c>
      <c r="R620">
        <v>1</v>
      </c>
      <c r="S620">
        <v>1</v>
      </c>
      <c r="W620">
        <v>1</v>
      </c>
      <c r="Y620">
        <v>1</v>
      </c>
      <c r="AB620" s="19">
        <v>42751</v>
      </c>
      <c r="AC620" t="s">
        <v>7135</v>
      </c>
      <c r="AD620">
        <v>2017</v>
      </c>
      <c r="AE620" s="19">
        <v>42751</v>
      </c>
    </row>
    <row r="621" spans="1:31" x14ac:dyDescent="0.2">
      <c r="A621">
        <v>2016</v>
      </c>
      <c r="B621" t="s">
        <v>158</v>
      </c>
      <c r="C621" t="s">
        <v>0</v>
      </c>
      <c r="D621" t="s">
        <v>1230</v>
      </c>
      <c r="E621" t="s">
        <v>7081</v>
      </c>
      <c r="F621" t="s">
        <v>7081</v>
      </c>
      <c r="G621" t="s">
        <v>726</v>
      </c>
      <c r="H621" t="s">
        <v>1399</v>
      </c>
      <c r="I621" t="s">
        <v>281</v>
      </c>
      <c r="J621" t="s">
        <v>321</v>
      </c>
      <c r="K621" t="s">
        <v>10</v>
      </c>
      <c r="L621" s="18">
        <v>21984</v>
      </c>
      <c r="M621" s="18">
        <v>17056.740000000002</v>
      </c>
      <c r="N621">
        <v>1</v>
      </c>
      <c r="R621">
        <v>1</v>
      </c>
      <c r="S621">
        <v>1</v>
      </c>
      <c r="W621">
        <v>1</v>
      </c>
      <c r="Y621">
        <v>1</v>
      </c>
      <c r="AB621" s="19">
        <v>42751</v>
      </c>
      <c r="AC621" t="s">
        <v>7135</v>
      </c>
      <c r="AD621">
        <v>2017</v>
      </c>
      <c r="AE621" s="19">
        <v>42751</v>
      </c>
    </row>
    <row r="622" spans="1:31" x14ac:dyDescent="0.2">
      <c r="A622">
        <v>2016</v>
      </c>
      <c r="B622" t="s">
        <v>158</v>
      </c>
      <c r="C622" t="s">
        <v>0</v>
      </c>
      <c r="D622" t="s">
        <v>1230</v>
      </c>
      <c r="E622" t="s">
        <v>7081</v>
      </c>
      <c r="F622" t="s">
        <v>7081</v>
      </c>
      <c r="G622" t="s">
        <v>562</v>
      </c>
      <c r="H622" t="s">
        <v>1400</v>
      </c>
      <c r="I622" t="s">
        <v>1401</v>
      </c>
      <c r="J622" t="s">
        <v>878</v>
      </c>
      <c r="K622" t="s">
        <v>10</v>
      </c>
      <c r="L622" s="18">
        <v>21984</v>
      </c>
      <c r="M622" s="18">
        <v>17056.740000000002</v>
      </c>
      <c r="N622">
        <v>1</v>
      </c>
      <c r="R622">
        <v>1</v>
      </c>
      <c r="S622">
        <v>1</v>
      </c>
      <c r="W622">
        <v>1</v>
      </c>
      <c r="Y622">
        <v>1</v>
      </c>
      <c r="AB622" s="19">
        <v>42751</v>
      </c>
      <c r="AC622" t="s">
        <v>7135</v>
      </c>
      <c r="AD622">
        <v>2017</v>
      </c>
      <c r="AE622" s="19">
        <v>42751</v>
      </c>
    </row>
    <row r="623" spans="1:31" x14ac:dyDescent="0.2">
      <c r="A623">
        <v>2016</v>
      </c>
      <c r="B623" t="s">
        <v>158</v>
      </c>
      <c r="C623" t="s">
        <v>0</v>
      </c>
      <c r="D623" t="s">
        <v>1230</v>
      </c>
      <c r="E623" t="s">
        <v>7081</v>
      </c>
      <c r="F623" t="s">
        <v>7081</v>
      </c>
      <c r="G623" t="s">
        <v>833</v>
      </c>
      <c r="H623" t="s">
        <v>1402</v>
      </c>
      <c r="I623" t="s">
        <v>1403</v>
      </c>
      <c r="J623" t="s">
        <v>313</v>
      </c>
      <c r="K623" t="s">
        <v>11</v>
      </c>
      <c r="L623" s="18">
        <v>21984</v>
      </c>
      <c r="M623" s="18">
        <v>17056.740000000002</v>
      </c>
      <c r="N623">
        <v>1</v>
      </c>
      <c r="R623">
        <v>1</v>
      </c>
      <c r="S623">
        <v>1</v>
      </c>
      <c r="W623">
        <v>1</v>
      </c>
      <c r="Y623">
        <v>1</v>
      </c>
      <c r="AB623" s="19">
        <v>42751</v>
      </c>
      <c r="AC623" t="s">
        <v>7135</v>
      </c>
      <c r="AD623">
        <v>2017</v>
      </c>
      <c r="AE623" s="19">
        <v>42751</v>
      </c>
    </row>
    <row r="624" spans="1:31" x14ac:dyDescent="0.2">
      <c r="A624">
        <v>2016</v>
      </c>
      <c r="B624" t="s">
        <v>158</v>
      </c>
      <c r="C624" t="s">
        <v>0</v>
      </c>
      <c r="D624" t="s">
        <v>1230</v>
      </c>
      <c r="E624" t="s">
        <v>7081</v>
      </c>
      <c r="F624" t="s">
        <v>7081</v>
      </c>
      <c r="G624" t="s">
        <v>190</v>
      </c>
      <c r="H624" t="s">
        <v>1404</v>
      </c>
      <c r="I624" t="s">
        <v>248</v>
      </c>
      <c r="J624" t="s">
        <v>214</v>
      </c>
      <c r="K624" t="s">
        <v>10</v>
      </c>
      <c r="L624" s="18">
        <v>21984</v>
      </c>
      <c r="M624" s="18">
        <v>17056.740000000002</v>
      </c>
      <c r="N624">
        <v>1</v>
      </c>
      <c r="R624">
        <v>1</v>
      </c>
      <c r="S624">
        <v>1</v>
      </c>
      <c r="W624">
        <v>1</v>
      </c>
      <c r="Y624">
        <v>1</v>
      </c>
      <c r="AB624" s="19">
        <v>42751</v>
      </c>
      <c r="AC624" t="s">
        <v>7135</v>
      </c>
      <c r="AD624">
        <v>2017</v>
      </c>
      <c r="AE624" s="19">
        <v>42751</v>
      </c>
    </row>
    <row r="625" spans="1:31" x14ac:dyDescent="0.2">
      <c r="A625">
        <v>2016</v>
      </c>
      <c r="B625" t="s">
        <v>158</v>
      </c>
      <c r="C625" t="s">
        <v>0</v>
      </c>
      <c r="D625" t="s">
        <v>1230</v>
      </c>
      <c r="E625" t="s">
        <v>7081</v>
      </c>
      <c r="F625" t="s">
        <v>7081</v>
      </c>
      <c r="G625" t="s">
        <v>239</v>
      </c>
      <c r="H625" t="s">
        <v>1405</v>
      </c>
      <c r="I625" t="s">
        <v>1406</v>
      </c>
      <c r="J625" t="s">
        <v>304</v>
      </c>
      <c r="K625" t="s">
        <v>10</v>
      </c>
      <c r="L625" s="18">
        <v>21984</v>
      </c>
      <c r="M625" s="18">
        <v>17056.740000000002</v>
      </c>
      <c r="N625">
        <v>1</v>
      </c>
      <c r="R625">
        <v>1</v>
      </c>
      <c r="S625">
        <v>1</v>
      </c>
      <c r="W625">
        <v>1</v>
      </c>
      <c r="Y625">
        <v>1</v>
      </c>
      <c r="AB625" s="19">
        <v>42751</v>
      </c>
      <c r="AC625" t="s">
        <v>7135</v>
      </c>
      <c r="AD625">
        <v>2017</v>
      </c>
      <c r="AE625" s="19">
        <v>42751</v>
      </c>
    </row>
    <row r="626" spans="1:31" x14ac:dyDescent="0.2">
      <c r="A626">
        <v>2016</v>
      </c>
      <c r="B626" t="s">
        <v>158</v>
      </c>
      <c r="C626" t="s">
        <v>0</v>
      </c>
      <c r="D626" t="s">
        <v>1230</v>
      </c>
      <c r="E626" t="s">
        <v>7081</v>
      </c>
      <c r="F626" t="s">
        <v>7081</v>
      </c>
      <c r="G626" t="s">
        <v>239</v>
      </c>
      <c r="H626" t="s">
        <v>1306</v>
      </c>
      <c r="I626" t="s">
        <v>214</v>
      </c>
      <c r="J626" t="s">
        <v>1407</v>
      </c>
      <c r="K626" t="s">
        <v>10</v>
      </c>
      <c r="L626" s="18">
        <v>21984</v>
      </c>
      <c r="M626" s="18">
        <v>17056.740000000002</v>
      </c>
      <c r="N626">
        <v>1</v>
      </c>
      <c r="R626">
        <v>1</v>
      </c>
      <c r="S626">
        <v>1</v>
      </c>
      <c r="W626">
        <v>1</v>
      </c>
      <c r="Y626">
        <v>1</v>
      </c>
      <c r="AB626" s="19">
        <v>42751</v>
      </c>
      <c r="AC626" t="s">
        <v>7135</v>
      </c>
      <c r="AD626">
        <v>2017</v>
      </c>
      <c r="AE626" s="19">
        <v>42751</v>
      </c>
    </row>
    <row r="627" spans="1:31" x14ac:dyDescent="0.2">
      <c r="A627">
        <v>2016</v>
      </c>
      <c r="B627" t="s">
        <v>158</v>
      </c>
      <c r="C627" t="s">
        <v>0</v>
      </c>
      <c r="D627" t="s">
        <v>1230</v>
      </c>
      <c r="E627" t="s">
        <v>7081</v>
      </c>
      <c r="F627" t="s">
        <v>7081</v>
      </c>
      <c r="G627" t="s">
        <v>383</v>
      </c>
      <c r="H627" t="s">
        <v>521</v>
      </c>
      <c r="I627" t="s">
        <v>1408</v>
      </c>
      <c r="J627" t="s">
        <v>442</v>
      </c>
      <c r="K627" t="s">
        <v>11</v>
      </c>
      <c r="L627" s="18">
        <v>21984</v>
      </c>
      <c r="M627" s="18">
        <v>17056.740000000002</v>
      </c>
      <c r="N627">
        <v>1</v>
      </c>
      <c r="R627">
        <v>1</v>
      </c>
      <c r="S627">
        <v>1</v>
      </c>
      <c r="W627">
        <v>1</v>
      </c>
      <c r="Y627">
        <v>1</v>
      </c>
      <c r="AB627" s="19">
        <v>42751</v>
      </c>
      <c r="AC627" t="s">
        <v>7135</v>
      </c>
      <c r="AD627">
        <v>2017</v>
      </c>
      <c r="AE627" s="19">
        <v>42751</v>
      </c>
    </row>
    <row r="628" spans="1:31" x14ac:dyDescent="0.2">
      <c r="A628">
        <v>2016</v>
      </c>
      <c r="B628" t="s">
        <v>158</v>
      </c>
      <c r="C628" t="s">
        <v>0</v>
      </c>
      <c r="D628" t="s">
        <v>1230</v>
      </c>
      <c r="E628" t="s">
        <v>7081</v>
      </c>
      <c r="F628" t="s">
        <v>7081</v>
      </c>
      <c r="G628" t="s">
        <v>172</v>
      </c>
      <c r="H628" t="s">
        <v>1409</v>
      </c>
      <c r="I628" t="s">
        <v>1410</v>
      </c>
      <c r="J628" t="s">
        <v>1090</v>
      </c>
      <c r="K628" t="s">
        <v>11</v>
      </c>
      <c r="L628" s="18">
        <v>21984</v>
      </c>
      <c r="M628" s="18">
        <v>17056.740000000002</v>
      </c>
      <c r="N628">
        <v>1</v>
      </c>
      <c r="R628">
        <v>1</v>
      </c>
      <c r="S628">
        <v>1</v>
      </c>
      <c r="W628">
        <v>1</v>
      </c>
      <c r="Y628">
        <v>1</v>
      </c>
      <c r="AB628" s="19">
        <v>42751</v>
      </c>
      <c r="AC628" t="s">
        <v>7135</v>
      </c>
      <c r="AD628">
        <v>2017</v>
      </c>
      <c r="AE628" s="19">
        <v>42751</v>
      </c>
    </row>
    <row r="629" spans="1:31" x14ac:dyDescent="0.2">
      <c r="A629">
        <v>2016</v>
      </c>
      <c r="B629" t="s">
        <v>158</v>
      </c>
      <c r="C629" t="s">
        <v>0</v>
      </c>
      <c r="D629" t="s">
        <v>1230</v>
      </c>
      <c r="E629" t="s">
        <v>7081</v>
      </c>
      <c r="F629" t="s">
        <v>7081</v>
      </c>
      <c r="G629" t="s">
        <v>197</v>
      </c>
      <c r="H629" t="s">
        <v>478</v>
      </c>
      <c r="I629" t="s">
        <v>1019</v>
      </c>
      <c r="J629" t="s">
        <v>1343</v>
      </c>
      <c r="K629" t="s">
        <v>11</v>
      </c>
      <c r="L629" s="18">
        <v>21984</v>
      </c>
      <c r="M629" s="18">
        <v>17056.740000000002</v>
      </c>
      <c r="N629">
        <v>1</v>
      </c>
      <c r="R629">
        <v>1</v>
      </c>
      <c r="S629">
        <v>1</v>
      </c>
      <c r="W629">
        <v>1</v>
      </c>
      <c r="Y629">
        <v>1</v>
      </c>
      <c r="AB629" s="19">
        <v>42751</v>
      </c>
      <c r="AC629" t="s">
        <v>7135</v>
      </c>
      <c r="AD629">
        <v>2017</v>
      </c>
      <c r="AE629" s="19">
        <v>42751</v>
      </c>
    </row>
    <row r="630" spans="1:31" x14ac:dyDescent="0.2">
      <c r="A630">
        <v>2016</v>
      </c>
      <c r="B630" t="s">
        <v>158</v>
      </c>
      <c r="C630" t="s">
        <v>0</v>
      </c>
      <c r="D630" t="s">
        <v>1230</v>
      </c>
      <c r="E630" t="s">
        <v>7081</v>
      </c>
      <c r="F630" t="s">
        <v>7081</v>
      </c>
      <c r="G630" t="s">
        <v>383</v>
      </c>
      <c r="H630" t="s">
        <v>1411</v>
      </c>
      <c r="I630" t="s">
        <v>1412</v>
      </c>
      <c r="J630" t="s">
        <v>1413</v>
      </c>
      <c r="K630" t="s">
        <v>10</v>
      </c>
      <c r="L630" s="18">
        <v>21984</v>
      </c>
      <c r="M630" s="18">
        <v>17056.740000000002</v>
      </c>
      <c r="N630">
        <v>1</v>
      </c>
      <c r="R630">
        <v>1</v>
      </c>
      <c r="S630">
        <v>1</v>
      </c>
      <c r="W630">
        <v>1</v>
      </c>
      <c r="Y630">
        <v>1</v>
      </c>
      <c r="AB630" s="19">
        <v>42751</v>
      </c>
      <c r="AC630" t="s">
        <v>7135</v>
      </c>
      <c r="AD630">
        <v>2017</v>
      </c>
      <c r="AE630" s="19">
        <v>42751</v>
      </c>
    </row>
    <row r="631" spans="1:31" x14ac:dyDescent="0.2">
      <c r="A631">
        <v>2016</v>
      </c>
      <c r="B631" t="s">
        <v>158</v>
      </c>
      <c r="C631" t="s">
        <v>0</v>
      </c>
      <c r="D631" t="s">
        <v>1230</v>
      </c>
      <c r="E631" t="s">
        <v>7081</v>
      </c>
      <c r="F631" t="s">
        <v>7081</v>
      </c>
      <c r="G631" t="s">
        <v>172</v>
      </c>
      <c r="H631" t="s">
        <v>1414</v>
      </c>
      <c r="I631" t="s">
        <v>1123</v>
      </c>
      <c r="J631" t="s">
        <v>217</v>
      </c>
      <c r="K631" t="s">
        <v>10</v>
      </c>
      <c r="L631" s="18">
        <v>21984</v>
      </c>
      <c r="M631" s="18">
        <v>17056.740000000002</v>
      </c>
      <c r="N631">
        <v>1</v>
      </c>
      <c r="R631">
        <v>1</v>
      </c>
      <c r="S631">
        <v>1</v>
      </c>
      <c r="W631">
        <v>1</v>
      </c>
      <c r="Y631">
        <v>1</v>
      </c>
      <c r="AB631" s="19">
        <v>42751</v>
      </c>
      <c r="AC631" t="s">
        <v>7135</v>
      </c>
      <c r="AD631">
        <v>2017</v>
      </c>
      <c r="AE631" s="19">
        <v>42751</v>
      </c>
    </row>
    <row r="632" spans="1:31" x14ac:dyDescent="0.2">
      <c r="A632">
        <v>2016</v>
      </c>
      <c r="B632" t="s">
        <v>158</v>
      </c>
      <c r="C632" t="s">
        <v>0</v>
      </c>
      <c r="D632" t="s">
        <v>1230</v>
      </c>
      <c r="E632" t="s">
        <v>7081</v>
      </c>
      <c r="F632" t="s">
        <v>7081</v>
      </c>
      <c r="G632" t="s">
        <v>543</v>
      </c>
      <c r="H632" t="s">
        <v>1415</v>
      </c>
      <c r="I632" t="s">
        <v>284</v>
      </c>
      <c r="J632" t="s">
        <v>1381</v>
      </c>
      <c r="K632" t="s">
        <v>10</v>
      </c>
      <c r="L632" s="18">
        <v>21984</v>
      </c>
      <c r="M632" s="18">
        <v>17056.740000000002</v>
      </c>
      <c r="N632">
        <v>1</v>
      </c>
      <c r="R632">
        <v>1</v>
      </c>
      <c r="S632">
        <v>1</v>
      </c>
      <c r="W632">
        <v>1</v>
      </c>
      <c r="Y632">
        <v>1</v>
      </c>
      <c r="AB632" s="19">
        <v>42751</v>
      </c>
      <c r="AC632" t="s">
        <v>7135</v>
      </c>
      <c r="AD632">
        <v>2017</v>
      </c>
      <c r="AE632" s="19">
        <v>42751</v>
      </c>
    </row>
    <row r="633" spans="1:31" x14ac:dyDescent="0.2">
      <c r="A633">
        <v>2016</v>
      </c>
      <c r="B633" t="s">
        <v>158</v>
      </c>
      <c r="C633" t="s">
        <v>0</v>
      </c>
      <c r="D633" t="s">
        <v>1230</v>
      </c>
      <c r="E633" t="s">
        <v>7081</v>
      </c>
      <c r="F633" t="s">
        <v>7081</v>
      </c>
      <c r="G633" t="s">
        <v>172</v>
      </c>
      <c r="H633" t="s">
        <v>1416</v>
      </c>
      <c r="I633" t="s">
        <v>349</v>
      </c>
      <c r="J633" t="s">
        <v>219</v>
      </c>
      <c r="K633" t="s">
        <v>10</v>
      </c>
      <c r="L633" s="18">
        <v>21984</v>
      </c>
      <c r="M633" s="18">
        <v>17056.740000000002</v>
      </c>
      <c r="N633">
        <v>1</v>
      </c>
      <c r="R633">
        <v>1</v>
      </c>
      <c r="S633">
        <v>1</v>
      </c>
      <c r="W633">
        <v>1</v>
      </c>
      <c r="Y633">
        <v>1</v>
      </c>
      <c r="AB633" s="19">
        <v>42751</v>
      </c>
      <c r="AC633" t="s">
        <v>7135</v>
      </c>
      <c r="AD633">
        <v>2017</v>
      </c>
      <c r="AE633" s="19">
        <v>42751</v>
      </c>
    </row>
    <row r="634" spans="1:31" x14ac:dyDescent="0.2">
      <c r="A634">
        <v>2016</v>
      </c>
      <c r="B634" t="s">
        <v>158</v>
      </c>
      <c r="C634" t="s">
        <v>0</v>
      </c>
      <c r="D634" t="s">
        <v>1230</v>
      </c>
      <c r="E634" t="s">
        <v>7081</v>
      </c>
      <c r="F634" t="s">
        <v>7081</v>
      </c>
      <c r="G634" t="s">
        <v>164</v>
      </c>
      <c r="H634" t="s">
        <v>1417</v>
      </c>
      <c r="I634" t="s">
        <v>258</v>
      </c>
      <c r="J634" t="s">
        <v>295</v>
      </c>
      <c r="K634" t="s">
        <v>10</v>
      </c>
      <c r="L634" s="18">
        <v>21984</v>
      </c>
      <c r="M634" s="18">
        <v>17056.740000000002</v>
      </c>
      <c r="N634">
        <v>1</v>
      </c>
      <c r="R634">
        <v>1</v>
      </c>
      <c r="S634">
        <v>1</v>
      </c>
      <c r="W634">
        <v>1</v>
      </c>
      <c r="Y634">
        <v>1</v>
      </c>
      <c r="AB634" s="19">
        <v>42751</v>
      </c>
      <c r="AC634" t="s">
        <v>7135</v>
      </c>
      <c r="AD634">
        <v>2017</v>
      </c>
      <c r="AE634" s="19">
        <v>42751</v>
      </c>
    </row>
    <row r="635" spans="1:31" x14ac:dyDescent="0.2">
      <c r="A635">
        <v>2016</v>
      </c>
      <c r="B635" t="s">
        <v>158</v>
      </c>
      <c r="C635" t="s">
        <v>0</v>
      </c>
      <c r="D635" t="s">
        <v>1257</v>
      </c>
      <c r="E635" t="s">
        <v>7082</v>
      </c>
      <c r="F635" t="s">
        <v>7082</v>
      </c>
      <c r="G635" t="s">
        <v>1418</v>
      </c>
      <c r="H635" t="s">
        <v>1419</v>
      </c>
      <c r="I635" t="s">
        <v>248</v>
      </c>
      <c r="J635" t="s">
        <v>1420</v>
      </c>
      <c r="K635" t="s">
        <v>10</v>
      </c>
      <c r="L635" s="18">
        <v>27443</v>
      </c>
      <c r="M635" s="18">
        <v>20790.78</v>
      </c>
      <c r="N635">
        <v>1</v>
      </c>
      <c r="R635">
        <v>1</v>
      </c>
      <c r="S635">
        <v>1</v>
      </c>
      <c r="W635">
        <v>1</v>
      </c>
      <c r="Y635">
        <v>1</v>
      </c>
      <c r="AB635" s="19">
        <v>42751</v>
      </c>
      <c r="AC635" t="s">
        <v>7135</v>
      </c>
      <c r="AD635">
        <v>2017</v>
      </c>
      <c r="AE635" s="19">
        <v>42751</v>
      </c>
    </row>
    <row r="636" spans="1:31" x14ac:dyDescent="0.2">
      <c r="A636">
        <v>2016</v>
      </c>
      <c r="B636" t="s">
        <v>158</v>
      </c>
      <c r="C636" t="s">
        <v>0</v>
      </c>
      <c r="D636" t="s">
        <v>1230</v>
      </c>
      <c r="E636" t="s">
        <v>7081</v>
      </c>
      <c r="F636" t="s">
        <v>7081</v>
      </c>
      <c r="G636" t="s">
        <v>172</v>
      </c>
      <c r="H636" t="s">
        <v>237</v>
      </c>
      <c r="I636" t="s">
        <v>1421</v>
      </c>
      <c r="J636" t="s">
        <v>1422</v>
      </c>
      <c r="K636" t="s">
        <v>11</v>
      </c>
      <c r="L636" s="18">
        <v>21984</v>
      </c>
      <c r="M636" s="18">
        <v>17056.740000000002</v>
      </c>
      <c r="N636">
        <v>1</v>
      </c>
      <c r="R636">
        <v>1</v>
      </c>
      <c r="S636">
        <v>1</v>
      </c>
      <c r="W636">
        <v>1</v>
      </c>
      <c r="Y636">
        <v>1</v>
      </c>
      <c r="AB636" s="19">
        <v>42751</v>
      </c>
      <c r="AC636" t="s">
        <v>7135</v>
      </c>
      <c r="AD636">
        <v>2017</v>
      </c>
      <c r="AE636" s="19">
        <v>42751</v>
      </c>
    </row>
    <row r="637" spans="1:31" x14ac:dyDescent="0.2">
      <c r="A637">
        <v>2016</v>
      </c>
      <c r="B637" t="s">
        <v>158</v>
      </c>
      <c r="C637" t="s">
        <v>0</v>
      </c>
      <c r="D637" t="s">
        <v>1230</v>
      </c>
      <c r="E637" t="s">
        <v>7081</v>
      </c>
      <c r="F637" t="s">
        <v>7081</v>
      </c>
      <c r="G637" t="s">
        <v>172</v>
      </c>
      <c r="H637" t="s">
        <v>1157</v>
      </c>
      <c r="I637" t="s">
        <v>166</v>
      </c>
      <c r="J637" t="s">
        <v>891</v>
      </c>
      <c r="K637" t="s">
        <v>10</v>
      </c>
      <c r="L637" s="18">
        <v>21984</v>
      </c>
      <c r="M637" s="18">
        <v>17056.740000000002</v>
      </c>
      <c r="N637">
        <v>1</v>
      </c>
      <c r="R637">
        <v>1</v>
      </c>
      <c r="S637">
        <v>1</v>
      </c>
      <c r="W637">
        <v>1</v>
      </c>
      <c r="Y637">
        <v>1</v>
      </c>
      <c r="AB637" s="19">
        <v>42751</v>
      </c>
      <c r="AC637" t="s">
        <v>7135</v>
      </c>
      <c r="AD637">
        <v>2017</v>
      </c>
      <c r="AE637" s="19">
        <v>42751</v>
      </c>
    </row>
    <row r="638" spans="1:31" x14ac:dyDescent="0.2">
      <c r="A638">
        <v>2016</v>
      </c>
      <c r="B638" t="s">
        <v>158</v>
      </c>
      <c r="C638" t="s">
        <v>0</v>
      </c>
      <c r="D638" t="s">
        <v>1230</v>
      </c>
      <c r="E638" t="s">
        <v>7081</v>
      </c>
      <c r="F638" t="s">
        <v>7081</v>
      </c>
      <c r="G638" t="s">
        <v>172</v>
      </c>
      <c r="H638" t="s">
        <v>1423</v>
      </c>
      <c r="I638" t="s">
        <v>359</v>
      </c>
      <c r="J638">
        <v>0</v>
      </c>
      <c r="K638" t="s">
        <v>10</v>
      </c>
      <c r="L638" s="18">
        <v>21984</v>
      </c>
      <c r="M638" s="18">
        <v>17056.740000000002</v>
      </c>
      <c r="N638">
        <v>1</v>
      </c>
      <c r="R638">
        <v>1</v>
      </c>
      <c r="S638">
        <v>1</v>
      </c>
      <c r="W638">
        <v>1</v>
      </c>
      <c r="Y638">
        <v>1</v>
      </c>
      <c r="AB638" s="19">
        <v>42751</v>
      </c>
      <c r="AC638" t="s">
        <v>7135</v>
      </c>
      <c r="AD638">
        <v>2017</v>
      </c>
      <c r="AE638" s="19">
        <v>42751</v>
      </c>
    </row>
    <row r="639" spans="1:31" x14ac:dyDescent="0.2">
      <c r="A639">
        <v>2016</v>
      </c>
      <c r="B639" t="s">
        <v>158</v>
      </c>
      <c r="C639" t="s">
        <v>0</v>
      </c>
      <c r="D639" t="s">
        <v>1230</v>
      </c>
      <c r="E639" t="s">
        <v>7081</v>
      </c>
      <c r="F639" t="s">
        <v>7081</v>
      </c>
      <c r="G639" t="s">
        <v>172</v>
      </c>
      <c r="H639" t="s">
        <v>1144</v>
      </c>
      <c r="I639" t="s">
        <v>1424</v>
      </c>
      <c r="J639" t="s">
        <v>1425</v>
      </c>
      <c r="K639" t="s">
        <v>10</v>
      </c>
      <c r="L639" s="18">
        <v>21984</v>
      </c>
      <c r="M639" s="18">
        <v>17056.740000000002</v>
      </c>
      <c r="N639">
        <v>1</v>
      </c>
      <c r="R639">
        <v>1</v>
      </c>
      <c r="S639">
        <v>1</v>
      </c>
      <c r="W639">
        <v>1</v>
      </c>
      <c r="Y639">
        <v>1</v>
      </c>
      <c r="AB639" s="19">
        <v>42751</v>
      </c>
      <c r="AC639" t="s">
        <v>7135</v>
      </c>
      <c r="AD639">
        <v>2017</v>
      </c>
      <c r="AE639" s="19">
        <v>42751</v>
      </c>
    </row>
    <row r="640" spans="1:31" x14ac:dyDescent="0.2">
      <c r="A640">
        <v>2016</v>
      </c>
      <c r="B640" t="s">
        <v>158</v>
      </c>
      <c r="C640" t="s">
        <v>0</v>
      </c>
      <c r="D640" t="s">
        <v>1230</v>
      </c>
      <c r="E640" t="s">
        <v>7081</v>
      </c>
      <c r="F640" t="s">
        <v>7081</v>
      </c>
      <c r="G640" t="s">
        <v>172</v>
      </c>
      <c r="H640" t="s">
        <v>1426</v>
      </c>
      <c r="I640" t="s">
        <v>188</v>
      </c>
      <c r="J640" t="s">
        <v>668</v>
      </c>
      <c r="K640" t="s">
        <v>11</v>
      </c>
      <c r="L640" s="18">
        <v>21984</v>
      </c>
      <c r="M640" s="18">
        <v>17056.740000000002</v>
      </c>
      <c r="N640">
        <v>1</v>
      </c>
      <c r="R640">
        <v>1</v>
      </c>
      <c r="S640">
        <v>1</v>
      </c>
      <c r="W640">
        <v>1</v>
      </c>
      <c r="Y640">
        <v>1</v>
      </c>
      <c r="AB640" s="19">
        <v>42751</v>
      </c>
      <c r="AC640" t="s">
        <v>7135</v>
      </c>
      <c r="AD640">
        <v>2017</v>
      </c>
      <c r="AE640" s="19">
        <v>42751</v>
      </c>
    </row>
    <row r="641" spans="1:31" x14ac:dyDescent="0.2">
      <c r="A641">
        <v>2016</v>
      </c>
      <c r="B641" t="s">
        <v>158</v>
      </c>
      <c r="C641" t="s">
        <v>0</v>
      </c>
      <c r="D641" t="s">
        <v>1257</v>
      </c>
      <c r="E641" t="s">
        <v>7082</v>
      </c>
      <c r="F641" t="s">
        <v>7082</v>
      </c>
      <c r="G641" t="s">
        <v>282</v>
      </c>
      <c r="H641" t="s">
        <v>1427</v>
      </c>
      <c r="I641" t="s">
        <v>188</v>
      </c>
      <c r="J641" t="s">
        <v>1428</v>
      </c>
      <c r="K641" t="s">
        <v>10</v>
      </c>
      <c r="L641" s="18">
        <v>27443</v>
      </c>
      <c r="M641" s="18">
        <v>20790.78</v>
      </c>
      <c r="N641">
        <v>1</v>
      </c>
      <c r="R641">
        <v>1</v>
      </c>
      <c r="S641">
        <v>1</v>
      </c>
      <c r="W641">
        <v>1</v>
      </c>
      <c r="Y641">
        <v>1</v>
      </c>
      <c r="AB641" s="19">
        <v>42751</v>
      </c>
      <c r="AC641" t="s">
        <v>7135</v>
      </c>
      <c r="AD641">
        <v>2017</v>
      </c>
      <c r="AE641" s="19">
        <v>42751</v>
      </c>
    </row>
    <row r="642" spans="1:31" x14ac:dyDescent="0.2">
      <c r="A642">
        <v>2016</v>
      </c>
      <c r="B642" t="s">
        <v>158</v>
      </c>
      <c r="C642" t="s">
        <v>0</v>
      </c>
      <c r="D642" t="s">
        <v>1230</v>
      </c>
      <c r="E642" t="s">
        <v>7081</v>
      </c>
      <c r="F642" t="s">
        <v>7081</v>
      </c>
      <c r="G642" t="s">
        <v>160</v>
      </c>
      <c r="H642" t="s">
        <v>1429</v>
      </c>
      <c r="I642" t="s">
        <v>1430</v>
      </c>
      <c r="J642" t="s">
        <v>1431</v>
      </c>
      <c r="K642" t="s">
        <v>10</v>
      </c>
      <c r="L642" s="18">
        <v>21984</v>
      </c>
      <c r="M642" s="18">
        <v>17056.740000000002</v>
      </c>
      <c r="N642">
        <v>1</v>
      </c>
      <c r="R642">
        <v>1</v>
      </c>
      <c r="S642">
        <v>1</v>
      </c>
      <c r="W642">
        <v>1</v>
      </c>
      <c r="Y642">
        <v>1</v>
      </c>
      <c r="AB642" s="19">
        <v>42751</v>
      </c>
      <c r="AC642" t="s">
        <v>7135</v>
      </c>
      <c r="AD642">
        <v>2017</v>
      </c>
      <c r="AE642" s="19">
        <v>42751</v>
      </c>
    </row>
    <row r="643" spans="1:31" x14ac:dyDescent="0.2">
      <c r="A643">
        <v>2016</v>
      </c>
      <c r="B643" t="s">
        <v>158</v>
      </c>
      <c r="C643" t="s">
        <v>0</v>
      </c>
      <c r="D643" t="s">
        <v>1230</v>
      </c>
      <c r="E643" t="s">
        <v>7081</v>
      </c>
      <c r="F643" t="s">
        <v>7081</v>
      </c>
      <c r="G643" t="s">
        <v>239</v>
      </c>
      <c r="H643" t="s">
        <v>1432</v>
      </c>
      <c r="I643" t="s">
        <v>1433</v>
      </c>
      <c r="J643" t="s">
        <v>1434</v>
      </c>
      <c r="K643" t="s">
        <v>10</v>
      </c>
      <c r="L643" s="18">
        <v>21984</v>
      </c>
      <c r="M643" s="18">
        <v>17056.740000000002</v>
      </c>
      <c r="N643">
        <v>1</v>
      </c>
      <c r="R643">
        <v>1</v>
      </c>
      <c r="S643">
        <v>1</v>
      </c>
      <c r="W643">
        <v>1</v>
      </c>
      <c r="Y643">
        <v>1</v>
      </c>
      <c r="AB643" s="19">
        <v>42751</v>
      </c>
      <c r="AC643" t="s">
        <v>7135</v>
      </c>
      <c r="AD643">
        <v>2017</v>
      </c>
      <c r="AE643" s="19">
        <v>42751</v>
      </c>
    </row>
    <row r="644" spans="1:31" x14ac:dyDescent="0.2">
      <c r="A644">
        <v>2016</v>
      </c>
      <c r="B644" t="s">
        <v>158</v>
      </c>
      <c r="C644" t="s">
        <v>0</v>
      </c>
      <c r="D644" t="s">
        <v>1230</v>
      </c>
      <c r="E644" t="s">
        <v>7081</v>
      </c>
      <c r="F644" t="s">
        <v>7081</v>
      </c>
      <c r="G644" t="s">
        <v>239</v>
      </c>
      <c r="H644" t="s">
        <v>1435</v>
      </c>
      <c r="I644" t="s">
        <v>1436</v>
      </c>
      <c r="J644" t="s">
        <v>358</v>
      </c>
      <c r="K644" t="s">
        <v>10</v>
      </c>
      <c r="L644" s="18">
        <v>21984</v>
      </c>
      <c r="M644" s="18">
        <v>17056.740000000002</v>
      </c>
      <c r="N644">
        <v>1</v>
      </c>
      <c r="R644">
        <v>1</v>
      </c>
      <c r="S644">
        <v>1</v>
      </c>
      <c r="W644">
        <v>1</v>
      </c>
      <c r="Y644">
        <v>1</v>
      </c>
      <c r="AB644" s="19">
        <v>42751</v>
      </c>
      <c r="AC644" t="s">
        <v>7135</v>
      </c>
      <c r="AD644">
        <v>2017</v>
      </c>
      <c r="AE644" s="19">
        <v>42751</v>
      </c>
    </row>
    <row r="645" spans="1:31" x14ac:dyDescent="0.2">
      <c r="A645">
        <v>2016</v>
      </c>
      <c r="B645" t="s">
        <v>158</v>
      </c>
      <c r="C645" t="s">
        <v>0</v>
      </c>
      <c r="D645" t="s">
        <v>1230</v>
      </c>
      <c r="E645" t="s">
        <v>7081</v>
      </c>
      <c r="F645" t="s">
        <v>7081</v>
      </c>
      <c r="G645" t="s">
        <v>1278</v>
      </c>
      <c r="H645" t="s">
        <v>1437</v>
      </c>
      <c r="I645" t="s">
        <v>1438</v>
      </c>
      <c r="J645" t="s">
        <v>439</v>
      </c>
      <c r="K645" t="s">
        <v>10</v>
      </c>
      <c r="L645" s="18">
        <v>21984</v>
      </c>
      <c r="M645" s="18">
        <v>17056.740000000002</v>
      </c>
      <c r="N645">
        <v>1</v>
      </c>
      <c r="R645">
        <v>1</v>
      </c>
      <c r="S645">
        <v>1</v>
      </c>
      <c r="W645">
        <v>1</v>
      </c>
      <c r="Y645">
        <v>1</v>
      </c>
      <c r="AB645" s="19">
        <v>42751</v>
      </c>
      <c r="AC645" t="s">
        <v>7135</v>
      </c>
      <c r="AD645">
        <v>2017</v>
      </c>
      <c r="AE645" s="19">
        <v>42751</v>
      </c>
    </row>
    <row r="646" spans="1:31" x14ac:dyDescent="0.2">
      <c r="A646">
        <v>2016</v>
      </c>
      <c r="B646" t="s">
        <v>158</v>
      </c>
      <c r="C646" t="s">
        <v>0</v>
      </c>
      <c r="D646" t="s">
        <v>1230</v>
      </c>
      <c r="E646" t="s">
        <v>7081</v>
      </c>
      <c r="F646" t="s">
        <v>7081</v>
      </c>
      <c r="G646" t="s">
        <v>239</v>
      </c>
      <c r="H646" t="s">
        <v>693</v>
      </c>
      <c r="I646" t="s">
        <v>189</v>
      </c>
      <c r="J646" t="s">
        <v>226</v>
      </c>
      <c r="K646" t="s">
        <v>10</v>
      </c>
      <c r="L646" s="18">
        <v>21984</v>
      </c>
      <c r="M646" s="18">
        <v>17056.740000000002</v>
      </c>
      <c r="N646">
        <v>1</v>
      </c>
      <c r="R646">
        <v>1</v>
      </c>
      <c r="S646">
        <v>1</v>
      </c>
      <c r="W646">
        <v>1</v>
      </c>
      <c r="Y646">
        <v>1</v>
      </c>
      <c r="AB646" s="19">
        <v>42751</v>
      </c>
      <c r="AC646" t="s">
        <v>7135</v>
      </c>
      <c r="AD646">
        <v>2017</v>
      </c>
      <c r="AE646" s="19">
        <v>42751</v>
      </c>
    </row>
    <row r="647" spans="1:31" x14ac:dyDescent="0.2">
      <c r="A647">
        <v>2016</v>
      </c>
      <c r="B647" t="s">
        <v>158</v>
      </c>
      <c r="C647" t="s">
        <v>0</v>
      </c>
      <c r="D647" t="s">
        <v>1230</v>
      </c>
      <c r="E647" t="s">
        <v>7081</v>
      </c>
      <c r="F647" t="s">
        <v>7081</v>
      </c>
      <c r="G647" t="s">
        <v>190</v>
      </c>
      <c r="H647" t="s">
        <v>1439</v>
      </c>
      <c r="I647" t="s">
        <v>1079</v>
      </c>
      <c r="J647" t="s">
        <v>1013</v>
      </c>
      <c r="K647" t="s">
        <v>10</v>
      </c>
      <c r="L647" s="18">
        <v>21984</v>
      </c>
      <c r="M647" s="18">
        <v>17056.740000000002</v>
      </c>
      <c r="N647">
        <v>1</v>
      </c>
      <c r="R647">
        <v>1</v>
      </c>
      <c r="S647">
        <v>1</v>
      </c>
      <c r="W647">
        <v>1</v>
      </c>
      <c r="Y647">
        <v>1</v>
      </c>
      <c r="AB647" s="19">
        <v>42751</v>
      </c>
      <c r="AC647" t="s">
        <v>7135</v>
      </c>
      <c r="AD647">
        <v>2017</v>
      </c>
      <c r="AE647" s="19">
        <v>42751</v>
      </c>
    </row>
    <row r="648" spans="1:31" x14ac:dyDescent="0.2">
      <c r="A648">
        <v>2016</v>
      </c>
      <c r="B648" t="s">
        <v>158</v>
      </c>
      <c r="C648" t="s">
        <v>0</v>
      </c>
      <c r="D648" t="s">
        <v>1230</v>
      </c>
      <c r="E648" t="s">
        <v>7081</v>
      </c>
      <c r="F648" t="s">
        <v>7081</v>
      </c>
      <c r="G648" t="s">
        <v>190</v>
      </c>
      <c r="H648" t="s">
        <v>1440</v>
      </c>
      <c r="I648" t="s">
        <v>390</v>
      </c>
      <c r="J648" t="s">
        <v>1441</v>
      </c>
      <c r="K648" t="s">
        <v>10</v>
      </c>
      <c r="L648" s="18">
        <v>21984</v>
      </c>
      <c r="M648" s="18">
        <v>17056.740000000002</v>
      </c>
      <c r="N648">
        <v>1</v>
      </c>
      <c r="R648">
        <v>1</v>
      </c>
      <c r="S648">
        <v>1</v>
      </c>
      <c r="W648">
        <v>1</v>
      </c>
      <c r="Y648">
        <v>1</v>
      </c>
      <c r="AB648" s="19">
        <v>42751</v>
      </c>
      <c r="AC648" t="s">
        <v>7135</v>
      </c>
      <c r="AD648">
        <v>2017</v>
      </c>
      <c r="AE648" s="19">
        <v>42751</v>
      </c>
    </row>
    <row r="649" spans="1:31" x14ac:dyDescent="0.2">
      <c r="A649">
        <v>2016</v>
      </c>
      <c r="B649" t="s">
        <v>158</v>
      </c>
      <c r="C649" t="s">
        <v>0</v>
      </c>
      <c r="D649" t="s">
        <v>1230</v>
      </c>
      <c r="E649" t="s">
        <v>7081</v>
      </c>
      <c r="F649" t="s">
        <v>7081</v>
      </c>
      <c r="G649" t="s">
        <v>562</v>
      </c>
      <c r="H649" t="s">
        <v>1442</v>
      </c>
      <c r="I649" t="s">
        <v>390</v>
      </c>
      <c r="J649" t="s">
        <v>1443</v>
      </c>
      <c r="K649" t="s">
        <v>11</v>
      </c>
      <c r="L649" s="18">
        <v>21984</v>
      </c>
      <c r="M649" s="18">
        <v>17056.740000000002</v>
      </c>
      <c r="N649">
        <v>1</v>
      </c>
      <c r="R649">
        <v>1</v>
      </c>
      <c r="S649">
        <v>1</v>
      </c>
      <c r="W649">
        <v>1</v>
      </c>
      <c r="Y649">
        <v>1</v>
      </c>
      <c r="AB649" s="19">
        <v>42751</v>
      </c>
      <c r="AC649" t="s">
        <v>7135</v>
      </c>
      <c r="AD649">
        <v>2017</v>
      </c>
      <c r="AE649" s="19">
        <v>42751</v>
      </c>
    </row>
    <row r="650" spans="1:31" x14ac:dyDescent="0.2">
      <c r="A650">
        <v>2016</v>
      </c>
      <c r="B650" t="s">
        <v>158</v>
      </c>
      <c r="C650" t="s">
        <v>0</v>
      </c>
      <c r="D650" t="s">
        <v>1230</v>
      </c>
      <c r="E650" t="s">
        <v>7081</v>
      </c>
      <c r="F650" t="s">
        <v>7081</v>
      </c>
      <c r="G650" t="s">
        <v>383</v>
      </c>
      <c r="H650" t="s">
        <v>1444</v>
      </c>
      <c r="I650" t="s">
        <v>223</v>
      </c>
      <c r="J650" t="s">
        <v>1268</v>
      </c>
      <c r="K650" t="s">
        <v>10</v>
      </c>
      <c r="L650" s="18">
        <v>21984</v>
      </c>
      <c r="M650" s="18">
        <v>17056.740000000002</v>
      </c>
      <c r="N650">
        <v>1</v>
      </c>
      <c r="R650">
        <v>1</v>
      </c>
      <c r="S650">
        <v>1</v>
      </c>
      <c r="W650">
        <v>1</v>
      </c>
      <c r="Y650">
        <v>1</v>
      </c>
      <c r="AB650" s="19">
        <v>42751</v>
      </c>
      <c r="AC650" t="s">
        <v>7135</v>
      </c>
      <c r="AD650">
        <v>2017</v>
      </c>
      <c r="AE650" s="19">
        <v>42751</v>
      </c>
    </row>
    <row r="651" spans="1:31" x14ac:dyDescent="0.2">
      <c r="A651">
        <v>2016</v>
      </c>
      <c r="B651" t="s">
        <v>158</v>
      </c>
      <c r="C651" t="s">
        <v>0</v>
      </c>
      <c r="D651" t="s">
        <v>1230</v>
      </c>
      <c r="E651" t="s">
        <v>7081</v>
      </c>
      <c r="F651" t="s">
        <v>7081</v>
      </c>
      <c r="G651" t="s">
        <v>221</v>
      </c>
      <c r="H651" t="s">
        <v>1445</v>
      </c>
      <c r="I651" t="s">
        <v>1224</v>
      </c>
      <c r="J651" t="s">
        <v>220</v>
      </c>
      <c r="K651" t="s">
        <v>10</v>
      </c>
      <c r="L651" s="18">
        <v>21984</v>
      </c>
      <c r="M651" s="18">
        <v>17056.740000000002</v>
      </c>
      <c r="N651">
        <v>1</v>
      </c>
      <c r="R651">
        <v>1</v>
      </c>
      <c r="S651">
        <v>1</v>
      </c>
      <c r="W651">
        <v>1</v>
      </c>
      <c r="Y651">
        <v>1</v>
      </c>
      <c r="AB651" s="19">
        <v>42751</v>
      </c>
      <c r="AC651" t="s">
        <v>7135</v>
      </c>
      <c r="AD651">
        <v>2017</v>
      </c>
      <c r="AE651" s="19">
        <v>42751</v>
      </c>
    </row>
    <row r="652" spans="1:31" x14ac:dyDescent="0.2">
      <c r="A652">
        <v>2016</v>
      </c>
      <c r="B652" t="s">
        <v>158</v>
      </c>
      <c r="C652" t="s">
        <v>0</v>
      </c>
      <c r="D652" t="s">
        <v>1230</v>
      </c>
      <c r="E652" t="s">
        <v>7081</v>
      </c>
      <c r="F652" t="s">
        <v>7081</v>
      </c>
      <c r="G652" t="s">
        <v>239</v>
      </c>
      <c r="H652" t="s">
        <v>1446</v>
      </c>
      <c r="I652" t="s">
        <v>278</v>
      </c>
      <c r="J652" t="s">
        <v>1025</v>
      </c>
      <c r="K652" t="s">
        <v>10</v>
      </c>
      <c r="L652" s="18">
        <v>21984</v>
      </c>
      <c r="M652" s="18">
        <v>17056.740000000002</v>
      </c>
      <c r="N652">
        <v>1</v>
      </c>
      <c r="R652">
        <v>1</v>
      </c>
      <c r="S652">
        <v>1</v>
      </c>
      <c r="W652">
        <v>1</v>
      </c>
      <c r="Y652">
        <v>1</v>
      </c>
      <c r="AB652" s="19">
        <v>42751</v>
      </c>
      <c r="AC652" t="s">
        <v>7135</v>
      </c>
      <c r="AD652">
        <v>2017</v>
      </c>
      <c r="AE652" s="19">
        <v>42751</v>
      </c>
    </row>
    <row r="653" spans="1:31" x14ac:dyDescent="0.2">
      <c r="A653">
        <v>2016</v>
      </c>
      <c r="B653" t="s">
        <v>158</v>
      </c>
      <c r="C653" t="s">
        <v>0</v>
      </c>
      <c r="D653" t="s">
        <v>1230</v>
      </c>
      <c r="E653" t="s">
        <v>7081</v>
      </c>
      <c r="F653" t="s">
        <v>7081</v>
      </c>
      <c r="G653" t="s">
        <v>190</v>
      </c>
      <c r="H653" t="s">
        <v>763</v>
      </c>
      <c r="I653" t="s">
        <v>1447</v>
      </c>
      <c r="J653" t="s">
        <v>1044</v>
      </c>
      <c r="K653" t="s">
        <v>11</v>
      </c>
      <c r="L653" s="18">
        <v>21984</v>
      </c>
      <c r="M653" s="18">
        <v>17056.740000000002</v>
      </c>
      <c r="N653">
        <v>1</v>
      </c>
      <c r="R653">
        <v>1</v>
      </c>
      <c r="S653">
        <v>1</v>
      </c>
      <c r="W653">
        <v>1</v>
      </c>
      <c r="Y653">
        <v>1</v>
      </c>
      <c r="AB653" s="19">
        <v>42751</v>
      </c>
      <c r="AC653" t="s">
        <v>7135</v>
      </c>
      <c r="AD653">
        <v>2017</v>
      </c>
      <c r="AE653" s="19">
        <v>42751</v>
      </c>
    </row>
    <row r="654" spans="1:31" x14ac:dyDescent="0.2">
      <c r="A654">
        <v>2016</v>
      </c>
      <c r="B654" t="s">
        <v>158</v>
      </c>
      <c r="C654" t="s">
        <v>0</v>
      </c>
      <c r="D654" t="s">
        <v>1230</v>
      </c>
      <c r="E654" t="s">
        <v>7081</v>
      </c>
      <c r="F654" t="s">
        <v>7081</v>
      </c>
      <c r="G654" t="s">
        <v>394</v>
      </c>
      <c r="H654" t="s">
        <v>1366</v>
      </c>
      <c r="I654" t="s">
        <v>189</v>
      </c>
      <c r="J654" t="s">
        <v>200</v>
      </c>
      <c r="K654" t="s">
        <v>10</v>
      </c>
      <c r="L654" s="18">
        <v>21984</v>
      </c>
      <c r="M654" s="18">
        <v>17056.740000000002</v>
      </c>
      <c r="N654">
        <v>1</v>
      </c>
      <c r="R654">
        <v>1</v>
      </c>
      <c r="S654">
        <v>1</v>
      </c>
      <c r="W654">
        <v>1</v>
      </c>
      <c r="Y654">
        <v>1</v>
      </c>
      <c r="AB654" s="19">
        <v>42751</v>
      </c>
      <c r="AC654" t="s">
        <v>7135</v>
      </c>
      <c r="AD654">
        <v>2017</v>
      </c>
      <c r="AE654" s="19">
        <v>42751</v>
      </c>
    </row>
    <row r="655" spans="1:31" x14ac:dyDescent="0.2">
      <c r="A655">
        <v>2016</v>
      </c>
      <c r="B655" t="s">
        <v>158</v>
      </c>
      <c r="C655" t="s">
        <v>0</v>
      </c>
      <c r="D655" t="s">
        <v>1230</v>
      </c>
      <c r="E655" t="s">
        <v>7081</v>
      </c>
      <c r="F655" t="s">
        <v>7081</v>
      </c>
      <c r="G655" t="s">
        <v>190</v>
      </c>
      <c r="H655" t="s">
        <v>1448</v>
      </c>
      <c r="I655" t="s">
        <v>408</v>
      </c>
      <c r="J655" t="s">
        <v>979</v>
      </c>
      <c r="K655" t="s">
        <v>11</v>
      </c>
      <c r="L655" s="18">
        <v>21984</v>
      </c>
      <c r="M655" s="18">
        <v>17056.740000000002</v>
      </c>
      <c r="N655">
        <v>1</v>
      </c>
      <c r="R655">
        <v>1</v>
      </c>
      <c r="S655">
        <v>1</v>
      </c>
      <c r="W655">
        <v>1</v>
      </c>
      <c r="Y655">
        <v>1</v>
      </c>
      <c r="AB655" s="19">
        <v>42751</v>
      </c>
      <c r="AC655" t="s">
        <v>7135</v>
      </c>
      <c r="AD655">
        <v>2017</v>
      </c>
      <c r="AE655" s="19">
        <v>42751</v>
      </c>
    </row>
    <row r="656" spans="1:31" x14ac:dyDescent="0.2">
      <c r="A656">
        <v>2016</v>
      </c>
      <c r="B656" t="s">
        <v>158</v>
      </c>
      <c r="C656" t="s">
        <v>0</v>
      </c>
      <c r="D656" t="s">
        <v>1230</v>
      </c>
      <c r="E656" t="s">
        <v>7081</v>
      </c>
      <c r="F656" t="s">
        <v>7081</v>
      </c>
      <c r="G656" t="s">
        <v>190</v>
      </c>
      <c r="H656" t="s">
        <v>1357</v>
      </c>
      <c r="I656" t="s">
        <v>736</v>
      </c>
      <c r="J656" t="s">
        <v>170</v>
      </c>
      <c r="K656" t="s">
        <v>11</v>
      </c>
      <c r="L656" s="18">
        <v>21984</v>
      </c>
      <c r="M656" s="18">
        <v>17056.740000000002</v>
      </c>
      <c r="N656">
        <v>1</v>
      </c>
      <c r="R656">
        <v>1</v>
      </c>
      <c r="S656">
        <v>1</v>
      </c>
      <c r="W656">
        <v>1</v>
      </c>
      <c r="Y656">
        <v>1</v>
      </c>
      <c r="AB656" s="19">
        <v>42751</v>
      </c>
      <c r="AC656" t="s">
        <v>7135</v>
      </c>
      <c r="AD656">
        <v>2017</v>
      </c>
      <c r="AE656" s="19">
        <v>42751</v>
      </c>
    </row>
    <row r="657" spans="1:31" x14ac:dyDescent="0.2">
      <c r="A657">
        <v>2016</v>
      </c>
      <c r="B657" t="s">
        <v>158</v>
      </c>
      <c r="C657" t="s">
        <v>0</v>
      </c>
      <c r="D657" t="s">
        <v>1230</v>
      </c>
      <c r="E657" t="s">
        <v>7081</v>
      </c>
      <c r="F657" t="s">
        <v>7081</v>
      </c>
      <c r="G657" t="s">
        <v>900</v>
      </c>
      <c r="H657" t="s">
        <v>1449</v>
      </c>
      <c r="I657" t="s">
        <v>188</v>
      </c>
      <c r="J657" t="s">
        <v>304</v>
      </c>
      <c r="K657" t="s">
        <v>10</v>
      </c>
      <c r="L657" s="18">
        <v>21984</v>
      </c>
      <c r="M657" s="18">
        <v>17056.740000000002</v>
      </c>
      <c r="N657">
        <v>1</v>
      </c>
      <c r="R657">
        <v>1</v>
      </c>
      <c r="S657">
        <v>1</v>
      </c>
      <c r="W657">
        <v>1</v>
      </c>
      <c r="Y657">
        <v>1</v>
      </c>
      <c r="AB657" s="19">
        <v>42751</v>
      </c>
      <c r="AC657" t="s">
        <v>7135</v>
      </c>
      <c r="AD657">
        <v>2017</v>
      </c>
      <c r="AE657" s="19">
        <v>42751</v>
      </c>
    </row>
    <row r="658" spans="1:31" x14ac:dyDescent="0.2">
      <c r="A658">
        <v>2016</v>
      </c>
      <c r="B658" t="s">
        <v>158</v>
      </c>
      <c r="C658" t="s">
        <v>0</v>
      </c>
      <c r="D658" t="s">
        <v>1230</v>
      </c>
      <c r="E658" t="s">
        <v>7081</v>
      </c>
      <c r="F658" t="s">
        <v>7081</v>
      </c>
      <c r="G658" t="s">
        <v>172</v>
      </c>
      <c r="H658" t="s">
        <v>421</v>
      </c>
      <c r="I658" t="s">
        <v>1450</v>
      </c>
      <c r="J658" t="s">
        <v>1189</v>
      </c>
      <c r="K658" t="s">
        <v>11</v>
      </c>
      <c r="L658" s="18">
        <v>21984</v>
      </c>
      <c r="M658" s="18">
        <v>17056.740000000002</v>
      </c>
      <c r="N658">
        <v>1</v>
      </c>
      <c r="R658">
        <v>1</v>
      </c>
      <c r="S658">
        <v>1</v>
      </c>
      <c r="W658">
        <v>1</v>
      </c>
      <c r="Y658">
        <v>1</v>
      </c>
      <c r="AB658" s="19">
        <v>42751</v>
      </c>
      <c r="AC658" t="s">
        <v>7135</v>
      </c>
      <c r="AD658">
        <v>2017</v>
      </c>
      <c r="AE658" s="19">
        <v>42751</v>
      </c>
    </row>
    <row r="659" spans="1:31" x14ac:dyDescent="0.2">
      <c r="A659">
        <v>2016</v>
      </c>
      <c r="B659" t="s">
        <v>158</v>
      </c>
      <c r="C659" t="s">
        <v>0</v>
      </c>
      <c r="D659" t="s">
        <v>1230</v>
      </c>
      <c r="E659" t="s">
        <v>7081</v>
      </c>
      <c r="F659" t="s">
        <v>7081</v>
      </c>
      <c r="G659" t="s">
        <v>463</v>
      </c>
      <c r="H659" t="s">
        <v>1451</v>
      </c>
      <c r="I659" t="s">
        <v>1452</v>
      </c>
      <c r="J659">
        <v>0</v>
      </c>
      <c r="K659" t="s">
        <v>11</v>
      </c>
      <c r="L659" s="18">
        <v>21984</v>
      </c>
      <c r="M659" s="18">
        <v>17056.740000000002</v>
      </c>
      <c r="N659">
        <v>1</v>
      </c>
      <c r="R659">
        <v>1</v>
      </c>
      <c r="S659">
        <v>1</v>
      </c>
      <c r="W659">
        <v>1</v>
      </c>
      <c r="Y659">
        <v>1</v>
      </c>
      <c r="AB659" s="19">
        <v>42751</v>
      </c>
      <c r="AC659" t="s">
        <v>7135</v>
      </c>
      <c r="AD659">
        <v>2017</v>
      </c>
      <c r="AE659" s="19">
        <v>42751</v>
      </c>
    </row>
    <row r="660" spans="1:31" x14ac:dyDescent="0.2">
      <c r="A660">
        <v>2016</v>
      </c>
      <c r="B660" t="s">
        <v>158</v>
      </c>
      <c r="C660" t="s">
        <v>0</v>
      </c>
      <c r="D660" t="s">
        <v>1230</v>
      </c>
      <c r="E660" t="s">
        <v>7081</v>
      </c>
      <c r="F660" t="s">
        <v>7081</v>
      </c>
      <c r="G660" t="s">
        <v>482</v>
      </c>
      <c r="H660" t="s">
        <v>1453</v>
      </c>
      <c r="I660" t="s">
        <v>207</v>
      </c>
      <c r="J660" t="s">
        <v>186</v>
      </c>
      <c r="K660" t="s">
        <v>10</v>
      </c>
      <c r="L660" s="18">
        <v>21984</v>
      </c>
      <c r="M660" s="18">
        <v>17056.740000000002</v>
      </c>
      <c r="N660">
        <v>1</v>
      </c>
      <c r="R660">
        <v>1</v>
      </c>
      <c r="S660">
        <v>1</v>
      </c>
      <c r="W660">
        <v>1</v>
      </c>
      <c r="Y660">
        <v>1</v>
      </c>
      <c r="AB660" s="19">
        <v>42751</v>
      </c>
      <c r="AC660" t="s">
        <v>7135</v>
      </c>
      <c r="AD660">
        <v>2017</v>
      </c>
      <c r="AE660" s="19">
        <v>42751</v>
      </c>
    </row>
    <row r="661" spans="1:31" x14ac:dyDescent="0.2">
      <c r="A661">
        <v>2016</v>
      </c>
      <c r="B661" t="s">
        <v>158</v>
      </c>
      <c r="C661" t="s">
        <v>0</v>
      </c>
      <c r="D661" t="s">
        <v>1454</v>
      </c>
      <c r="E661" t="s">
        <v>7083</v>
      </c>
      <c r="F661" t="s">
        <v>7083</v>
      </c>
      <c r="G661" t="s">
        <v>557</v>
      </c>
      <c r="H661" t="s">
        <v>1455</v>
      </c>
      <c r="I661" t="s">
        <v>378</v>
      </c>
      <c r="J661" t="s">
        <v>170</v>
      </c>
      <c r="K661" t="s">
        <v>10</v>
      </c>
      <c r="L661" s="18">
        <v>19304</v>
      </c>
      <c r="M661" s="18">
        <v>15133.09</v>
      </c>
      <c r="N661">
        <v>1</v>
      </c>
      <c r="R661">
        <v>1</v>
      </c>
      <c r="S661">
        <v>1</v>
      </c>
      <c r="W661">
        <v>1</v>
      </c>
      <c r="Y661">
        <v>1</v>
      </c>
      <c r="AB661" s="19">
        <v>42751</v>
      </c>
      <c r="AC661" t="s">
        <v>7135</v>
      </c>
      <c r="AD661">
        <v>2017</v>
      </c>
      <c r="AE661" s="19">
        <v>42751</v>
      </c>
    </row>
    <row r="662" spans="1:31" x14ac:dyDescent="0.2">
      <c r="A662">
        <v>2016</v>
      </c>
      <c r="B662" t="s">
        <v>158</v>
      </c>
      <c r="C662" t="s">
        <v>0</v>
      </c>
      <c r="D662" t="s">
        <v>1454</v>
      </c>
      <c r="E662" t="s">
        <v>7083</v>
      </c>
      <c r="F662" t="s">
        <v>7083</v>
      </c>
      <c r="G662" t="s">
        <v>383</v>
      </c>
      <c r="H662" t="s">
        <v>1456</v>
      </c>
      <c r="I662" t="s">
        <v>1237</v>
      </c>
      <c r="J662" t="s">
        <v>1457</v>
      </c>
      <c r="K662" t="s">
        <v>10</v>
      </c>
      <c r="L662" s="18">
        <v>19304</v>
      </c>
      <c r="M662" s="18">
        <v>15133.09</v>
      </c>
      <c r="N662">
        <v>1</v>
      </c>
      <c r="R662">
        <v>1</v>
      </c>
      <c r="S662">
        <v>1</v>
      </c>
      <c r="W662">
        <v>1</v>
      </c>
      <c r="Y662">
        <v>1</v>
      </c>
      <c r="AB662" s="19">
        <v>42751</v>
      </c>
      <c r="AC662" t="s">
        <v>7135</v>
      </c>
      <c r="AD662">
        <v>2017</v>
      </c>
      <c r="AE662" s="19">
        <v>42751</v>
      </c>
    </row>
    <row r="663" spans="1:31" x14ac:dyDescent="0.2">
      <c r="A663">
        <v>2016</v>
      </c>
      <c r="B663" t="s">
        <v>158</v>
      </c>
      <c r="C663" t="s">
        <v>0</v>
      </c>
      <c r="D663" t="s">
        <v>1454</v>
      </c>
      <c r="E663" t="s">
        <v>7083</v>
      </c>
      <c r="F663" t="s">
        <v>7083</v>
      </c>
      <c r="G663" t="s">
        <v>1458</v>
      </c>
      <c r="H663" t="s">
        <v>1459</v>
      </c>
      <c r="I663" t="s">
        <v>1460</v>
      </c>
      <c r="J663" t="s">
        <v>376</v>
      </c>
      <c r="K663" t="s">
        <v>10</v>
      </c>
      <c r="L663" s="18">
        <v>19304</v>
      </c>
      <c r="M663" s="18">
        <v>15133.09</v>
      </c>
      <c r="N663">
        <v>1</v>
      </c>
      <c r="R663">
        <v>1</v>
      </c>
      <c r="S663">
        <v>1</v>
      </c>
      <c r="W663">
        <v>1</v>
      </c>
      <c r="Y663">
        <v>1</v>
      </c>
      <c r="AB663" s="19">
        <v>42751</v>
      </c>
      <c r="AC663" t="s">
        <v>7135</v>
      </c>
      <c r="AD663">
        <v>2017</v>
      </c>
      <c r="AE663" s="19">
        <v>42751</v>
      </c>
    </row>
    <row r="664" spans="1:31" x14ac:dyDescent="0.2">
      <c r="A664">
        <v>2016</v>
      </c>
      <c r="B664" t="s">
        <v>158</v>
      </c>
      <c r="C664" t="s">
        <v>0</v>
      </c>
      <c r="D664" t="s">
        <v>1454</v>
      </c>
      <c r="E664" t="s">
        <v>7083</v>
      </c>
      <c r="F664" t="s">
        <v>7083</v>
      </c>
      <c r="G664" t="s">
        <v>394</v>
      </c>
      <c r="H664" t="s">
        <v>225</v>
      </c>
      <c r="I664" t="s">
        <v>1035</v>
      </c>
      <c r="J664" t="s">
        <v>292</v>
      </c>
      <c r="K664" t="s">
        <v>11</v>
      </c>
      <c r="L664" s="18">
        <v>19304</v>
      </c>
      <c r="M664" s="18">
        <v>15133.09</v>
      </c>
      <c r="N664">
        <v>1</v>
      </c>
      <c r="R664">
        <v>1</v>
      </c>
      <c r="S664">
        <v>1</v>
      </c>
      <c r="W664">
        <v>1</v>
      </c>
      <c r="Y664">
        <v>1</v>
      </c>
      <c r="AB664" s="19">
        <v>42751</v>
      </c>
      <c r="AC664" t="s">
        <v>7135</v>
      </c>
      <c r="AD664">
        <v>2017</v>
      </c>
      <c r="AE664" s="19">
        <v>42751</v>
      </c>
    </row>
    <row r="665" spans="1:31" x14ac:dyDescent="0.2">
      <c r="A665">
        <v>2016</v>
      </c>
      <c r="B665" t="s">
        <v>158</v>
      </c>
      <c r="C665" t="s">
        <v>0</v>
      </c>
      <c r="D665" t="s">
        <v>1454</v>
      </c>
      <c r="E665" t="s">
        <v>7083</v>
      </c>
      <c r="F665" t="s">
        <v>7083</v>
      </c>
      <c r="G665" t="s">
        <v>402</v>
      </c>
      <c r="H665" t="s">
        <v>307</v>
      </c>
      <c r="I665" t="s">
        <v>692</v>
      </c>
      <c r="J665" t="s">
        <v>909</v>
      </c>
      <c r="K665" t="s">
        <v>11</v>
      </c>
      <c r="L665" s="18">
        <v>19304</v>
      </c>
      <c r="M665" s="18">
        <v>15133.09</v>
      </c>
      <c r="N665">
        <v>1</v>
      </c>
      <c r="R665">
        <v>1</v>
      </c>
      <c r="S665">
        <v>1</v>
      </c>
      <c r="W665">
        <v>1</v>
      </c>
      <c r="Y665">
        <v>1</v>
      </c>
      <c r="AB665" s="19">
        <v>42751</v>
      </c>
      <c r="AC665" t="s">
        <v>7135</v>
      </c>
      <c r="AD665">
        <v>2017</v>
      </c>
      <c r="AE665" s="19">
        <v>42751</v>
      </c>
    </row>
    <row r="666" spans="1:31" x14ac:dyDescent="0.2">
      <c r="A666">
        <v>2016</v>
      </c>
      <c r="B666" t="s">
        <v>158</v>
      </c>
      <c r="C666" t="s">
        <v>0</v>
      </c>
      <c r="D666" t="s">
        <v>1257</v>
      </c>
      <c r="E666" t="s">
        <v>7082</v>
      </c>
      <c r="F666" t="s">
        <v>7082</v>
      </c>
      <c r="G666" t="s">
        <v>773</v>
      </c>
      <c r="H666" t="s">
        <v>1461</v>
      </c>
      <c r="I666" t="s">
        <v>690</v>
      </c>
      <c r="J666" t="s">
        <v>349</v>
      </c>
      <c r="K666" t="s">
        <v>10</v>
      </c>
      <c r="L666" s="18">
        <v>27443</v>
      </c>
      <c r="M666" s="18">
        <v>20790.78</v>
      </c>
      <c r="N666">
        <v>1</v>
      </c>
      <c r="R666">
        <v>1</v>
      </c>
      <c r="S666">
        <v>1</v>
      </c>
      <c r="W666">
        <v>1</v>
      </c>
      <c r="Y666">
        <v>1</v>
      </c>
      <c r="AB666" s="19">
        <v>42751</v>
      </c>
      <c r="AC666" t="s">
        <v>7135</v>
      </c>
      <c r="AD666">
        <v>2017</v>
      </c>
      <c r="AE666" s="19">
        <v>42751</v>
      </c>
    </row>
    <row r="667" spans="1:31" x14ac:dyDescent="0.2">
      <c r="A667">
        <v>2016</v>
      </c>
      <c r="B667" t="s">
        <v>158</v>
      </c>
      <c r="C667" t="s">
        <v>0</v>
      </c>
      <c r="D667" t="s">
        <v>1454</v>
      </c>
      <c r="E667" t="s">
        <v>7083</v>
      </c>
      <c r="F667" t="s">
        <v>7083</v>
      </c>
      <c r="G667" t="s">
        <v>773</v>
      </c>
      <c r="H667" t="s">
        <v>1462</v>
      </c>
      <c r="I667" t="s">
        <v>1463</v>
      </c>
      <c r="J667" t="s">
        <v>1464</v>
      </c>
      <c r="K667" t="s">
        <v>10</v>
      </c>
      <c r="L667" s="18">
        <v>19304</v>
      </c>
      <c r="M667" s="18">
        <v>15133.09</v>
      </c>
      <c r="N667">
        <v>1</v>
      </c>
      <c r="R667">
        <v>1</v>
      </c>
      <c r="S667">
        <v>1</v>
      </c>
      <c r="W667">
        <v>1</v>
      </c>
      <c r="Y667">
        <v>1</v>
      </c>
      <c r="AB667" s="19">
        <v>42751</v>
      </c>
      <c r="AC667" t="s">
        <v>7135</v>
      </c>
      <c r="AD667">
        <v>2017</v>
      </c>
      <c r="AE667" s="19">
        <v>42751</v>
      </c>
    </row>
    <row r="668" spans="1:31" x14ac:dyDescent="0.2">
      <c r="A668">
        <v>2016</v>
      </c>
      <c r="B668" t="s">
        <v>158</v>
      </c>
      <c r="C668" t="s">
        <v>0</v>
      </c>
      <c r="D668" t="s">
        <v>1454</v>
      </c>
      <c r="E668" t="s">
        <v>7083</v>
      </c>
      <c r="F668" t="s">
        <v>7083</v>
      </c>
      <c r="G668" t="s">
        <v>456</v>
      </c>
      <c r="H668" t="s">
        <v>1465</v>
      </c>
      <c r="I668" t="s">
        <v>679</v>
      </c>
      <c r="J668" t="s">
        <v>1147</v>
      </c>
      <c r="K668" t="s">
        <v>11</v>
      </c>
      <c r="L668" s="18">
        <v>19304</v>
      </c>
      <c r="M668" s="18">
        <v>15133.09</v>
      </c>
      <c r="N668">
        <v>1</v>
      </c>
      <c r="R668">
        <v>1</v>
      </c>
      <c r="S668">
        <v>1</v>
      </c>
      <c r="W668">
        <v>1</v>
      </c>
      <c r="Y668">
        <v>1</v>
      </c>
      <c r="AB668" s="19">
        <v>42751</v>
      </c>
      <c r="AC668" t="s">
        <v>7135</v>
      </c>
      <c r="AD668">
        <v>2017</v>
      </c>
      <c r="AE668" s="19">
        <v>42751</v>
      </c>
    </row>
    <row r="669" spans="1:31" x14ac:dyDescent="0.2">
      <c r="A669">
        <v>2016</v>
      </c>
      <c r="B669" t="s">
        <v>158</v>
      </c>
      <c r="C669" t="s">
        <v>0</v>
      </c>
      <c r="D669" t="s">
        <v>1454</v>
      </c>
      <c r="E669" t="s">
        <v>7083</v>
      </c>
      <c r="F669" t="s">
        <v>7083</v>
      </c>
      <c r="G669" t="s">
        <v>420</v>
      </c>
      <c r="H669" t="s">
        <v>1466</v>
      </c>
      <c r="I669" t="s">
        <v>1467</v>
      </c>
      <c r="J669" t="s">
        <v>1468</v>
      </c>
      <c r="K669" t="s">
        <v>10</v>
      </c>
      <c r="L669" s="18">
        <v>19304</v>
      </c>
      <c r="M669" s="18">
        <v>15133.09</v>
      </c>
      <c r="N669">
        <v>1</v>
      </c>
      <c r="R669">
        <v>1</v>
      </c>
      <c r="S669">
        <v>1</v>
      </c>
      <c r="W669">
        <v>1</v>
      </c>
      <c r="Y669">
        <v>1</v>
      </c>
      <c r="AB669" s="19">
        <v>42751</v>
      </c>
      <c r="AC669" t="s">
        <v>7135</v>
      </c>
      <c r="AD669">
        <v>2017</v>
      </c>
      <c r="AE669" s="19">
        <v>42751</v>
      </c>
    </row>
    <row r="670" spans="1:31" x14ac:dyDescent="0.2">
      <c r="A670">
        <v>2016</v>
      </c>
      <c r="B670" t="s">
        <v>158</v>
      </c>
      <c r="C670" t="s">
        <v>0</v>
      </c>
      <c r="D670" t="s">
        <v>1454</v>
      </c>
      <c r="E670" t="s">
        <v>7083</v>
      </c>
      <c r="F670" t="s">
        <v>7083</v>
      </c>
      <c r="G670" t="s">
        <v>160</v>
      </c>
      <c r="H670" t="s">
        <v>1469</v>
      </c>
      <c r="I670" t="s">
        <v>1470</v>
      </c>
      <c r="J670" t="s">
        <v>207</v>
      </c>
      <c r="K670" t="s">
        <v>10</v>
      </c>
      <c r="L670" s="18">
        <v>19304</v>
      </c>
      <c r="M670" s="18">
        <v>15133.09</v>
      </c>
      <c r="N670">
        <v>1</v>
      </c>
      <c r="R670">
        <v>1</v>
      </c>
      <c r="S670">
        <v>1</v>
      </c>
      <c r="W670">
        <v>1</v>
      </c>
      <c r="Y670">
        <v>1</v>
      </c>
      <c r="AB670" s="19">
        <v>42751</v>
      </c>
      <c r="AC670" t="s">
        <v>7135</v>
      </c>
      <c r="AD670">
        <v>2017</v>
      </c>
      <c r="AE670" s="19">
        <v>42751</v>
      </c>
    </row>
    <row r="671" spans="1:31" x14ac:dyDescent="0.2">
      <c r="A671">
        <v>2016</v>
      </c>
      <c r="B671" t="s">
        <v>158</v>
      </c>
      <c r="C671" t="s">
        <v>0</v>
      </c>
      <c r="D671" t="s">
        <v>1454</v>
      </c>
      <c r="E671" t="s">
        <v>7083</v>
      </c>
      <c r="F671" t="s">
        <v>7083</v>
      </c>
      <c r="G671" t="s">
        <v>164</v>
      </c>
      <c r="H671" t="s">
        <v>704</v>
      </c>
      <c r="I671" t="s">
        <v>1145</v>
      </c>
      <c r="J671" t="s">
        <v>214</v>
      </c>
      <c r="K671" t="s">
        <v>10</v>
      </c>
      <c r="L671" s="18">
        <v>19304</v>
      </c>
      <c r="M671" s="18">
        <v>15133.09</v>
      </c>
      <c r="N671">
        <v>1</v>
      </c>
      <c r="R671">
        <v>1</v>
      </c>
      <c r="S671">
        <v>1</v>
      </c>
      <c r="W671">
        <v>1</v>
      </c>
      <c r="Y671">
        <v>1</v>
      </c>
      <c r="AB671" s="19">
        <v>42751</v>
      </c>
      <c r="AC671" t="s">
        <v>7135</v>
      </c>
      <c r="AD671">
        <v>2017</v>
      </c>
      <c r="AE671" s="19">
        <v>42751</v>
      </c>
    </row>
    <row r="672" spans="1:31" x14ac:dyDescent="0.2">
      <c r="A672">
        <v>2016</v>
      </c>
      <c r="B672" t="s">
        <v>158</v>
      </c>
      <c r="C672" t="s">
        <v>0</v>
      </c>
      <c r="D672" t="s">
        <v>1454</v>
      </c>
      <c r="E672" t="s">
        <v>7083</v>
      </c>
      <c r="F672" t="s">
        <v>7083</v>
      </c>
      <c r="G672" t="s">
        <v>1471</v>
      </c>
      <c r="H672" t="s">
        <v>660</v>
      </c>
      <c r="I672" t="s">
        <v>885</v>
      </c>
      <c r="J672" t="s">
        <v>407</v>
      </c>
      <c r="K672" t="s">
        <v>10</v>
      </c>
      <c r="L672" s="18">
        <v>19304</v>
      </c>
      <c r="M672" s="18">
        <v>15133.09</v>
      </c>
      <c r="N672">
        <v>1</v>
      </c>
      <c r="R672">
        <v>1</v>
      </c>
      <c r="S672">
        <v>1</v>
      </c>
      <c r="W672">
        <v>1</v>
      </c>
      <c r="Y672">
        <v>1</v>
      </c>
      <c r="AB672" s="19">
        <v>42751</v>
      </c>
      <c r="AC672" t="s">
        <v>7135</v>
      </c>
      <c r="AD672">
        <v>2017</v>
      </c>
      <c r="AE672" s="19">
        <v>42751</v>
      </c>
    </row>
    <row r="673" spans="1:31" x14ac:dyDescent="0.2">
      <c r="A673">
        <v>2016</v>
      </c>
      <c r="B673" t="s">
        <v>158</v>
      </c>
      <c r="C673" t="s">
        <v>0</v>
      </c>
      <c r="D673" t="s">
        <v>1454</v>
      </c>
      <c r="E673" t="s">
        <v>7083</v>
      </c>
      <c r="F673" t="s">
        <v>7083</v>
      </c>
      <c r="G673" t="s">
        <v>190</v>
      </c>
      <c r="H673" t="s">
        <v>1472</v>
      </c>
      <c r="I673" t="s">
        <v>1186</v>
      </c>
      <c r="J673" t="s">
        <v>284</v>
      </c>
      <c r="K673" t="s">
        <v>10</v>
      </c>
      <c r="L673" s="18">
        <v>19304</v>
      </c>
      <c r="M673" s="18">
        <v>15133.09</v>
      </c>
      <c r="N673">
        <v>1</v>
      </c>
      <c r="R673">
        <v>1</v>
      </c>
      <c r="S673">
        <v>1</v>
      </c>
      <c r="W673">
        <v>1</v>
      </c>
      <c r="Y673">
        <v>1</v>
      </c>
      <c r="AB673" s="19">
        <v>42751</v>
      </c>
      <c r="AC673" t="s">
        <v>7135</v>
      </c>
      <c r="AD673">
        <v>2017</v>
      </c>
      <c r="AE673" s="19">
        <v>42751</v>
      </c>
    </row>
    <row r="674" spans="1:31" x14ac:dyDescent="0.2">
      <c r="A674">
        <v>2016</v>
      </c>
      <c r="B674" t="s">
        <v>158</v>
      </c>
      <c r="C674" t="s">
        <v>0</v>
      </c>
      <c r="D674" t="s">
        <v>1454</v>
      </c>
      <c r="E674" t="s">
        <v>7083</v>
      </c>
      <c r="F674" t="s">
        <v>7083</v>
      </c>
      <c r="G674" t="s">
        <v>1473</v>
      </c>
      <c r="H674" t="s">
        <v>1474</v>
      </c>
      <c r="I674" t="s">
        <v>433</v>
      </c>
      <c r="J674" t="s">
        <v>289</v>
      </c>
      <c r="K674" t="s">
        <v>10</v>
      </c>
      <c r="L674" s="18">
        <v>19304</v>
      </c>
      <c r="M674" s="18">
        <v>15133.09</v>
      </c>
      <c r="N674">
        <v>1</v>
      </c>
      <c r="R674">
        <v>1</v>
      </c>
      <c r="S674">
        <v>1</v>
      </c>
      <c r="W674">
        <v>1</v>
      </c>
      <c r="Y674">
        <v>1</v>
      </c>
      <c r="AB674" s="19">
        <v>42751</v>
      </c>
      <c r="AC674" t="s">
        <v>7135</v>
      </c>
      <c r="AD674">
        <v>2017</v>
      </c>
      <c r="AE674" s="19">
        <v>42751</v>
      </c>
    </row>
    <row r="675" spans="1:31" x14ac:dyDescent="0.2">
      <c r="A675">
        <v>2016</v>
      </c>
      <c r="B675" t="s">
        <v>158</v>
      </c>
      <c r="C675" t="s">
        <v>0</v>
      </c>
      <c r="D675" t="s">
        <v>1257</v>
      </c>
      <c r="E675" t="s">
        <v>7082</v>
      </c>
      <c r="F675" t="s">
        <v>7082</v>
      </c>
      <c r="G675" t="s">
        <v>394</v>
      </c>
      <c r="H675" t="s">
        <v>1475</v>
      </c>
      <c r="I675" t="s">
        <v>1476</v>
      </c>
      <c r="J675">
        <v>0</v>
      </c>
      <c r="K675" t="s">
        <v>10</v>
      </c>
      <c r="L675" s="18">
        <v>27443</v>
      </c>
      <c r="M675" s="18">
        <v>20790.78</v>
      </c>
      <c r="N675">
        <v>1</v>
      </c>
      <c r="R675">
        <v>1</v>
      </c>
      <c r="S675">
        <v>1</v>
      </c>
      <c r="W675">
        <v>1</v>
      </c>
      <c r="Y675">
        <v>1</v>
      </c>
      <c r="AB675" s="19">
        <v>42751</v>
      </c>
      <c r="AC675" t="s">
        <v>7135</v>
      </c>
      <c r="AD675">
        <v>2017</v>
      </c>
      <c r="AE675" s="19">
        <v>42751</v>
      </c>
    </row>
    <row r="676" spans="1:31" x14ac:dyDescent="0.2">
      <c r="A676">
        <v>2016</v>
      </c>
      <c r="B676" t="s">
        <v>158</v>
      </c>
      <c r="C676" t="s">
        <v>0</v>
      </c>
      <c r="D676" t="s">
        <v>1454</v>
      </c>
      <c r="E676" t="s">
        <v>7083</v>
      </c>
      <c r="F676" t="s">
        <v>7083</v>
      </c>
      <c r="G676" t="s">
        <v>221</v>
      </c>
      <c r="H676" t="s">
        <v>1477</v>
      </c>
      <c r="I676" t="s">
        <v>1189</v>
      </c>
      <c r="J676" t="s">
        <v>207</v>
      </c>
      <c r="K676" t="s">
        <v>11</v>
      </c>
      <c r="L676" s="18">
        <v>19304</v>
      </c>
      <c r="M676" s="18">
        <v>15133.09</v>
      </c>
      <c r="N676">
        <v>1</v>
      </c>
      <c r="R676">
        <v>1</v>
      </c>
      <c r="S676">
        <v>1</v>
      </c>
      <c r="W676">
        <v>1</v>
      </c>
      <c r="Y676">
        <v>1</v>
      </c>
      <c r="AB676" s="19">
        <v>42751</v>
      </c>
      <c r="AC676" t="s">
        <v>7135</v>
      </c>
      <c r="AD676">
        <v>2017</v>
      </c>
      <c r="AE676" s="19">
        <v>42751</v>
      </c>
    </row>
    <row r="677" spans="1:31" x14ac:dyDescent="0.2">
      <c r="A677">
        <v>2016</v>
      </c>
      <c r="B677" t="s">
        <v>158</v>
      </c>
      <c r="C677" t="s">
        <v>0</v>
      </c>
      <c r="D677" t="s">
        <v>1454</v>
      </c>
      <c r="E677" t="s">
        <v>7083</v>
      </c>
      <c r="F677" t="s">
        <v>7083</v>
      </c>
      <c r="G677" t="s">
        <v>1478</v>
      </c>
      <c r="H677" t="s">
        <v>1479</v>
      </c>
      <c r="I677" t="s">
        <v>498</v>
      </c>
      <c r="J677" t="s">
        <v>1480</v>
      </c>
      <c r="K677" t="s">
        <v>10</v>
      </c>
      <c r="L677" s="18">
        <v>19304</v>
      </c>
      <c r="M677" s="18">
        <v>15133.09</v>
      </c>
      <c r="N677">
        <v>1</v>
      </c>
      <c r="R677">
        <v>1</v>
      </c>
      <c r="S677">
        <v>1</v>
      </c>
      <c r="W677">
        <v>1</v>
      </c>
      <c r="Y677">
        <v>1</v>
      </c>
      <c r="AB677" s="19">
        <v>42751</v>
      </c>
      <c r="AC677" t="s">
        <v>7135</v>
      </c>
      <c r="AD677">
        <v>2017</v>
      </c>
      <c r="AE677" s="19">
        <v>42751</v>
      </c>
    </row>
    <row r="678" spans="1:31" x14ac:dyDescent="0.2">
      <c r="A678">
        <v>2016</v>
      </c>
      <c r="B678" t="s">
        <v>158</v>
      </c>
      <c r="C678" t="s">
        <v>0</v>
      </c>
      <c r="D678" t="s">
        <v>1454</v>
      </c>
      <c r="E678" t="s">
        <v>7083</v>
      </c>
      <c r="F678" t="s">
        <v>7083</v>
      </c>
      <c r="G678" t="s">
        <v>190</v>
      </c>
      <c r="H678" t="s">
        <v>1481</v>
      </c>
      <c r="I678" t="s">
        <v>1482</v>
      </c>
      <c r="J678" t="s">
        <v>192</v>
      </c>
      <c r="K678" t="s">
        <v>10</v>
      </c>
      <c r="L678" s="18">
        <v>19304</v>
      </c>
      <c r="M678" s="18">
        <v>15133.09</v>
      </c>
      <c r="N678">
        <v>1</v>
      </c>
      <c r="R678">
        <v>1</v>
      </c>
      <c r="S678">
        <v>1</v>
      </c>
      <c r="W678">
        <v>1</v>
      </c>
      <c r="Y678">
        <v>1</v>
      </c>
      <c r="AB678" s="19">
        <v>42751</v>
      </c>
      <c r="AC678" t="s">
        <v>7135</v>
      </c>
      <c r="AD678">
        <v>2017</v>
      </c>
      <c r="AE678" s="19">
        <v>42751</v>
      </c>
    </row>
    <row r="679" spans="1:31" x14ac:dyDescent="0.2">
      <c r="A679">
        <v>2016</v>
      </c>
      <c r="B679" t="s">
        <v>158</v>
      </c>
      <c r="C679" t="s">
        <v>0</v>
      </c>
      <c r="D679" t="s">
        <v>1454</v>
      </c>
      <c r="E679" t="s">
        <v>7083</v>
      </c>
      <c r="F679" t="s">
        <v>7083</v>
      </c>
      <c r="G679" t="s">
        <v>183</v>
      </c>
      <c r="H679" t="s">
        <v>1483</v>
      </c>
      <c r="I679" t="s">
        <v>248</v>
      </c>
      <c r="J679" t="s">
        <v>369</v>
      </c>
      <c r="K679" t="s">
        <v>10</v>
      </c>
      <c r="L679" s="18">
        <v>19304</v>
      </c>
      <c r="M679" s="18">
        <v>15133.09</v>
      </c>
      <c r="N679">
        <v>1</v>
      </c>
      <c r="R679">
        <v>1</v>
      </c>
      <c r="S679">
        <v>1</v>
      </c>
      <c r="W679">
        <v>1</v>
      </c>
      <c r="Y679">
        <v>1</v>
      </c>
      <c r="AB679" s="19">
        <v>42751</v>
      </c>
      <c r="AC679" t="s">
        <v>7135</v>
      </c>
      <c r="AD679">
        <v>2017</v>
      </c>
      <c r="AE679" s="19">
        <v>42751</v>
      </c>
    </row>
    <row r="680" spans="1:31" x14ac:dyDescent="0.2">
      <c r="A680">
        <v>2016</v>
      </c>
      <c r="B680" t="s">
        <v>158</v>
      </c>
      <c r="C680" t="s">
        <v>0</v>
      </c>
      <c r="D680" t="s">
        <v>1454</v>
      </c>
      <c r="E680" t="s">
        <v>7083</v>
      </c>
      <c r="F680" t="s">
        <v>7083</v>
      </c>
      <c r="G680" t="s">
        <v>183</v>
      </c>
      <c r="H680" t="s">
        <v>1427</v>
      </c>
      <c r="I680" t="s">
        <v>1041</v>
      </c>
      <c r="J680" t="s">
        <v>334</v>
      </c>
      <c r="K680" t="s">
        <v>10</v>
      </c>
      <c r="L680" s="18">
        <v>19304</v>
      </c>
      <c r="M680" s="18">
        <v>15133.09</v>
      </c>
      <c r="N680">
        <v>1</v>
      </c>
      <c r="R680">
        <v>1</v>
      </c>
      <c r="S680">
        <v>1</v>
      </c>
      <c r="W680">
        <v>1</v>
      </c>
      <c r="Y680">
        <v>1</v>
      </c>
      <c r="AB680" s="19">
        <v>42751</v>
      </c>
      <c r="AC680" t="s">
        <v>7135</v>
      </c>
      <c r="AD680">
        <v>2017</v>
      </c>
      <c r="AE680" s="19">
        <v>42751</v>
      </c>
    </row>
    <row r="681" spans="1:31" x14ac:dyDescent="0.2">
      <c r="A681">
        <v>2016</v>
      </c>
      <c r="B681" t="s">
        <v>158</v>
      </c>
      <c r="C681" t="s">
        <v>0</v>
      </c>
      <c r="D681" t="s">
        <v>1454</v>
      </c>
      <c r="E681" t="s">
        <v>7083</v>
      </c>
      <c r="F681" t="s">
        <v>7083</v>
      </c>
      <c r="G681" t="s">
        <v>437</v>
      </c>
      <c r="H681" t="s">
        <v>1484</v>
      </c>
      <c r="I681" t="s">
        <v>258</v>
      </c>
      <c r="J681" t="s">
        <v>207</v>
      </c>
      <c r="K681" t="s">
        <v>10</v>
      </c>
      <c r="L681" s="18">
        <v>19304</v>
      </c>
      <c r="M681" s="18">
        <v>15133.09</v>
      </c>
      <c r="N681">
        <v>1</v>
      </c>
      <c r="R681">
        <v>1</v>
      </c>
      <c r="S681">
        <v>1</v>
      </c>
      <c r="W681">
        <v>1</v>
      </c>
      <c r="Y681">
        <v>1</v>
      </c>
      <c r="AB681" s="19">
        <v>42751</v>
      </c>
      <c r="AC681" t="s">
        <v>7135</v>
      </c>
      <c r="AD681">
        <v>2017</v>
      </c>
      <c r="AE681" s="19">
        <v>42751</v>
      </c>
    </row>
    <row r="682" spans="1:31" x14ac:dyDescent="0.2">
      <c r="A682">
        <v>2016</v>
      </c>
      <c r="B682" t="s">
        <v>158</v>
      </c>
      <c r="C682" t="s">
        <v>0</v>
      </c>
      <c r="D682" t="s">
        <v>1454</v>
      </c>
      <c r="E682" t="s">
        <v>7083</v>
      </c>
      <c r="F682" t="s">
        <v>7083</v>
      </c>
      <c r="G682" t="s">
        <v>394</v>
      </c>
      <c r="H682" t="s">
        <v>1485</v>
      </c>
      <c r="I682" t="s">
        <v>207</v>
      </c>
      <c r="J682" t="s">
        <v>1486</v>
      </c>
      <c r="K682" t="s">
        <v>10</v>
      </c>
      <c r="L682" s="18">
        <v>19304</v>
      </c>
      <c r="M682" s="18">
        <v>15133.09</v>
      </c>
      <c r="N682">
        <v>1</v>
      </c>
      <c r="R682">
        <v>1</v>
      </c>
      <c r="S682">
        <v>1</v>
      </c>
      <c r="W682">
        <v>1</v>
      </c>
      <c r="Y682">
        <v>1</v>
      </c>
      <c r="AB682" s="19">
        <v>42751</v>
      </c>
      <c r="AC682" t="s">
        <v>7135</v>
      </c>
      <c r="AD682">
        <v>2017</v>
      </c>
      <c r="AE682" s="19">
        <v>42751</v>
      </c>
    </row>
    <row r="683" spans="1:31" x14ac:dyDescent="0.2">
      <c r="A683">
        <v>2016</v>
      </c>
      <c r="B683" t="s">
        <v>158</v>
      </c>
      <c r="C683" t="s">
        <v>0</v>
      </c>
      <c r="D683" t="s">
        <v>1454</v>
      </c>
      <c r="E683" t="s">
        <v>7083</v>
      </c>
      <c r="F683" t="s">
        <v>7083</v>
      </c>
      <c r="G683" t="s">
        <v>449</v>
      </c>
      <c r="H683" t="s">
        <v>1487</v>
      </c>
      <c r="I683" t="s">
        <v>1488</v>
      </c>
      <c r="J683" t="s">
        <v>188</v>
      </c>
      <c r="K683" t="s">
        <v>10</v>
      </c>
      <c r="L683" s="18">
        <v>19304</v>
      </c>
      <c r="M683" s="18">
        <v>15133.09</v>
      </c>
      <c r="N683">
        <v>1</v>
      </c>
      <c r="R683">
        <v>1</v>
      </c>
      <c r="S683">
        <v>1</v>
      </c>
      <c r="W683">
        <v>1</v>
      </c>
      <c r="Y683">
        <v>1</v>
      </c>
      <c r="AB683" s="19">
        <v>42751</v>
      </c>
      <c r="AC683" t="s">
        <v>7135</v>
      </c>
      <c r="AD683">
        <v>2017</v>
      </c>
      <c r="AE683" s="19">
        <v>42751</v>
      </c>
    </row>
    <row r="684" spans="1:31" x14ac:dyDescent="0.2">
      <c r="A684">
        <v>2016</v>
      </c>
      <c r="B684" t="s">
        <v>158</v>
      </c>
      <c r="C684" t="s">
        <v>0</v>
      </c>
      <c r="D684" t="s">
        <v>1454</v>
      </c>
      <c r="E684" t="s">
        <v>7083</v>
      </c>
      <c r="F684" t="s">
        <v>7083</v>
      </c>
      <c r="G684" t="s">
        <v>417</v>
      </c>
      <c r="H684" t="s">
        <v>1489</v>
      </c>
      <c r="I684" t="s">
        <v>1490</v>
      </c>
      <c r="J684" t="s">
        <v>1491</v>
      </c>
      <c r="K684" t="s">
        <v>10</v>
      </c>
      <c r="L684" s="18">
        <v>19304</v>
      </c>
      <c r="M684" s="18">
        <v>15133.09</v>
      </c>
      <c r="N684">
        <v>1</v>
      </c>
      <c r="R684">
        <v>1</v>
      </c>
      <c r="S684">
        <v>1</v>
      </c>
      <c r="W684">
        <v>1</v>
      </c>
      <c r="Y684">
        <v>1</v>
      </c>
      <c r="AB684" s="19">
        <v>42751</v>
      </c>
      <c r="AC684" t="s">
        <v>7135</v>
      </c>
      <c r="AD684">
        <v>2017</v>
      </c>
      <c r="AE684" s="19">
        <v>42751</v>
      </c>
    </row>
    <row r="685" spans="1:31" x14ac:dyDescent="0.2">
      <c r="A685">
        <v>2016</v>
      </c>
      <c r="B685" t="s">
        <v>158</v>
      </c>
      <c r="C685" t="s">
        <v>0</v>
      </c>
      <c r="D685" t="s">
        <v>1454</v>
      </c>
      <c r="E685" t="s">
        <v>7083</v>
      </c>
      <c r="F685" t="s">
        <v>7083</v>
      </c>
      <c r="G685" t="s">
        <v>1492</v>
      </c>
      <c r="H685" t="s">
        <v>1493</v>
      </c>
      <c r="I685" t="s">
        <v>304</v>
      </c>
      <c r="J685" t="s">
        <v>1494</v>
      </c>
      <c r="K685" t="s">
        <v>10</v>
      </c>
      <c r="L685" s="18">
        <v>19304</v>
      </c>
      <c r="M685" s="18">
        <v>15133.09</v>
      </c>
      <c r="N685">
        <v>1</v>
      </c>
      <c r="R685">
        <v>1</v>
      </c>
      <c r="S685">
        <v>1</v>
      </c>
      <c r="W685">
        <v>1</v>
      </c>
      <c r="Y685">
        <v>1</v>
      </c>
      <c r="AB685" s="19">
        <v>42751</v>
      </c>
      <c r="AC685" t="s">
        <v>7135</v>
      </c>
      <c r="AD685">
        <v>2017</v>
      </c>
      <c r="AE685" s="19">
        <v>42751</v>
      </c>
    </row>
    <row r="686" spans="1:31" x14ac:dyDescent="0.2">
      <c r="A686">
        <v>2016</v>
      </c>
      <c r="B686" t="s">
        <v>158</v>
      </c>
      <c r="C686" t="s">
        <v>0</v>
      </c>
      <c r="D686" t="s">
        <v>1454</v>
      </c>
      <c r="E686" t="s">
        <v>7083</v>
      </c>
      <c r="F686" t="s">
        <v>7083</v>
      </c>
      <c r="G686" t="s">
        <v>1495</v>
      </c>
      <c r="H686" t="s">
        <v>1496</v>
      </c>
      <c r="I686" t="s">
        <v>1053</v>
      </c>
      <c r="J686" t="s">
        <v>314</v>
      </c>
      <c r="K686" t="s">
        <v>10</v>
      </c>
      <c r="L686" s="18">
        <v>19304</v>
      </c>
      <c r="M686" s="18">
        <v>15133.09</v>
      </c>
      <c r="N686">
        <v>1</v>
      </c>
      <c r="R686">
        <v>1</v>
      </c>
      <c r="S686">
        <v>1</v>
      </c>
      <c r="W686">
        <v>1</v>
      </c>
      <c r="Y686">
        <v>1</v>
      </c>
      <c r="AB686" s="19">
        <v>42751</v>
      </c>
      <c r="AC686" t="s">
        <v>7135</v>
      </c>
      <c r="AD686">
        <v>2017</v>
      </c>
      <c r="AE686" s="19">
        <v>42751</v>
      </c>
    </row>
    <row r="687" spans="1:31" x14ac:dyDescent="0.2">
      <c r="A687">
        <v>2016</v>
      </c>
      <c r="B687" t="s">
        <v>158</v>
      </c>
      <c r="C687" t="s">
        <v>0</v>
      </c>
      <c r="D687" t="s">
        <v>1454</v>
      </c>
      <c r="E687" t="s">
        <v>7083</v>
      </c>
      <c r="F687" t="s">
        <v>7083</v>
      </c>
      <c r="G687" t="s">
        <v>197</v>
      </c>
      <c r="H687" t="s">
        <v>1497</v>
      </c>
      <c r="I687" t="s">
        <v>1498</v>
      </c>
      <c r="J687" t="s">
        <v>601</v>
      </c>
      <c r="K687" t="s">
        <v>10</v>
      </c>
      <c r="L687" s="18">
        <v>19304</v>
      </c>
      <c r="M687" s="18">
        <v>15133.09</v>
      </c>
      <c r="N687">
        <v>1</v>
      </c>
      <c r="R687">
        <v>1</v>
      </c>
      <c r="S687">
        <v>1</v>
      </c>
      <c r="W687">
        <v>1</v>
      </c>
      <c r="Y687">
        <v>1</v>
      </c>
      <c r="AB687" s="19">
        <v>42751</v>
      </c>
      <c r="AC687" t="s">
        <v>7135</v>
      </c>
      <c r="AD687">
        <v>2017</v>
      </c>
      <c r="AE687" s="19">
        <v>42751</v>
      </c>
    </row>
    <row r="688" spans="1:31" x14ac:dyDescent="0.2">
      <c r="A688">
        <v>2016</v>
      </c>
      <c r="B688" t="s">
        <v>158</v>
      </c>
      <c r="C688" t="s">
        <v>0</v>
      </c>
      <c r="D688" t="s">
        <v>1454</v>
      </c>
      <c r="E688" t="s">
        <v>7083</v>
      </c>
      <c r="F688" t="s">
        <v>7083</v>
      </c>
      <c r="G688" t="s">
        <v>449</v>
      </c>
      <c r="H688" t="s">
        <v>1499</v>
      </c>
      <c r="I688" t="s">
        <v>856</v>
      </c>
      <c r="J688" t="s">
        <v>1286</v>
      </c>
      <c r="K688" t="s">
        <v>10</v>
      </c>
      <c r="L688" s="18">
        <v>19304</v>
      </c>
      <c r="M688" s="18">
        <v>15133.09</v>
      </c>
      <c r="N688">
        <v>1</v>
      </c>
      <c r="R688">
        <v>1</v>
      </c>
      <c r="S688">
        <v>1</v>
      </c>
      <c r="W688">
        <v>1</v>
      </c>
      <c r="Y688">
        <v>1</v>
      </c>
      <c r="AB688" s="19">
        <v>42751</v>
      </c>
      <c r="AC688" t="s">
        <v>7135</v>
      </c>
      <c r="AD688">
        <v>2017</v>
      </c>
      <c r="AE688" s="19">
        <v>42751</v>
      </c>
    </row>
    <row r="689" spans="1:31" x14ac:dyDescent="0.2">
      <c r="A689">
        <v>2016</v>
      </c>
      <c r="B689" t="s">
        <v>158</v>
      </c>
      <c r="C689" t="s">
        <v>0</v>
      </c>
      <c r="D689" t="s">
        <v>1454</v>
      </c>
      <c r="E689" t="s">
        <v>7083</v>
      </c>
      <c r="F689" t="s">
        <v>7083</v>
      </c>
      <c r="G689" t="s">
        <v>394</v>
      </c>
      <c r="H689" t="s">
        <v>461</v>
      </c>
      <c r="I689" t="s">
        <v>655</v>
      </c>
      <c r="J689" t="s">
        <v>289</v>
      </c>
      <c r="K689" t="s">
        <v>10</v>
      </c>
      <c r="L689" s="18">
        <v>19304</v>
      </c>
      <c r="M689" s="18">
        <v>15133.09</v>
      </c>
      <c r="N689">
        <v>1</v>
      </c>
      <c r="R689">
        <v>1</v>
      </c>
      <c r="S689">
        <v>1</v>
      </c>
      <c r="W689">
        <v>1</v>
      </c>
      <c r="Y689">
        <v>1</v>
      </c>
      <c r="AB689" s="19">
        <v>42751</v>
      </c>
      <c r="AC689" t="s">
        <v>7135</v>
      </c>
      <c r="AD689">
        <v>2017</v>
      </c>
      <c r="AE689" s="19">
        <v>42751</v>
      </c>
    </row>
    <row r="690" spans="1:31" x14ac:dyDescent="0.2">
      <c r="A690">
        <v>2016</v>
      </c>
      <c r="B690" t="s">
        <v>158</v>
      </c>
      <c r="C690" t="s">
        <v>0</v>
      </c>
      <c r="D690" t="s">
        <v>1454</v>
      </c>
      <c r="E690" t="s">
        <v>7083</v>
      </c>
      <c r="F690" t="s">
        <v>7083</v>
      </c>
      <c r="G690" t="s">
        <v>394</v>
      </c>
      <c r="H690" t="s">
        <v>1500</v>
      </c>
      <c r="I690" t="s">
        <v>390</v>
      </c>
      <c r="J690" t="s">
        <v>1126</v>
      </c>
      <c r="K690" t="s">
        <v>11</v>
      </c>
      <c r="L690" s="18">
        <v>19304</v>
      </c>
      <c r="M690" s="18">
        <v>15133.09</v>
      </c>
      <c r="N690">
        <v>1</v>
      </c>
      <c r="R690">
        <v>1</v>
      </c>
      <c r="S690">
        <v>1</v>
      </c>
      <c r="W690">
        <v>1</v>
      </c>
      <c r="Y690">
        <v>1</v>
      </c>
      <c r="AB690" s="19">
        <v>42751</v>
      </c>
      <c r="AC690" t="s">
        <v>7135</v>
      </c>
      <c r="AD690">
        <v>2017</v>
      </c>
      <c r="AE690" s="19">
        <v>42751</v>
      </c>
    </row>
    <row r="691" spans="1:31" x14ac:dyDescent="0.2">
      <c r="A691">
        <v>2016</v>
      </c>
      <c r="B691" t="s">
        <v>158</v>
      </c>
      <c r="C691" t="s">
        <v>0</v>
      </c>
      <c r="D691" t="s">
        <v>1454</v>
      </c>
      <c r="E691" t="s">
        <v>7083</v>
      </c>
      <c r="F691" t="s">
        <v>7083</v>
      </c>
      <c r="G691" t="s">
        <v>536</v>
      </c>
      <c r="H691" t="s">
        <v>1501</v>
      </c>
      <c r="I691" t="s">
        <v>1502</v>
      </c>
      <c r="J691" t="s">
        <v>515</v>
      </c>
      <c r="K691" t="s">
        <v>10</v>
      </c>
      <c r="L691" s="18">
        <v>19304</v>
      </c>
      <c r="M691" s="18">
        <v>15133.09</v>
      </c>
      <c r="N691">
        <v>1</v>
      </c>
      <c r="R691">
        <v>1</v>
      </c>
      <c r="S691">
        <v>1</v>
      </c>
      <c r="W691">
        <v>1</v>
      </c>
      <c r="Y691">
        <v>1</v>
      </c>
      <c r="AB691" s="19">
        <v>42751</v>
      </c>
      <c r="AC691" t="s">
        <v>7135</v>
      </c>
      <c r="AD691">
        <v>2017</v>
      </c>
      <c r="AE691" s="19">
        <v>42751</v>
      </c>
    </row>
    <row r="692" spans="1:31" x14ac:dyDescent="0.2">
      <c r="A692">
        <v>2016</v>
      </c>
      <c r="B692" t="s">
        <v>158</v>
      </c>
      <c r="C692" t="s">
        <v>0</v>
      </c>
      <c r="D692" t="s">
        <v>1454</v>
      </c>
      <c r="E692" t="s">
        <v>7083</v>
      </c>
      <c r="F692" t="s">
        <v>7083</v>
      </c>
      <c r="G692" t="s">
        <v>394</v>
      </c>
      <c r="H692" t="s">
        <v>1503</v>
      </c>
      <c r="I692" t="s">
        <v>284</v>
      </c>
      <c r="J692" t="s">
        <v>1381</v>
      </c>
      <c r="K692" t="s">
        <v>10</v>
      </c>
      <c r="L692" s="18">
        <v>19304</v>
      </c>
      <c r="M692" s="18">
        <v>15133.09</v>
      </c>
      <c r="N692">
        <v>1</v>
      </c>
      <c r="R692">
        <v>1</v>
      </c>
      <c r="S692">
        <v>1</v>
      </c>
      <c r="W692">
        <v>1</v>
      </c>
      <c r="Y692">
        <v>1</v>
      </c>
      <c r="AB692" s="19">
        <v>42751</v>
      </c>
      <c r="AC692" t="s">
        <v>7135</v>
      </c>
      <c r="AD692">
        <v>2017</v>
      </c>
      <c r="AE692" s="19">
        <v>42751</v>
      </c>
    </row>
    <row r="693" spans="1:31" x14ac:dyDescent="0.2">
      <c r="A693">
        <v>2016</v>
      </c>
      <c r="B693" t="s">
        <v>158</v>
      </c>
      <c r="C693" t="s">
        <v>0</v>
      </c>
      <c r="D693" t="s">
        <v>1454</v>
      </c>
      <c r="E693" t="s">
        <v>7083</v>
      </c>
      <c r="F693" t="s">
        <v>7083</v>
      </c>
      <c r="G693" t="s">
        <v>246</v>
      </c>
      <c r="H693" t="s">
        <v>1504</v>
      </c>
      <c r="I693" t="s">
        <v>1275</v>
      </c>
      <c r="J693" t="s">
        <v>408</v>
      </c>
      <c r="K693" t="s">
        <v>10</v>
      </c>
      <c r="L693" s="18">
        <v>19304</v>
      </c>
      <c r="M693" s="18">
        <v>15133.09</v>
      </c>
      <c r="N693">
        <v>1</v>
      </c>
      <c r="R693">
        <v>1</v>
      </c>
      <c r="S693">
        <v>1</v>
      </c>
      <c r="W693">
        <v>1</v>
      </c>
      <c r="Y693">
        <v>1</v>
      </c>
      <c r="AB693" s="19">
        <v>42751</v>
      </c>
      <c r="AC693" t="s">
        <v>7135</v>
      </c>
      <c r="AD693">
        <v>2017</v>
      </c>
      <c r="AE693" s="19">
        <v>42751</v>
      </c>
    </row>
    <row r="694" spans="1:31" x14ac:dyDescent="0.2">
      <c r="A694">
        <v>2016</v>
      </c>
      <c r="B694" t="s">
        <v>158</v>
      </c>
      <c r="C694" t="s">
        <v>0</v>
      </c>
      <c r="D694" t="s">
        <v>1257</v>
      </c>
      <c r="E694" t="s">
        <v>7082</v>
      </c>
      <c r="F694" t="s">
        <v>7082</v>
      </c>
      <c r="G694" t="s">
        <v>839</v>
      </c>
      <c r="H694" t="s">
        <v>1505</v>
      </c>
      <c r="I694" t="s">
        <v>258</v>
      </c>
      <c r="J694" t="s">
        <v>1506</v>
      </c>
      <c r="K694" t="s">
        <v>10</v>
      </c>
      <c r="L694" s="18">
        <v>27443</v>
      </c>
      <c r="M694" s="18">
        <v>20790.78</v>
      </c>
      <c r="N694">
        <v>1</v>
      </c>
      <c r="R694">
        <v>1</v>
      </c>
      <c r="S694">
        <v>1</v>
      </c>
      <c r="W694">
        <v>1</v>
      </c>
      <c r="Y694">
        <v>1</v>
      </c>
      <c r="AB694" s="19">
        <v>42751</v>
      </c>
      <c r="AC694" t="s">
        <v>7135</v>
      </c>
      <c r="AD694">
        <v>2017</v>
      </c>
      <c r="AE694" s="19">
        <v>42751</v>
      </c>
    </row>
    <row r="695" spans="1:31" x14ac:dyDescent="0.2">
      <c r="A695">
        <v>2016</v>
      </c>
      <c r="B695" t="s">
        <v>158</v>
      </c>
      <c r="C695" t="s">
        <v>0</v>
      </c>
      <c r="D695" t="s">
        <v>1454</v>
      </c>
      <c r="E695" t="s">
        <v>7083</v>
      </c>
      <c r="F695" t="s">
        <v>7083</v>
      </c>
      <c r="G695" t="s">
        <v>526</v>
      </c>
      <c r="H695" t="s">
        <v>1507</v>
      </c>
      <c r="I695" t="s">
        <v>433</v>
      </c>
      <c r="J695" t="s">
        <v>1508</v>
      </c>
      <c r="K695" t="s">
        <v>10</v>
      </c>
      <c r="L695" s="18">
        <v>19304</v>
      </c>
      <c r="M695" s="18">
        <v>15133.09</v>
      </c>
      <c r="N695">
        <v>1</v>
      </c>
      <c r="R695">
        <v>1</v>
      </c>
      <c r="S695">
        <v>1</v>
      </c>
      <c r="W695">
        <v>1</v>
      </c>
      <c r="Y695">
        <v>1</v>
      </c>
      <c r="AB695" s="19">
        <v>42751</v>
      </c>
      <c r="AC695" t="s">
        <v>7135</v>
      </c>
      <c r="AD695">
        <v>2017</v>
      </c>
      <c r="AE695" s="19">
        <v>42751</v>
      </c>
    </row>
    <row r="696" spans="1:31" x14ac:dyDescent="0.2">
      <c r="A696">
        <v>2016</v>
      </c>
      <c r="B696" t="s">
        <v>158</v>
      </c>
      <c r="C696" t="s">
        <v>0</v>
      </c>
      <c r="D696" t="s">
        <v>1454</v>
      </c>
      <c r="E696" t="s">
        <v>7083</v>
      </c>
      <c r="F696" t="s">
        <v>7083</v>
      </c>
      <c r="G696" t="s">
        <v>394</v>
      </c>
      <c r="H696" t="s">
        <v>1509</v>
      </c>
      <c r="I696" t="s">
        <v>289</v>
      </c>
      <c r="J696" t="s">
        <v>1510</v>
      </c>
      <c r="K696" t="s">
        <v>10</v>
      </c>
      <c r="L696" s="18">
        <v>19304</v>
      </c>
      <c r="M696" s="18">
        <v>15133.09</v>
      </c>
      <c r="N696">
        <v>1</v>
      </c>
      <c r="R696">
        <v>1</v>
      </c>
      <c r="S696">
        <v>1</v>
      </c>
      <c r="W696">
        <v>1</v>
      </c>
      <c r="Y696">
        <v>1</v>
      </c>
      <c r="AB696" s="19">
        <v>42751</v>
      </c>
      <c r="AC696" t="s">
        <v>7135</v>
      </c>
      <c r="AD696">
        <v>2017</v>
      </c>
      <c r="AE696" s="19">
        <v>42751</v>
      </c>
    </row>
    <row r="697" spans="1:31" x14ac:dyDescent="0.2">
      <c r="A697">
        <v>2016</v>
      </c>
      <c r="B697" t="s">
        <v>158</v>
      </c>
      <c r="C697" t="s">
        <v>0</v>
      </c>
      <c r="D697" t="s">
        <v>1454</v>
      </c>
      <c r="E697" t="s">
        <v>7083</v>
      </c>
      <c r="F697" t="s">
        <v>7083</v>
      </c>
      <c r="G697" t="s">
        <v>547</v>
      </c>
      <c r="H697" t="s">
        <v>1511</v>
      </c>
      <c r="I697" t="s">
        <v>1512</v>
      </c>
      <c r="J697" t="s">
        <v>170</v>
      </c>
      <c r="K697" t="s">
        <v>10</v>
      </c>
      <c r="L697" s="18">
        <v>19304</v>
      </c>
      <c r="M697" s="18">
        <v>15133.09</v>
      </c>
      <c r="N697">
        <v>1</v>
      </c>
      <c r="R697">
        <v>1</v>
      </c>
      <c r="S697">
        <v>1</v>
      </c>
      <c r="W697">
        <v>1</v>
      </c>
      <c r="Y697">
        <v>1</v>
      </c>
      <c r="AB697" s="19">
        <v>42751</v>
      </c>
      <c r="AC697" t="s">
        <v>7135</v>
      </c>
      <c r="AD697">
        <v>2017</v>
      </c>
      <c r="AE697" s="19">
        <v>42751</v>
      </c>
    </row>
    <row r="698" spans="1:31" x14ac:dyDescent="0.2">
      <c r="A698">
        <v>2016</v>
      </c>
      <c r="B698" t="s">
        <v>158</v>
      </c>
      <c r="C698" t="s">
        <v>0</v>
      </c>
      <c r="D698" t="s">
        <v>1454</v>
      </c>
      <c r="E698" t="s">
        <v>7083</v>
      </c>
      <c r="F698" t="s">
        <v>7083</v>
      </c>
      <c r="G698" t="s">
        <v>394</v>
      </c>
      <c r="H698" t="s">
        <v>478</v>
      </c>
      <c r="I698" t="s">
        <v>1044</v>
      </c>
      <c r="J698" t="s">
        <v>192</v>
      </c>
      <c r="K698" t="s">
        <v>11</v>
      </c>
      <c r="L698" s="18">
        <v>19304</v>
      </c>
      <c r="M698" s="18">
        <v>15133.09</v>
      </c>
      <c r="N698">
        <v>1</v>
      </c>
      <c r="R698">
        <v>1</v>
      </c>
      <c r="S698">
        <v>1</v>
      </c>
      <c r="W698">
        <v>1</v>
      </c>
      <c r="Y698">
        <v>1</v>
      </c>
      <c r="AB698" s="19">
        <v>42751</v>
      </c>
      <c r="AC698" t="s">
        <v>7135</v>
      </c>
      <c r="AD698">
        <v>2017</v>
      </c>
      <c r="AE698" s="19">
        <v>42751</v>
      </c>
    </row>
    <row r="699" spans="1:31" x14ac:dyDescent="0.2">
      <c r="A699">
        <v>2016</v>
      </c>
      <c r="B699" t="s">
        <v>158</v>
      </c>
      <c r="C699" t="s">
        <v>0</v>
      </c>
      <c r="D699" t="s">
        <v>1454</v>
      </c>
      <c r="E699" t="s">
        <v>7083</v>
      </c>
      <c r="F699" t="s">
        <v>7083</v>
      </c>
      <c r="G699" t="s">
        <v>172</v>
      </c>
      <c r="H699" t="s">
        <v>1513</v>
      </c>
      <c r="I699" t="s">
        <v>330</v>
      </c>
      <c r="J699" t="s">
        <v>451</v>
      </c>
      <c r="K699" t="s">
        <v>11</v>
      </c>
      <c r="L699" s="18">
        <v>19304</v>
      </c>
      <c r="M699" s="18">
        <v>15133.09</v>
      </c>
      <c r="N699">
        <v>1</v>
      </c>
      <c r="R699">
        <v>1</v>
      </c>
      <c r="S699">
        <v>1</v>
      </c>
      <c r="W699">
        <v>1</v>
      </c>
      <c r="Y699">
        <v>1</v>
      </c>
      <c r="AB699" s="19">
        <v>42751</v>
      </c>
      <c r="AC699" t="s">
        <v>7135</v>
      </c>
      <c r="AD699">
        <v>2017</v>
      </c>
      <c r="AE699" s="19">
        <v>42751</v>
      </c>
    </row>
    <row r="700" spans="1:31" x14ac:dyDescent="0.2">
      <c r="A700">
        <v>2016</v>
      </c>
      <c r="B700" t="s">
        <v>158</v>
      </c>
      <c r="C700" t="s">
        <v>0</v>
      </c>
      <c r="D700" t="s">
        <v>1454</v>
      </c>
      <c r="E700" t="s">
        <v>7083</v>
      </c>
      <c r="F700" t="s">
        <v>7083</v>
      </c>
      <c r="G700" t="s">
        <v>394</v>
      </c>
      <c r="H700" t="s">
        <v>1514</v>
      </c>
      <c r="I700" t="s">
        <v>1213</v>
      </c>
      <c r="J700" t="s">
        <v>641</v>
      </c>
      <c r="K700" t="s">
        <v>10</v>
      </c>
      <c r="L700" s="18">
        <v>19304</v>
      </c>
      <c r="M700" s="18">
        <v>15133.09</v>
      </c>
      <c r="N700">
        <v>1</v>
      </c>
      <c r="R700">
        <v>1</v>
      </c>
      <c r="S700">
        <v>1</v>
      </c>
      <c r="W700">
        <v>1</v>
      </c>
      <c r="Y700">
        <v>1</v>
      </c>
      <c r="AB700" s="19">
        <v>42751</v>
      </c>
      <c r="AC700" t="s">
        <v>7135</v>
      </c>
      <c r="AD700">
        <v>2017</v>
      </c>
      <c r="AE700" s="19">
        <v>42751</v>
      </c>
    </row>
    <row r="701" spans="1:31" x14ac:dyDescent="0.2">
      <c r="A701">
        <v>2016</v>
      </c>
      <c r="B701" t="s">
        <v>158</v>
      </c>
      <c r="C701" t="s">
        <v>0</v>
      </c>
      <c r="D701" t="s">
        <v>1454</v>
      </c>
      <c r="E701" t="s">
        <v>7083</v>
      </c>
      <c r="F701" t="s">
        <v>7083</v>
      </c>
      <c r="G701" t="s">
        <v>1515</v>
      </c>
      <c r="H701" t="s">
        <v>1516</v>
      </c>
      <c r="I701" t="s">
        <v>1376</v>
      </c>
      <c r="J701" t="s">
        <v>1517</v>
      </c>
      <c r="K701" t="s">
        <v>10</v>
      </c>
      <c r="L701" s="18">
        <v>19304</v>
      </c>
      <c r="M701" s="18">
        <v>15133.09</v>
      </c>
      <c r="N701">
        <v>1</v>
      </c>
      <c r="R701">
        <v>1</v>
      </c>
      <c r="S701">
        <v>1</v>
      </c>
      <c r="W701">
        <v>1</v>
      </c>
      <c r="Y701">
        <v>1</v>
      </c>
      <c r="AB701" s="19">
        <v>42751</v>
      </c>
      <c r="AC701" t="s">
        <v>7135</v>
      </c>
      <c r="AD701">
        <v>2017</v>
      </c>
      <c r="AE701" s="19">
        <v>42751</v>
      </c>
    </row>
    <row r="702" spans="1:31" x14ac:dyDescent="0.2">
      <c r="A702">
        <v>2016</v>
      </c>
      <c r="B702" t="s">
        <v>158</v>
      </c>
      <c r="C702" t="s">
        <v>0</v>
      </c>
      <c r="D702" t="s">
        <v>1454</v>
      </c>
      <c r="E702" t="s">
        <v>7083</v>
      </c>
      <c r="F702" t="s">
        <v>7083</v>
      </c>
      <c r="G702" t="s">
        <v>172</v>
      </c>
      <c r="H702" t="s">
        <v>1518</v>
      </c>
      <c r="I702" t="s">
        <v>188</v>
      </c>
      <c r="J702" t="s">
        <v>668</v>
      </c>
      <c r="K702" t="s">
        <v>11</v>
      </c>
      <c r="L702" s="18">
        <v>19304</v>
      </c>
      <c r="M702" s="18">
        <v>15133.09</v>
      </c>
      <c r="N702">
        <v>1</v>
      </c>
      <c r="R702">
        <v>1</v>
      </c>
      <c r="S702">
        <v>1</v>
      </c>
      <c r="W702">
        <v>1</v>
      </c>
      <c r="Y702">
        <v>1</v>
      </c>
      <c r="AB702" s="19">
        <v>42751</v>
      </c>
      <c r="AC702" t="s">
        <v>7135</v>
      </c>
      <c r="AD702">
        <v>2017</v>
      </c>
      <c r="AE702" s="19">
        <v>42751</v>
      </c>
    </row>
    <row r="703" spans="1:31" x14ac:dyDescent="0.2">
      <c r="A703">
        <v>2016</v>
      </c>
      <c r="B703" t="s">
        <v>158</v>
      </c>
      <c r="C703" t="s">
        <v>0</v>
      </c>
      <c r="D703" t="s">
        <v>1454</v>
      </c>
      <c r="E703" t="s">
        <v>7083</v>
      </c>
      <c r="F703" t="s">
        <v>7083</v>
      </c>
      <c r="G703" t="s">
        <v>172</v>
      </c>
      <c r="H703" t="s">
        <v>660</v>
      </c>
      <c r="I703" t="s">
        <v>186</v>
      </c>
      <c r="J703" t="s">
        <v>289</v>
      </c>
      <c r="K703" t="s">
        <v>10</v>
      </c>
      <c r="L703" s="18">
        <v>19304</v>
      </c>
      <c r="M703" s="18">
        <v>15133.09</v>
      </c>
      <c r="N703">
        <v>1</v>
      </c>
      <c r="R703">
        <v>1</v>
      </c>
      <c r="S703">
        <v>1</v>
      </c>
      <c r="W703">
        <v>1</v>
      </c>
      <c r="Y703">
        <v>1</v>
      </c>
      <c r="AB703" s="19">
        <v>42751</v>
      </c>
      <c r="AC703" t="s">
        <v>7135</v>
      </c>
      <c r="AD703">
        <v>2017</v>
      </c>
      <c r="AE703" s="19">
        <v>42751</v>
      </c>
    </row>
    <row r="704" spans="1:31" x14ac:dyDescent="0.2">
      <c r="A704">
        <v>2016</v>
      </c>
      <c r="B704" t="s">
        <v>158</v>
      </c>
      <c r="C704" t="s">
        <v>0</v>
      </c>
      <c r="D704" t="s">
        <v>1454</v>
      </c>
      <c r="E704" t="s">
        <v>7083</v>
      </c>
      <c r="F704" t="s">
        <v>7083</v>
      </c>
      <c r="G704" t="s">
        <v>449</v>
      </c>
      <c r="H704" t="s">
        <v>1519</v>
      </c>
      <c r="I704" t="s">
        <v>354</v>
      </c>
      <c r="J704" t="s">
        <v>1520</v>
      </c>
      <c r="K704" t="s">
        <v>10</v>
      </c>
      <c r="L704" s="18">
        <v>19304</v>
      </c>
      <c r="M704" s="18">
        <v>15133.09</v>
      </c>
      <c r="N704">
        <v>1</v>
      </c>
      <c r="R704">
        <v>1</v>
      </c>
      <c r="S704">
        <v>1</v>
      </c>
      <c r="W704">
        <v>1</v>
      </c>
      <c r="Y704">
        <v>1</v>
      </c>
      <c r="AB704" s="19">
        <v>42751</v>
      </c>
      <c r="AC704" t="s">
        <v>7135</v>
      </c>
      <c r="AD704">
        <v>2017</v>
      </c>
      <c r="AE704" s="19">
        <v>42751</v>
      </c>
    </row>
    <row r="705" spans="1:31" x14ac:dyDescent="0.2">
      <c r="A705">
        <v>2016</v>
      </c>
      <c r="B705" t="s">
        <v>158</v>
      </c>
      <c r="C705" t="s">
        <v>0</v>
      </c>
      <c r="D705" t="s">
        <v>1454</v>
      </c>
      <c r="E705" t="s">
        <v>7083</v>
      </c>
      <c r="F705" t="s">
        <v>7083</v>
      </c>
      <c r="G705" t="s">
        <v>172</v>
      </c>
      <c r="H705" t="s">
        <v>1521</v>
      </c>
      <c r="I705" t="s">
        <v>1038</v>
      </c>
      <c r="J705" t="s">
        <v>206</v>
      </c>
      <c r="K705" t="s">
        <v>11</v>
      </c>
      <c r="L705" s="18">
        <v>19304</v>
      </c>
      <c r="M705" s="18">
        <v>15133.09</v>
      </c>
      <c r="N705">
        <v>1</v>
      </c>
      <c r="R705">
        <v>1</v>
      </c>
      <c r="S705">
        <v>1</v>
      </c>
      <c r="W705">
        <v>1</v>
      </c>
      <c r="Y705">
        <v>1</v>
      </c>
      <c r="AB705" s="19">
        <v>42751</v>
      </c>
      <c r="AC705" t="s">
        <v>7135</v>
      </c>
      <c r="AD705">
        <v>2017</v>
      </c>
      <c r="AE705" s="19">
        <v>42751</v>
      </c>
    </row>
    <row r="706" spans="1:31" x14ac:dyDescent="0.2">
      <c r="A706">
        <v>2016</v>
      </c>
      <c r="B706" t="s">
        <v>158</v>
      </c>
      <c r="C706" t="s">
        <v>0</v>
      </c>
      <c r="D706" t="s">
        <v>1257</v>
      </c>
      <c r="E706" t="s">
        <v>7082</v>
      </c>
      <c r="F706" t="s">
        <v>7082</v>
      </c>
      <c r="G706" t="s">
        <v>1143</v>
      </c>
      <c r="H706" t="s">
        <v>786</v>
      </c>
      <c r="I706" t="s">
        <v>750</v>
      </c>
      <c r="J706" t="s">
        <v>733</v>
      </c>
      <c r="K706" t="s">
        <v>11</v>
      </c>
      <c r="L706" s="18">
        <v>27443</v>
      </c>
      <c r="M706" s="18">
        <v>20790.78</v>
      </c>
      <c r="N706">
        <v>1</v>
      </c>
      <c r="R706">
        <v>1</v>
      </c>
      <c r="S706">
        <v>1</v>
      </c>
      <c r="W706">
        <v>1</v>
      </c>
      <c r="Y706">
        <v>1</v>
      </c>
      <c r="AB706" s="19">
        <v>42751</v>
      </c>
      <c r="AC706" t="s">
        <v>7135</v>
      </c>
      <c r="AD706">
        <v>2017</v>
      </c>
      <c r="AE706" s="19">
        <v>42751</v>
      </c>
    </row>
    <row r="707" spans="1:31" x14ac:dyDescent="0.2">
      <c r="A707">
        <v>2016</v>
      </c>
      <c r="B707" t="s">
        <v>158</v>
      </c>
      <c r="C707" t="s">
        <v>0</v>
      </c>
      <c r="D707" t="s">
        <v>1454</v>
      </c>
      <c r="E707" t="s">
        <v>7083</v>
      </c>
      <c r="F707" t="s">
        <v>7083</v>
      </c>
      <c r="G707" t="s">
        <v>239</v>
      </c>
      <c r="H707" t="s">
        <v>1522</v>
      </c>
      <c r="I707" t="s">
        <v>885</v>
      </c>
      <c r="J707" t="s">
        <v>1192</v>
      </c>
      <c r="K707" t="s">
        <v>10</v>
      </c>
      <c r="L707" s="18">
        <v>19304</v>
      </c>
      <c r="M707" s="18">
        <v>15133.09</v>
      </c>
      <c r="N707">
        <v>1</v>
      </c>
      <c r="R707">
        <v>1</v>
      </c>
      <c r="S707">
        <v>1</v>
      </c>
      <c r="W707">
        <v>1</v>
      </c>
      <c r="Y707">
        <v>1</v>
      </c>
      <c r="AB707" s="19">
        <v>42751</v>
      </c>
      <c r="AC707" t="s">
        <v>7135</v>
      </c>
      <c r="AD707">
        <v>2017</v>
      </c>
      <c r="AE707" s="19">
        <v>42751</v>
      </c>
    </row>
    <row r="708" spans="1:31" x14ac:dyDescent="0.2">
      <c r="A708">
        <v>2016</v>
      </c>
      <c r="B708" t="s">
        <v>158</v>
      </c>
      <c r="C708" t="s">
        <v>0</v>
      </c>
      <c r="D708" t="s">
        <v>1454</v>
      </c>
      <c r="E708" t="s">
        <v>7083</v>
      </c>
      <c r="F708" t="s">
        <v>7083</v>
      </c>
      <c r="G708" t="s">
        <v>562</v>
      </c>
      <c r="H708" t="s">
        <v>1523</v>
      </c>
      <c r="I708" t="s">
        <v>1043</v>
      </c>
      <c r="J708" t="s">
        <v>1524</v>
      </c>
      <c r="K708" t="s">
        <v>10</v>
      </c>
      <c r="L708" s="18">
        <v>19304</v>
      </c>
      <c r="M708" s="18">
        <v>15133.09</v>
      </c>
      <c r="N708">
        <v>1</v>
      </c>
      <c r="R708">
        <v>1</v>
      </c>
      <c r="S708">
        <v>1</v>
      </c>
      <c r="W708">
        <v>1</v>
      </c>
      <c r="Y708">
        <v>1</v>
      </c>
      <c r="AB708" s="19">
        <v>42751</v>
      </c>
      <c r="AC708" t="s">
        <v>7135</v>
      </c>
      <c r="AD708">
        <v>2017</v>
      </c>
      <c r="AE708" s="19">
        <v>42751</v>
      </c>
    </row>
    <row r="709" spans="1:31" x14ac:dyDescent="0.2">
      <c r="A709">
        <v>2016</v>
      </c>
      <c r="B709" t="s">
        <v>158</v>
      </c>
      <c r="C709" t="s">
        <v>0</v>
      </c>
      <c r="D709" t="s">
        <v>1454</v>
      </c>
      <c r="E709" t="s">
        <v>7083</v>
      </c>
      <c r="F709" t="s">
        <v>7083</v>
      </c>
      <c r="G709" t="s">
        <v>557</v>
      </c>
      <c r="H709" t="s">
        <v>1525</v>
      </c>
      <c r="I709" t="s">
        <v>224</v>
      </c>
      <c r="J709" t="s">
        <v>214</v>
      </c>
      <c r="K709" t="s">
        <v>10</v>
      </c>
      <c r="L709" s="18">
        <v>19304</v>
      </c>
      <c r="M709" s="18">
        <v>15133.09</v>
      </c>
      <c r="N709">
        <v>1</v>
      </c>
      <c r="R709">
        <v>1</v>
      </c>
      <c r="S709">
        <v>1</v>
      </c>
      <c r="W709">
        <v>1</v>
      </c>
      <c r="Y709">
        <v>1</v>
      </c>
      <c r="AB709" s="19">
        <v>42751</v>
      </c>
      <c r="AC709" t="s">
        <v>7135</v>
      </c>
      <c r="AD709">
        <v>2017</v>
      </c>
      <c r="AE709" s="19">
        <v>42751</v>
      </c>
    </row>
    <row r="710" spans="1:31" x14ac:dyDescent="0.2">
      <c r="A710">
        <v>2016</v>
      </c>
      <c r="B710" t="s">
        <v>158</v>
      </c>
      <c r="C710" t="s">
        <v>0</v>
      </c>
      <c r="D710" t="s">
        <v>1454</v>
      </c>
      <c r="E710" t="s">
        <v>7083</v>
      </c>
      <c r="F710" t="s">
        <v>7083</v>
      </c>
      <c r="G710" t="s">
        <v>511</v>
      </c>
      <c r="H710" t="s">
        <v>1416</v>
      </c>
      <c r="I710" t="s">
        <v>601</v>
      </c>
      <c r="J710" t="s">
        <v>508</v>
      </c>
      <c r="K710" t="s">
        <v>10</v>
      </c>
      <c r="L710" s="18">
        <v>19304</v>
      </c>
      <c r="M710" s="18">
        <v>15133.09</v>
      </c>
      <c r="N710">
        <v>1</v>
      </c>
      <c r="R710">
        <v>1</v>
      </c>
      <c r="S710">
        <v>1</v>
      </c>
      <c r="W710">
        <v>1</v>
      </c>
      <c r="Y710">
        <v>1</v>
      </c>
      <c r="AB710" s="19">
        <v>42751</v>
      </c>
      <c r="AC710" t="s">
        <v>7135</v>
      </c>
      <c r="AD710">
        <v>2017</v>
      </c>
      <c r="AE710" s="19">
        <v>42751</v>
      </c>
    </row>
    <row r="711" spans="1:31" x14ac:dyDescent="0.2">
      <c r="A711">
        <v>2016</v>
      </c>
      <c r="B711" t="s">
        <v>158</v>
      </c>
      <c r="C711" t="s">
        <v>0</v>
      </c>
      <c r="D711" t="s">
        <v>1454</v>
      </c>
      <c r="E711" t="s">
        <v>7083</v>
      </c>
      <c r="F711" t="s">
        <v>7083</v>
      </c>
      <c r="G711" t="s">
        <v>1526</v>
      </c>
      <c r="H711" t="s">
        <v>1527</v>
      </c>
      <c r="I711" t="s">
        <v>1149</v>
      </c>
      <c r="J711" t="s">
        <v>1213</v>
      </c>
      <c r="K711" t="s">
        <v>11</v>
      </c>
      <c r="L711" s="18">
        <v>19304</v>
      </c>
      <c r="M711" s="18">
        <v>15133.09</v>
      </c>
      <c r="N711">
        <v>1</v>
      </c>
      <c r="R711">
        <v>1</v>
      </c>
      <c r="S711">
        <v>1</v>
      </c>
      <c r="W711">
        <v>1</v>
      </c>
      <c r="Y711">
        <v>1</v>
      </c>
      <c r="AB711" s="19">
        <v>42751</v>
      </c>
      <c r="AC711" t="s">
        <v>7135</v>
      </c>
      <c r="AD711">
        <v>2017</v>
      </c>
      <c r="AE711" s="19">
        <v>42751</v>
      </c>
    </row>
    <row r="712" spans="1:31" x14ac:dyDescent="0.2">
      <c r="A712">
        <v>2016</v>
      </c>
      <c r="B712" t="s">
        <v>158</v>
      </c>
      <c r="C712" t="s">
        <v>0</v>
      </c>
      <c r="D712" t="s">
        <v>1454</v>
      </c>
      <c r="E712" t="s">
        <v>7083</v>
      </c>
      <c r="F712" t="s">
        <v>7083</v>
      </c>
      <c r="G712" t="s">
        <v>645</v>
      </c>
      <c r="H712" t="s">
        <v>1528</v>
      </c>
      <c r="I712" t="s">
        <v>186</v>
      </c>
      <c r="J712" t="s">
        <v>1529</v>
      </c>
      <c r="K712" t="s">
        <v>10</v>
      </c>
      <c r="L712" s="18">
        <v>19304</v>
      </c>
      <c r="M712" s="18">
        <v>15133.09</v>
      </c>
      <c r="N712">
        <v>1</v>
      </c>
      <c r="R712">
        <v>1</v>
      </c>
      <c r="S712">
        <v>1</v>
      </c>
      <c r="W712">
        <v>1</v>
      </c>
      <c r="Y712">
        <v>1</v>
      </c>
      <c r="AB712" s="19">
        <v>42751</v>
      </c>
      <c r="AC712" t="s">
        <v>7135</v>
      </c>
      <c r="AD712">
        <v>2017</v>
      </c>
      <c r="AE712" s="19">
        <v>42751</v>
      </c>
    </row>
    <row r="713" spans="1:31" x14ac:dyDescent="0.2">
      <c r="A713">
        <v>2016</v>
      </c>
      <c r="B713" t="s">
        <v>158</v>
      </c>
      <c r="C713" t="s">
        <v>0</v>
      </c>
      <c r="D713" t="s">
        <v>1257</v>
      </c>
      <c r="E713" t="s">
        <v>7082</v>
      </c>
      <c r="F713" t="s">
        <v>7082</v>
      </c>
      <c r="G713" t="s">
        <v>833</v>
      </c>
      <c r="H713" t="s">
        <v>1530</v>
      </c>
      <c r="I713" t="s">
        <v>1531</v>
      </c>
      <c r="J713" t="s">
        <v>856</v>
      </c>
      <c r="K713" t="s">
        <v>11</v>
      </c>
      <c r="L713" s="18">
        <v>27443</v>
      </c>
      <c r="M713" s="18">
        <v>20790.78</v>
      </c>
      <c r="N713">
        <v>1</v>
      </c>
      <c r="R713">
        <v>1</v>
      </c>
      <c r="S713">
        <v>1</v>
      </c>
      <c r="W713">
        <v>1</v>
      </c>
      <c r="Y713">
        <v>1</v>
      </c>
      <c r="AB713" s="19">
        <v>42751</v>
      </c>
      <c r="AC713" t="s">
        <v>7135</v>
      </c>
      <c r="AD713">
        <v>2017</v>
      </c>
      <c r="AE713" s="19">
        <v>42751</v>
      </c>
    </row>
    <row r="714" spans="1:31" x14ac:dyDescent="0.2">
      <c r="A714">
        <v>2016</v>
      </c>
      <c r="B714" t="s">
        <v>158</v>
      </c>
      <c r="C714" t="s">
        <v>0</v>
      </c>
      <c r="D714" t="s">
        <v>1454</v>
      </c>
      <c r="E714" t="s">
        <v>7083</v>
      </c>
      <c r="F714" t="s">
        <v>7083</v>
      </c>
      <c r="G714" t="s">
        <v>239</v>
      </c>
      <c r="H714" t="s">
        <v>1532</v>
      </c>
      <c r="I714" t="s">
        <v>498</v>
      </c>
      <c r="J714" t="s">
        <v>188</v>
      </c>
      <c r="K714" t="s">
        <v>10</v>
      </c>
      <c r="L714" s="18">
        <v>19304</v>
      </c>
      <c r="M714" s="18">
        <v>15133.09</v>
      </c>
      <c r="N714">
        <v>1</v>
      </c>
      <c r="R714">
        <v>1</v>
      </c>
      <c r="S714">
        <v>1</v>
      </c>
      <c r="W714">
        <v>1</v>
      </c>
      <c r="Y714">
        <v>1</v>
      </c>
      <c r="AB714" s="19">
        <v>42751</v>
      </c>
      <c r="AC714" t="s">
        <v>7135</v>
      </c>
      <c r="AD714">
        <v>2017</v>
      </c>
      <c r="AE714" s="19">
        <v>42751</v>
      </c>
    </row>
    <row r="715" spans="1:31" x14ac:dyDescent="0.2">
      <c r="A715">
        <v>2016</v>
      </c>
      <c r="B715" t="s">
        <v>158</v>
      </c>
      <c r="C715" t="s">
        <v>0</v>
      </c>
      <c r="D715" t="s">
        <v>1454</v>
      </c>
      <c r="E715" t="s">
        <v>7083</v>
      </c>
      <c r="F715" t="s">
        <v>7083</v>
      </c>
      <c r="G715" t="s">
        <v>239</v>
      </c>
      <c r="H715" t="s">
        <v>667</v>
      </c>
      <c r="I715" t="s">
        <v>1533</v>
      </c>
      <c r="J715" t="s">
        <v>1534</v>
      </c>
      <c r="K715" t="s">
        <v>10</v>
      </c>
      <c r="L715" s="18">
        <v>19304</v>
      </c>
      <c r="M715" s="18">
        <v>15133.09</v>
      </c>
      <c r="N715">
        <v>1</v>
      </c>
      <c r="R715">
        <v>1</v>
      </c>
      <c r="S715">
        <v>1</v>
      </c>
      <c r="W715">
        <v>1</v>
      </c>
      <c r="Y715">
        <v>1</v>
      </c>
      <c r="AB715" s="19">
        <v>42751</v>
      </c>
      <c r="AC715" t="s">
        <v>7135</v>
      </c>
      <c r="AD715">
        <v>2017</v>
      </c>
      <c r="AE715" s="19">
        <v>42751</v>
      </c>
    </row>
    <row r="716" spans="1:31" x14ac:dyDescent="0.2">
      <c r="A716">
        <v>2016</v>
      </c>
      <c r="B716" t="s">
        <v>158</v>
      </c>
      <c r="C716" t="s">
        <v>0</v>
      </c>
      <c r="D716" t="s">
        <v>1454</v>
      </c>
      <c r="E716" t="s">
        <v>7083</v>
      </c>
      <c r="F716" t="s">
        <v>7083</v>
      </c>
      <c r="G716" t="s">
        <v>183</v>
      </c>
      <c r="H716" t="s">
        <v>1535</v>
      </c>
      <c r="I716" t="s">
        <v>1536</v>
      </c>
      <c r="J716" t="s">
        <v>1213</v>
      </c>
      <c r="K716" t="s">
        <v>10</v>
      </c>
      <c r="L716" s="18">
        <v>19304</v>
      </c>
      <c r="M716" s="18">
        <v>15133.09</v>
      </c>
      <c r="N716">
        <v>1</v>
      </c>
      <c r="R716">
        <v>1</v>
      </c>
      <c r="S716">
        <v>1</v>
      </c>
      <c r="W716">
        <v>1</v>
      </c>
      <c r="Y716">
        <v>1</v>
      </c>
      <c r="AB716" s="19">
        <v>42751</v>
      </c>
      <c r="AC716" t="s">
        <v>7135</v>
      </c>
      <c r="AD716">
        <v>2017</v>
      </c>
      <c r="AE716" s="19">
        <v>42751</v>
      </c>
    </row>
    <row r="717" spans="1:31" x14ac:dyDescent="0.2">
      <c r="A717">
        <v>2016</v>
      </c>
      <c r="B717" t="s">
        <v>158</v>
      </c>
      <c r="C717" t="s">
        <v>0</v>
      </c>
      <c r="D717" t="s">
        <v>1454</v>
      </c>
      <c r="E717" t="s">
        <v>7083</v>
      </c>
      <c r="F717" t="s">
        <v>7083</v>
      </c>
      <c r="G717" t="s">
        <v>773</v>
      </c>
      <c r="H717" t="s">
        <v>1325</v>
      </c>
      <c r="I717" t="s">
        <v>515</v>
      </c>
      <c r="J717" t="s">
        <v>248</v>
      </c>
      <c r="K717" t="s">
        <v>11</v>
      </c>
      <c r="L717" s="18">
        <v>19304</v>
      </c>
      <c r="M717" s="18">
        <v>15133.09</v>
      </c>
      <c r="N717">
        <v>1</v>
      </c>
      <c r="R717">
        <v>1</v>
      </c>
      <c r="S717">
        <v>1</v>
      </c>
      <c r="W717">
        <v>1</v>
      </c>
      <c r="Y717">
        <v>1</v>
      </c>
      <c r="AB717" s="19">
        <v>42751</v>
      </c>
      <c r="AC717" t="s">
        <v>7135</v>
      </c>
      <c r="AD717">
        <v>2017</v>
      </c>
      <c r="AE717" s="19">
        <v>42751</v>
      </c>
    </row>
    <row r="718" spans="1:31" x14ac:dyDescent="0.2">
      <c r="A718">
        <v>2016</v>
      </c>
      <c r="B718" t="s">
        <v>158</v>
      </c>
      <c r="C718" t="s">
        <v>0</v>
      </c>
      <c r="D718" t="s">
        <v>1454</v>
      </c>
      <c r="E718" t="s">
        <v>7083</v>
      </c>
      <c r="F718" t="s">
        <v>7083</v>
      </c>
      <c r="G718" t="s">
        <v>724</v>
      </c>
      <c r="H718" t="s">
        <v>568</v>
      </c>
      <c r="I718" t="s">
        <v>1537</v>
      </c>
      <c r="J718" t="s">
        <v>210</v>
      </c>
      <c r="K718" t="s">
        <v>11</v>
      </c>
      <c r="L718" s="18">
        <v>19304</v>
      </c>
      <c r="M718" s="18">
        <v>15133.09</v>
      </c>
      <c r="N718">
        <v>1</v>
      </c>
      <c r="R718">
        <v>1</v>
      </c>
      <c r="S718">
        <v>1</v>
      </c>
      <c r="W718">
        <v>1</v>
      </c>
      <c r="Y718">
        <v>1</v>
      </c>
      <c r="AB718" s="19">
        <v>42751</v>
      </c>
      <c r="AC718" t="s">
        <v>7135</v>
      </c>
      <c r="AD718">
        <v>2017</v>
      </c>
      <c r="AE718" s="19">
        <v>42751</v>
      </c>
    </row>
    <row r="719" spans="1:31" x14ac:dyDescent="0.2">
      <c r="A719">
        <v>2016</v>
      </c>
      <c r="B719" t="s">
        <v>158</v>
      </c>
      <c r="C719" t="s">
        <v>0</v>
      </c>
      <c r="D719" t="s">
        <v>1454</v>
      </c>
      <c r="E719" t="s">
        <v>7083</v>
      </c>
      <c r="F719" t="s">
        <v>7083</v>
      </c>
      <c r="G719" t="s">
        <v>394</v>
      </c>
      <c r="H719" t="s">
        <v>1538</v>
      </c>
      <c r="I719" t="s">
        <v>248</v>
      </c>
      <c r="J719" t="s">
        <v>170</v>
      </c>
      <c r="K719" t="s">
        <v>10</v>
      </c>
      <c r="L719" s="18">
        <v>19304</v>
      </c>
      <c r="M719" s="18">
        <v>15133.09</v>
      </c>
      <c r="N719">
        <v>1</v>
      </c>
      <c r="R719">
        <v>1</v>
      </c>
      <c r="S719">
        <v>1</v>
      </c>
      <c r="W719">
        <v>1</v>
      </c>
      <c r="Y719">
        <v>1</v>
      </c>
      <c r="AB719" s="19">
        <v>42751</v>
      </c>
      <c r="AC719" t="s">
        <v>7135</v>
      </c>
      <c r="AD719">
        <v>2017</v>
      </c>
      <c r="AE719" s="19">
        <v>42751</v>
      </c>
    </row>
    <row r="720" spans="1:31" x14ac:dyDescent="0.2">
      <c r="A720">
        <v>2016</v>
      </c>
      <c r="B720" t="s">
        <v>158</v>
      </c>
      <c r="C720" t="s">
        <v>0</v>
      </c>
      <c r="D720" t="s">
        <v>1454</v>
      </c>
      <c r="E720" t="s">
        <v>7083</v>
      </c>
      <c r="F720" t="s">
        <v>7083</v>
      </c>
      <c r="G720" t="s">
        <v>172</v>
      </c>
      <c r="H720" t="s">
        <v>1539</v>
      </c>
      <c r="I720" t="s">
        <v>1540</v>
      </c>
      <c r="J720" t="s">
        <v>1541</v>
      </c>
      <c r="K720" t="s">
        <v>10</v>
      </c>
      <c r="L720" s="18">
        <v>19304</v>
      </c>
      <c r="M720" s="18">
        <v>15133.09</v>
      </c>
      <c r="N720">
        <v>1</v>
      </c>
      <c r="R720">
        <v>1</v>
      </c>
      <c r="S720">
        <v>1</v>
      </c>
      <c r="W720">
        <v>1</v>
      </c>
      <c r="Y720">
        <v>1</v>
      </c>
      <c r="AB720" s="19">
        <v>42751</v>
      </c>
      <c r="AC720" t="s">
        <v>7135</v>
      </c>
      <c r="AD720">
        <v>2017</v>
      </c>
      <c r="AE720" s="19">
        <v>42751</v>
      </c>
    </row>
    <row r="721" spans="1:31" x14ac:dyDescent="0.2">
      <c r="A721">
        <v>2016</v>
      </c>
      <c r="B721" t="s">
        <v>158</v>
      </c>
      <c r="C721" t="s">
        <v>0</v>
      </c>
      <c r="D721" t="s">
        <v>1454</v>
      </c>
      <c r="E721" t="s">
        <v>7083</v>
      </c>
      <c r="F721" t="s">
        <v>7083</v>
      </c>
      <c r="G721" t="s">
        <v>607</v>
      </c>
      <c r="H721" t="s">
        <v>1542</v>
      </c>
      <c r="I721" t="s">
        <v>899</v>
      </c>
      <c r="J721" t="s">
        <v>174</v>
      </c>
      <c r="K721" t="s">
        <v>10</v>
      </c>
      <c r="L721" s="18">
        <v>19304</v>
      </c>
      <c r="M721" s="18">
        <v>15133.09</v>
      </c>
      <c r="N721">
        <v>1</v>
      </c>
      <c r="R721">
        <v>1</v>
      </c>
      <c r="S721">
        <v>1</v>
      </c>
      <c r="W721">
        <v>1</v>
      </c>
      <c r="Y721">
        <v>1</v>
      </c>
      <c r="AB721" s="19">
        <v>42751</v>
      </c>
      <c r="AC721" t="s">
        <v>7135</v>
      </c>
      <c r="AD721">
        <v>2017</v>
      </c>
      <c r="AE721" s="19">
        <v>42751</v>
      </c>
    </row>
    <row r="722" spans="1:31" x14ac:dyDescent="0.2">
      <c r="A722">
        <v>2016</v>
      </c>
      <c r="B722" t="s">
        <v>158</v>
      </c>
      <c r="C722" t="s">
        <v>0</v>
      </c>
      <c r="D722" t="s">
        <v>1454</v>
      </c>
      <c r="E722" t="s">
        <v>7083</v>
      </c>
      <c r="F722" t="s">
        <v>7083</v>
      </c>
      <c r="G722" t="s">
        <v>190</v>
      </c>
      <c r="H722" t="s">
        <v>1543</v>
      </c>
      <c r="I722" t="s">
        <v>390</v>
      </c>
      <c r="J722" t="s">
        <v>1441</v>
      </c>
      <c r="K722" t="s">
        <v>10</v>
      </c>
      <c r="L722" s="18">
        <v>19304</v>
      </c>
      <c r="M722" s="18">
        <v>15133.09</v>
      </c>
      <c r="N722">
        <v>1</v>
      </c>
      <c r="R722">
        <v>1</v>
      </c>
      <c r="S722">
        <v>1</v>
      </c>
      <c r="W722">
        <v>1</v>
      </c>
      <c r="Y722">
        <v>1</v>
      </c>
      <c r="AB722" s="19">
        <v>42751</v>
      </c>
      <c r="AC722" t="s">
        <v>7135</v>
      </c>
      <c r="AD722">
        <v>2017</v>
      </c>
      <c r="AE722" s="19">
        <v>42751</v>
      </c>
    </row>
    <row r="723" spans="1:31" x14ac:dyDescent="0.2">
      <c r="A723">
        <v>2016</v>
      </c>
      <c r="B723" t="s">
        <v>158</v>
      </c>
      <c r="C723" t="s">
        <v>0</v>
      </c>
      <c r="D723" t="s">
        <v>1454</v>
      </c>
      <c r="E723" t="s">
        <v>7083</v>
      </c>
      <c r="F723" t="s">
        <v>7083</v>
      </c>
      <c r="G723" t="s">
        <v>394</v>
      </c>
      <c r="H723" t="s">
        <v>1544</v>
      </c>
      <c r="I723" t="s">
        <v>1044</v>
      </c>
      <c r="J723" t="s">
        <v>1053</v>
      </c>
      <c r="K723" t="s">
        <v>10</v>
      </c>
      <c r="L723" s="18">
        <v>19304</v>
      </c>
      <c r="M723" s="18">
        <v>15133.09</v>
      </c>
      <c r="N723">
        <v>1</v>
      </c>
      <c r="R723">
        <v>1</v>
      </c>
      <c r="S723">
        <v>1</v>
      </c>
      <c r="W723">
        <v>1</v>
      </c>
      <c r="Y723">
        <v>1</v>
      </c>
      <c r="AB723" s="19">
        <v>42751</v>
      </c>
      <c r="AC723" t="s">
        <v>7135</v>
      </c>
      <c r="AD723">
        <v>2017</v>
      </c>
      <c r="AE723" s="19">
        <v>42751</v>
      </c>
    </row>
    <row r="724" spans="1:31" x14ac:dyDescent="0.2">
      <c r="A724">
        <v>2016</v>
      </c>
      <c r="B724" t="s">
        <v>158</v>
      </c>
      <c r="C724" t="s">
        <v>0</v>
      </c>
      <c r="D724" t="s">
        <v>1454</v>
      </c>
      <c r="E724" t="s">
        <v>7083</v>
      </c>
      <c r="F724" t="s">
        <v>7083</v>
      </c>
      <c r="G724" t="s">
        <v>1545</v>
      </c>
      <c r="H724" t="s">
        <v>1546</v>
      </c>
      <c r="I724" t="s">
        <v>1019</v>
      </c>
      <c r="J724">
        <v>0</v>
      </c>
      <c r="K724" t="s">
        <v>10</v>
      </c>
      <c r="L724" s="18">
        <v>19304</v>
      </c>
      <c r="M724" s="18">
        <v>15133.09</v>
      </c>
      <c r="N724">
        <v>1</v>
      </c>
      <c r="R724">
        <v>1</v>
      </c>
      <c r="S724">
        <v>1</v>
      </c>
      <c r="W724">
        <v>1</v>
      </c>
      <c r="Y724">
        <v>1</v>
      </c>
      <c r="AB724" s="19">
        <v>42751</v>
      </c>
      <c r="AC724" t="s">
        <v>7135</v>
      </c>
      <c r="AD724">
        <v>2017</v>
      </c>
      <c r="AE724" s="19">
        <v>42751</v>
      </c>
    </row>
    <row r="725" spans="1:31" x14ac:dyDescent="0.2">
      <c r="A725">
        <v>2016</v>
      </c>
      <c r="B725" t="s">
        <v>158</v>
      </c>
      <c r="C725" t="s">
        <v>0</v>
      </c>
      <c r="D725" t="s">
        <v>1454</v>
      </c>
      <c r="E725" t="s">
        <v>7083</v>
      </c>
      <c r="F725" t="s">
        <v>7083</v>
      </c>
      <c r="G725" t="s">
        <v>239</v>
      </c>
      <c r="H725" t="s">
        <v>1547</v>
      </c>
      <c r="I725" t="s">
        <v>1043</v>
      </c>
      <c r="J725" t="s">
        <v>270</v>
      </c>
      <c r="K725" t="s">
        <v>10</v>
      </c>
      <c r="L725" s="18">
        <v>19304</v>
      </c>
      <c r="M725" s="18">
        <v>15133.09</v>
      </c>
      <c r="N725">
        <v>1</v>
      </c>
      <c r="R725">
        <v>1</v>
      </c>
      <c r="S725">
        <v>1</v>
      </c>
      <c r="W725">
        <v>1</v>
      </c>
      <c r="Y725">
        <v>1</v>
      </c>
      <c r="AB725" s="19">
        <v>42751</v>
      </c>
      <c r="AC725" t="s">
        <v>7135</v>
      </c>
      <c r="AD725">
        <v>2017</v>
      </c>
      <c r="AE725" s="19">
        <v>42751</v>
      </c>
    </row>
    <row r="726" spans="1:31" x14ac:dyDescent="0.2">
      <c r="A726">
        <v>2016</v>
      </c>
      <c r="B726" t="s">
        <v>158</v>
      </c>
      <c r="C726" t="s">
        <v>0</v>
      </c>
      <c r="D726" t="s">
        <v>1454</v>
      </c>
      <c r="E726" t="s">
        <v>7083</v>
      </c>
      <c r="F726" t="s">
        <v>7083</v>
      </c>
      <c r="G726" t="s">
        <v>190</v>
      </c>
      <c r="H726" t="s">
        <v>1548</v>
      </c>
      <c r="I726" t="s">
        <v>551</v>
      </c>
      <c r="J726" t="s">
        <v>1006</v>
      </c>
      <c r="K726" t="s">
        <v>10</v>
      </c>
      <c r="L726" s="18">
        <v>19304</v>
      </c>
      <c r="M726" s="18">
        <v>15133.09</v>
      </c>
      <c r="N726">
        <v>1</v>
      </c>
      <c r="R726">
        <v>1</v>
      </c>
      <c r="S726">
        <v>1</v>
      </c>
      <c r="W726">
        <v>1</v>
      </c>
      <c r="Y726">
        <v>1</v>
      </c>
      <c r="AB726" s="19">
        <v>42751</v>
      </c>
      <c r="AC726" t="s">
        <v>7135</v>
      </c>
      <c r="AD726">
        <v>2017</v>
      </c>
      <c r="AE726" s="19">
        <v>42751</v>
      </c>
    </row>
    <row r="727" spans="1:31" x14ac:dyDescent="0.2">
      <c r="A727">
        <v>2016</v>
      </c>
      <c r="B727" t="s">
        <v>158</v>
      </c>
      <c r="C727" t="s">
        <v>0</v>
      </c>
      <c r="D727" t="s">
        <v>1454</v>
      </c>
      <c r="E727" t="s">
        <v>7083</v>
      </c>
      <c r="F727" t="s">
        <v>7083</v>
      </c>
      <c r="G727" t="s">
        <v>172</v>
      </c>
      <c r="H727" t="s">
        <v>691</v>
      </c>
      <c r="I727" t="s">
        <v>188</v>
      </c>
      <c r="J727" t="s">
        <v>349</v>
      </c>
      <c r="K727" t="s">
        <v>10</v>
      </c>
      <c r="L727" s="18">
        <v>19304</v>
      </c>
      <c r="M727" s="18">
        <v>15133.09</v>
      </c>
      <c r="N727">
        <v>1</v>
      </c>
      <c r="R727">
        <v>1</v>
      </c>
      <c r="S727">
        <v>1</v>
      </c>
      <c r="W727">
        <v>1</v>
      </c>
      <c r="Y727">
        <v>1</v>
      </c>
      <c r="AB727" s="19">
        <v>42751</v>
      </c>
      <c r="AC727" t="s">
        <v>7135</v>
      </c>
      <c r="AD727">
        <v>2017</v>
      </c>
      <c r="AE727" s="19">
        <v>42751</v>
      </c>
    </row>
    <row r="728" spans="1:31" x14ac:dyDescent="0.2">
      <c r="A728">
        <v>2016</v>
      </c>
      <c r="B728" t="s">
        <v>158</v>
      </c>
      <c r="C728" t="s">
        <v>0</v>
      </c>
      <c r="D728" t="s">
        <v>1454</v>
      </c>
      <c r="E728" t="s">
        <v>7083</v>
      </c>
      <c r="F728" t="s">
        <v>7083</v>
      </c>
      <c r="G728" t="s">
        <v>394</v>
      </c>
      <c r="H728" t="s">
        <v>1514</v>
      </c>
      <c r="I728" t="s">
        <v>407</v>
      </c>
      <c r="J728" t="s">
        <v>1004</v>
      </c>
      <c r="K728" t="s">
        <v>10</v>
      </c>
      <c r="L728" s="18">
        <v>19304</v>
      </c>
      <c r="M728" s="18">
        <v>15133.09</v>
      </c>
      <c r="N728">
        <v>1</v>
      </c>
      <c r="R728">
        <v>1</v>
      </c>
      <c r="S728">
        <v>1</v>
      </c>
      <c r="W728">
        <v>1</v>
      </c>
      <c r="Y728">
        <v>1</v>
      </c>
      <c r="AB728" s="19">
        <v>42751</v>
      </c>
      <c r="AC728" t="s">
        <v>7135</v>
      </c>
      <c r="AD728">
        <v>2017</v>
      </c>
      <c r="AE728" s="19">
        <v>42751</v>
      </c>
    </row>
    <row r="729" spans="1:31" x14ac:dyDescent="0.2">
      <c r="A729">
        <v>2016</v>
      </c>
      <c r="B729" t="s">
        <v>158</v>
      </c>
      <c r="C729" t="s">
        <v>0</v>
      </c>
      <c r="D729" t="s">
        <v>1454</v>
      </c>
      <c r="E729" t="s">
        <v>7083</v>
      </c>
      <c r="F729" t="s">
        <v>7083</v>
      </c>
      <c r="G729" t="s">
        <v>160</v>
      </c>
      <c r="H729" t="s">
        <v>1549</v>
      </c>
      <c r="I729" t="s">
        <v>1004</v>
      </c>
      <c r="J729" t="s">
        <v>690</v>
      </c>
      <c r="K729" t="s">
        <v>11</v>
      </c>
      <c r="L729" s="18">
        <v>19304</v>
      </c>
      <c r="M729" s="18">
        <v>15133.09</v>
      </c>
      <c r="N729">
        <v>1</v>
      </c>
      <c r="R729">
        <v>1</v>
      </c>
      <c r="S729">
        <v>1</v>
      </c>
      <c r="W729">
        <v>1</v>
      </c>
      <c r="Y729">
        <v>1</v>
      </c>
      <c r="AB729" s="19">
        <v>42751</v>
      </c>
      <c r="AC729" t="s">
        <v>7135</v>
      </c>
      <c r="AD729">
        <v>2017</v>
      </c>
      <c r="AE729" s="19">
        <v>42751</v>
      </c>
    </row>
    <row r="730" spans="1:31" x14ac:dyDescent="0.2">
      <c r="A730">
        <v>2016</v>
      </c>
      <c r="B730" t="s">
        <v>158</v>
      </c>
      <c r="C730" t="s">
        <v>0</v>
      </c>
      <c r="D730" t="s">
        <v>1454</v>
      </c>
      <c r="E730" t="s">
        <v>7083</v>
      </c>
      <c r="F730" t="s">
        <v>7083</v>
      </c>
      <c r="G730" t="s">
        <v>1550</v>
      </c>
      <c r="H730" t="s">
        <v>662</v>
      </c>
      <c r="I730" t="s">
        <v>248</v>
      </c>
      <c r="J730" t="s">
        <v>1551</v>
      </c>
      <c r="K730" t="s">
        <v>10</v>
      </c>
      <c r="L730" s="18">
        <v>19304</v>
      </c>
      <c r="M730" s="18">
        <v>15133.09</v>
      </c>
      <c r="N730">
        <v>1</v>
      </c>
      <c r="R730">
        <v>1</v>
      </c>
      <c r="S730">
        <v>1</v>
      </c>
      <c r="W730">
        <v>1</v>
      </c>
      <c r="Y730">
        <v>1</v>
      </c>
      <c r="AB730" s="19">
        <v>42751</v>
      </c>
      <c r="AC730" t="s">
        <v>7135</v>
      </c>
      <c r="AD730">
        <v>2017</v>
      </c>
      <c r="AE730" s="19">
        <v>42751</v>
      </c>
    </row>
    <row r="731" spans="1:31" x14ac:dyDescent="0.2">
      <c r="A731">
        <v>2016</v>
      </c>
      <c r="B731" t="s">
        <v>158</v>
      </c>
      <c r="C731" t="s">
        <v>0</v>
      </c>
      <c r="D731" t="s">
        <v>1454</v>
      </c>
      <c r="E731" t="s">
        <v>7083</v>
      </c>
      <c r="F731" t="s">
        <v>7083</v>
      </c>
      <c r="G731" t="s">
        <v>1552</v>
      </c>
      <c r="H731" t="s">
        <v>1553</v>
      </c>
      <c r="I731" t="s">
        <v>1554</v>
      </c>
      <c r="J731" t="s">
        <v>408</v>
      </c>
      <c r="K731" t="s">
        <v>10</v>
      </c>
      <c r="L731" s="18">
        <v>19304</v>
      </c>
      <c r="M731" s="18">
        <v>15133.09</v>
      </c>
      <c r="N731">
        <v>1</v>
      </c>
      <c r="R731">
        <v>1</v>
      </c>
      <c r="S731">
        <v>1</v>
      </c>
      <c r="W731">
        <v>1</v>
      </c>
      <c r="Y731">
        <v>1</v>
      </c>
      <c r="AB731" s="19">
        <v>42751</v>
      </c>
      <c r="AC731" t="s">
        <v>7135</v>
      </c>
      <c r="AD731">
        <v>2017</v>
      </c>
      <c r="AE731" s="19">
        <v>42751</v>
      </c>
    </row>
    <row r="732" spans="1:31" x14ac:dyDescent="0.2">
      <c r="A732">
        <v>2016</v>
      </c>
      <c r="B732" t="s">
        <v>158</v>
      </c>
      <c r="C732" t="s">
        <v>0</v>
      </c>
      <c r="D732" t="s">
        <v>1454</v>
      </c>
      <c r="E732" t="s">
        <v>7083</v>
      </c>
      <c r="F732" t="s">
        <v>7083</v>
      </c>
      <c r="G732" t="s">
        <v>513</v>
      </c>
      <c r="H732" t="s">
        <v>1555</v>
      </c>
      <c r="I732" t="s">
        <v>1556</v>
      </c>
      <c r="J732" t="s">
        <v>1166</v>
      </c>
      <c r="K732" t="s">
        <v>10</v>
      </c>
      <c r="L732" s="18">
        <v>19304</v>
      </c>
      <c r="M732" s="18">
        <v>15133.09</v>
      </c>
      <c r="N732">
        <v>1</v>
      </c>
      <c r="R732">
        <v>1</v>
      </c>
      <c r="S732">
        <v>1</v>
      </c>
      <c r="W732">
        <v>1</v>
      </c>
      <c r="Y732">
        <v>1</v>
      </c>
      <c r="AB732" s="19">
        <v>42751</v>
      </c>
      <c r="AC732" t="s">
        <v>7135</v>
      </c>
      <c r="AD732">
        <v>2017</v>
      </c>
      <c r="AE732" s="19">
        <v>42751</v>
      </c>
    </row>
    <row r="733" spans="1:31" x14ac:dyDescent="0.2">
      <c r="A733">
        <v>2016</v>
      </c>
      <c r="B733" t="s">
        <v>158</v>
      </c>
      <c r="C733" t="s">
        <v>0</v>
      </c>
      <c r="D733" t="s">
        <v>1454</v>
      </c>
      <c r="E733" t="s">
        <v>7083</v>
      </c>
      <c r="F733" t="s">
        <v>7083</v>
      </c>
      <c r="G733" t="s">
        <v>360</v>
      </c>
      <c r="H733" t="s">
        <v>1557</v>
      </c>
      <c r="I733" t="s">
        <v>1270</v>
      </c>
      <c r="J733" t="s">
        <v>1558</v>
      </c>
      <c r="K733" t="s">
        <v>10</v>
      </c>
      <c r="L733" s="18">
        <v>19304</v>
      </c>
      <c r="M733" s="18">
        <v>15133.09</v>
      </c>
      <c r="N733">
        <v>1</v>
      </c>
      <c r="R733">
        <v>1</v>
      </c>
      <c r="S733">
        <v>1</v>
      </c>
      <c r="W733">
        <v>1</v>
      </c>
      <c r="Y733">
        <v>1</v>
      </c>
      <c r="AB733" s="19">
        <v>42751</v>
      </c>
      <c r="AC733" t="s">
        <v>7135</v>
      </c>
      <c r="AD733">
        <v>2017</v>
      </c>
      <c r="AE733" s="19">
        <v>42751</v>
      </c>
    </row>
    <row r="734" spans="1:31" x14ac:dyDescent="0.2">
      <c r="A734">
        <v>2016</v>
      </c>
      <c r="B734" t="s">
        <v>158</v>
      </c>
      <c r="C734" t="s">
        <v>0</v>
      </c>
      <c r="D734" t="s">
        <v>1454</v>
      </c>
      <c r="E734" t="s">
        <v>7083</v>
      </c>
      <c r="F734" t="s">
        <v>7083</v>
      </c>
      <c r="G734" t="s">
        <v>190</v>
      </c>
      <c r="H734" t="s">
        <v>1559</v>
      </c>
      <c r="I734" t="s">
        <v>1560</v>
      </c>
      <c r="J734" t="s">
        <v>772</v>
      </c>
      <c r="K734" t="s">
        <v>10</v>
      </c>
      <c r="L734" s="18">
        <v>19304</v>
      </c>
      <c r="M734" s="18">
        <v>15133.09</v>
      </c>
      <c r="N734">
        <v>1</v>
      </c>
      <c r="R734">
        <v>1</v>
      </c>
      <c r="S734">
        <v>1</v>
      </c>
      <c r="W734">
        <v>1</v>
      </c>
      <c r="Y734">
        <v>1</v>
      </c>
      <c r="AB734" s="19">
        <v>42751</v>
      </c>
      <c r="AC734" t="s">
        <v>7135</v>
      </c>
      <c r="AD734">
        <v>2017</v>
      </c>
      <c r="AE734" s="19">
        <v>42751</v>
      </c>
    </row>
    <row r="735" spans="1:31" x14ac:dyDescent="0.2">
      <c r="A735">
        <v>2016</v>
      </c>
      <c r="B735" t="s">
        <v>158</v>
      </c>
      <c r="C735" t="s">
        <v>0</v>
      </c>
      <c r="D735" t="s">
        <v>1454</v>
      </c>
      <c r="E735" t="s">
        <v>7083</v>
      </c>
      <c r="F735" t="s">
        <v>7083</v>
      </c>
      <c r="G735" t="s">
        <v>808</v>
      </c>
      <c r="H735" t="s">
        <v>1561</v>
      </c>
      <c r="I735" t="s">
        <v>1562</v>
      </c>
      <c r="J735" t="s">
        <v>386</v>
      </c>
      <c r="K735" t="s">
        <v>10</v>
      </c>
      <c r="L735" s="18">
        <v>19304</v>
      </c>
      <c r="M735" s="18">
        <v>15133.09</v>
      </c>
      <c r="N735">
        <v>1</v>
      </c>
      <c r="R735">
        <v>1</v>
      </c>
      <c r="S735">
        <v>1</v>
      </c>
      <c r="W735">
        <v>1</v>
      </c>
      <c r="Y735">
        <v>1</v>
      </c>
      <c r="AB735" s="19">
        <v>42751</v>
      </c>
      <c r="AC735" t="s">
        <v>7135</v>
      </c>
      <c r="AD735">
        <v>2017</v>
      </c>
      <c r="AE735" s="19">
        <v>42751</v>
      </c>
    </row>
    <row r="736" spans="1:31" x14ac:dyDescent="0.2">
      <c r="A736">
        <v>2016</v>
      </c>
      <c r="B736" t="s">
        <v>158</v>
      </c>
      <c r="C736" t="s">
        <v>0</v>
      </c>
      <c r="D736" t="s">
        <v>1454</v>
      </c>
      <c r="E736" t="s">
        <v>7083</v>
      </c>
      <c r="F736" t="s">
        <v>7083</v>
      </c>
      <c r="G736" t="s">
        <v>1495</v>
      </c>
      <c r="H736" t="s">
        <v>503</v>
      </c>
      <c r="I736" t="s">
        <v>258</v>
      </c>
      <c r="J736" t="s">
        <v>1563</v>
      </c>
      <c r="K736" t="s">
        <v>10</v>
      </c>
      <c r="L736" s="18">
        <v>19304</v>
      </c>
      <c r="M736" s="18">
        <v>15133.09</v>
      </c>
      <c r="N736">
        <v>1</v>
      </c>
      <c r="R736">
        <v>1</v>
      </c>
      <c r="S736">
        <v>1</v>
      </c>
      <c r="W736">
        <v>1</v>
      </c>
      <c r="Y736">
        <v>1</v>
      </c>
      <c r="AB736" s="19">
        <v>42751</v>
      </c>
      <c r="AC736" t="s">
        <v>7135</v>
      </c>
      <c r="AD736">
        <v>2017</v>
      </c>
      <c r="AE736" s="19">
        <v>42751</v>
      </c>
    </row>
    <row r="737" spans="1:31" x14ac:dyDescent="0.2">
      <c r="A737">
        <v>2016</v>
      </c>
      <c r="B737" t="s">
        <v>158</v>
      </c>
      <c r="C737" t="s">
        <v>0</v>
      </c>
      <c r="D737" t="s">
        <v>1454</v>
      </c>
      <c r="E737" t="s">
        <v>7083</v>
      </c>
      <c r="F737" t="s">
        <v>7083</v>
      </c>
      <c r="G737" t="s">
        <v>172</v>
      </c>
      <c r="H737" t="s">
        <v>608</v>
      </c>
      <c r="I737" t="s">
        <v>1019</v>
      </c>
      <c r="J737" t="s">
        <v>1025</v>
      </c>
      <c r="K737" t="s">
        <v>11</v>
      </c>
      <c r="L737" s="18">
        <v>19304</v>
      </c>
      <c r="M737" s="18">
        <v>15133.09</v>
      </c>
      <c r="N737">
        <v>1</v>
      </c>
      <c r="R737">
        <v>1</v>
      </c>
      <c r="S737">
        <v>1</v>
      </c>
      <c r="W737">
        <v>1</v>
      </c>
      <c r="Y737">
        <v>1</v>
      </c>
      <c r="AB737" s="19">
        <v>42751</v>
      </c>
      <c r="AC737" t="s">
        <v>7135</v>
      </c>
      <c r="AD737">
        <v>2017</v>
      </c>
      <c r="AE737" s="19">
        <v>42751</v>
      </c>
    </row>
    <row r="738" spans="1:31" x14ac:dyDescent="0.2">
      <c r="A738">
        <v>2016</v>
      </c>
      <c r="B738" t="s">
        <v>158</v>
      </c>
      <c r="C738" t="s">
        <v>0</v>
      </c>
      <c r="D738" t="s">
        <v>1454</v>
      </c>
      <c r="E738" t="s">
        <v>7083</v>
      </c>
      <c r="F738" t="s">
        <v>7083</v>
      </c>
      <c r="G738" t="s">
        <v>573</v>
      </c>
      <c r="H738" t="s">
        <v>486</v>
      </c>
      <c r="I738" t="s">
        <v>200</v>
      </c>
      <c r="J738" t="s">
        <v>1564</v>
      </c>
      <c r="K738" t="s">
        <v>10</v>
      </c>
      <c r="L738" s="18">
        <v>19304</v>
      </c>
      <c r="M738" s="18">
        <v>15133.09</v>
      </c>
      <c r="N738">
        <v>1</v>
      </c>
      <c r="R738">
        <v>1</v>
      </c>
      <c r="S738">
        <v>1</v>
      </c>
      <c r="W738">
        <v>1</v>
      </c>
      <c r="Y738">
        <v>1</v>
      </c>
      <c r="AB738" s="19">
        <v>42751</v>
      </c>
      <c r="AC738" t="s">
        <v>7135</v>
      </c>
      <c r="AD738">
        <v>2017</v>
      </c>
      <c r="AE738" s="19">
        <v>42751</v>
      </c>
    </row>
    <row r="739" spans="1:31" x14ac:dyDescent="0.2">
      <c r="A739">
        <v>2016</v>
      </c>
      <c r="B739" t="s">
        <v>158</v>
      </c>
      <c r="C739" t="s">
        <v>0</v>
      </c>
      <c r="D739" t="s">
        <v>1454</v>
      </c>
      <c r="E739" t="s">
        <v>7083</v>
      </c>
      <c r="F739" t="s">
        <v>7083</v>
      </c>
      <c r="G739" t="s">
        <v>437</v>
      </c>
      <c r="H739" t="s">
        <v>1565</v>
      </c>
      <c r="I739" t="s">
        <v>1566</v>
      </c>
      <c r="J739" t="s">
        <v>709</v>
      </c>
      <c r="K739" t="s">
        <v>10</v>
      </c>
      <c r="L739" s="18">
        <v>19304</v>
      </c>
      <c r="M739" s="18">
        <v>15133.09</v>
      </c>
      <c r="N739">
        <v>1</v>
      </c>
      <c r="R739">
        <v>1</v>
      </c>
      <c r="S739">
        <v>1</v>
      </c>
      <c r="W739">
        <v>1</v>
      </c>
      <c r="Y739">
        <v>1</v>
      </c>
      <c r="AB739" s="19">
        <v>42751</v>
      </c>
      <c r="AC739" t="s">
        <v>7135</v>
      </c>
      <c r="AD739">
        <v>2017</v>
      </c>
      <c r="AE739" s="19">
        <v>42751</v>
      </c>
    </row>
    <row r="740" spans="1:31" x14ac:dyDescent="0.2">
      <c r="A740">
        <v>2016</v>
      </c>
      <c r="B740" t="s">
        <v>158</v>
      </c>
      <c r="C740" t="s">
        <v>0</v>
      </c>
      <c r="D740" t="s">
        <v>1454</v>
      </c>
      <c r="E740" t="s">
        <v>7083</v>
      </c>
      <c r="F740" t="s">
        <v>7083</v>
      </c>
      <c r="G740" t="s">
        <v>513</v>
      </c>
      <c r="H740" t="s">
        <v>1567</v>
      </c>
      <c r="I740" t="s">
        <v>792</v>
      </c>
      <c r="J740" t="s">
        <v>317</v>
      </c>
      <c r="K740" t="s">
        <v>10</v>
      </c>
      <c r="L740" s="18">
        <v>19304</v>
      </c>
      <c r="M740" s="18">
        <v>15133.09</v>
      </c>
      <c r="N740">
        <v>1</v>
      </c>
      <c r="R740">
        <v>1</v>
      </c>
      <c r="S740">
        <v>1</v>
      </c>
      <c r="W740">
        <v>1</v>
      </c>
      <c r="Y740">
        <v>1</v>
      </c>
      <c r="AB740" s="19">
        <v>42751</v>
      </c>
      <c r="AC740" t="s">
        <v>7135</v>
      </c>
      <c r="AD740">
        <v>2017</v>
      </c>
      <c r="AE740" s="19">
        <v>42751</v>
      </c>
    </row>
    <row r="741" spans="1:31" x14ac:dyDescent="0.2">
      <c r="A741">
        <v>2016</v>
      </c>
      <c r="B741" t="s">
        <v>158</v>
      </c>
      <c r="C741" t="s">
        <v>0</v>
      </c>
      <c r="D741" t="s">
        <v>1454</v>
      </c>
      <c r="E741" t="s">
        <v>7083</v>
      </c>
      <c r="F741" t="s">
        <v>7083</v>
      </c>
      <c r="G741" t="s">
        <v>1143</v>
      </c>
      <c r="H741" t="s">
        <v>1568</v>
      </c>
      <c r="I741" t="s">
        <v>223</v>
      </c>
      <c r="J741" t="s">
        <v>289</v>
      </c>
      <c r="K741" t="s">
        <v>11</v>
      </c>
      <c r="L741" s="18">
        <v>19304</v>
      </c>
      <c r="M741" s="18">
        <v>15133.09</v>
      </c>
      <c r="N741">
        <v>1</v>
      </c>
      <c r="R741">
        <v>1</v>
      </c>
      <c r="S741">
        <v>1</v>
      </c>
      <c r="W741">
        <v>1</v>
      </c>
      <c r="Y741">
        <v>1</v>
      </c>
      <c r="AB741" s="19">
        <v>42751</v>
      </c>
      <c r="AC741" t="s">
        <v>7135</v>
      </c>
      <c r="AD741">
        <v>2017</v>
      </c>
      <c r="AE741" s="19">
        <v>42751</v>
      </c>
    </row>
    <row r="742" spans="1:31" x14ac:dyDescent="0.2">
      <c r="A742">
        <v>2016</v>
      </c>
      <c r="B742" t="s">
        <v>158</v>
      </c>
      <c r="C742" t="s">
        <v>0</v>
      </c>
      <c r="D742" t="s">
        <v>1454</v>
      </c>
      <c r="E742" t="s">
        <v>7083</v>
      </c>
      <c r="F742" t="s">
        <v>7083</v>
      </c>
      <c r="G742" t="s">
        <v>172</v>
      </c>
      <c r="H742" t="s">
        <v>1569</v>
      </c>
      <c r="I742" t="s">
        <v>1056</v>
      </c>
      <c r="J742" t="s">
        <v>1570</v>
      </c>
      <c r="K742" t="s">
        <v>10</v>
      </c>
      <c r="L742" s="18">
        <v>19304</v>
      </c>
      <c r="M742" s="18">
        <v>15133.09</v>
      </c>
      <c r="N742">
        <v>1</v>
      </c>
      <c r="R742">
        <v>1</v>
      </c>
      <c r="S742">
        <v>1</v>
      </c>
      <c r="W742">
        <v>1</v>
      </c>
      <c r="Y742">
        <v>1</v>
      </c>
      <c r="AB742" s="19">
        <v>42751</v>
      </c>
      <c r="AC742" t="s">
        <v>7135</v>
      </c>
      <c r="AD742">
        <v>2017</v>
      </c>
      <c r="AE742" s="19">
        <v>42751</v>
      </c>
    </row>
    <row r="743" spans="1:31" x14ac:dyDescent="0.2">
      <c r="A743">
        <v>2016</v>
      </c>
      <c r="B743" t="s">
        <v>158</v>
      </c>
      <c r="C743" t="s">
        <v>0</v>
      </c>
      <c r="D743" t="s">
        <v>1454</v>
      </c>
      <c r="E743" t="s">
        <v>7083</v>
      </c>
      <c r="F743" t="s">
        <v>7083</v>
      </c>
      <c r="G743" t="s">
        <v>190</v>
      </c>
      <c r="H743" t="s">
        <v>1571</v>
      </c>
      <c r="I743" t="s">
        <v>1572</v>
      </c>
      <c r="J743" t="s">
        <v>942</v>
      </c>
      <c r="K743" t="s">
        <v>10</v>
      </c>
      <c r="L743" s="18">
        <v>19304</v>
      </c>
      <c r="M743" s="18">
        <v>15133.09</v>
      </c>
      <c r="N743">
        <v>1</v>
      </c>
      <c r="R743">
        <v>1</v>
      </c>
      <c r="S743">
        <v>1</v>
      </c>
      <c r="W743">
        <v>1</v>
      </c>
      <c r="Y743">
        <v>1</v>
      </c>
      <c r="AB743" s="19">
        <v>42751</v>
      </c>
      <c r="AC743" t="s">
        <v>7135</v>
      </c>
      <c r="AD743">
        <v>2017</v>
      </c>
      <c r="AE743" s="19">
        <v>42751</v>
      </c>
    </row>
    <row r="744" spans="1:31" x14ac:dyDescent="0.2">
      <c r="A744">
        <v>2016</v>
      </c>
      <c r="B744" t="s">
        <v>158</v>
      </c>
      <c r="C744" t="s">
        <v>0</v>
      </c>
      <c r="D744" t="s">
        <v>1454</v>
      </c>
      <c r="E744" t="s">
        <v>7083</v>
      </c>
      <c r="F744" t="s">
        <v>7083</v>
      </c>
      <c r="G744" t="s">
        <v>717</v>
      </c>
      <c r="H744" t="s">
        <v>1178</v>
      </c>
      <c r="I744" t="s">
        <v>896</v>
      </c>
      <c r="J744" t="s">
        <v>416</v>
      </c>
      <c r="K744" t="s">
        <v>10</v>
      </c>
      <c r="L744" s="18">
        <v>19304</v>
      </c>
      <c r="M744" s="18">
        <v>15133.09</v>
      </c>
      <c r="N744">
        <v>1</v>
      </c>
      <c r="R744">
        <v>1</v>
      </c>
      <c r="S744">
        <v>1</v>
      </c>
      <c r="W744">
        <v>1</v>
      </c>
      <c r="Y744">
        <v>1</v>
      </c>
      <c r="AB744" s="19">
        <v>42751</v>
      </c>
      <c r="AC744" t="s">
        <v>7135</v>
      </c>
      <c r="AD744">
        <v>2017</v>
      </c>
      <c r="AE744" s="19">
        <v>42751</v>
      </c>
    </row>
    <row r="745" spans="1:31" x14ac:dyDescent="0.2">
      <c r="A745">
        <v>2016</v>
      </c>
      <c r="B745" t="s">
        <v>158</v>
      </c>
      <c r="C745" t="s">
        <v>0</v>
      </c>
      <c r="D745" t="s">
        <v>1454</v>
      </c>
      <c r="E745" t="s">
        <v>7083</v>
      </c>
      <c r="F745" t="s">
        <v>7083</v>
      </c>
      <c r="G745" t="s">
        <v>190</v>
      </c>
      <c r="H745" t="s">
        <v>1573</v>
      </c>
      <c r="I745" t="s">
        <v>1053</v>
      </c>
      <c r="J745" t="s">
        <v>229</v>
      </c>
      <c r="K745" t="s">
        <v>10</v>
      </c>
      <c r="L745" s="18">
        <v>19304</v>
      </c>
      <c r="M745" s="18">
        <v>15133.09</v>
      </c>
      <c r="N745">
        <v>1</v>
      </c>
      <c r="R745">
        <v>1</v>
      </c>
      <c r="S745">
        <v>1</v>
      </c>
      <c r="W745">
        <v>1</v>
      </c>
      <c r="Y745">
        <v>1</v>
      </c>
      <c r="AB745" s="19">
        <v>42751</v>
      </c>
      <c r="AC745" t="s">
        <v>7135</v>
      </c>
      <c r="AD745">
        <v>2017</v>
      </c>
      <c r="AE745" s="19">
        <v>42751</v>
      </c>
    </row>
    <row r="746" spans="1:31" x14ac:dyDescent="0.2">
      <c r="A746">
        <v>2016</v>
      </c>
      <c r="B746" t="s">
        <v>158</v>
      </c>
      <c r="C746" t="s">
        <v>0</v>
      </c>
      <c r="D746" t="s">
        <v>1454</v>
      </c>
      <c r="E746" t="s">
        <v>7083</v>
      </c>
      <c r="F746" t="s">
        <v>7083</v>
      </c>
      <c r="G746" t="s">
        <v>239</v>
      </c>
      <c r="H746" t="s">
        <v>1574</v>
      </c>
      <c r="I746" t="s">
        <v>248</v>
      </c>
      <c r="J746" t="s">
        <v>213</v>
      </c>
      <c r="K746" t="s">
        <v>10</v>
      </c>
      <c r="L746" s="18">
        <v>19304</v>
      </c>
      <c r="M746" s="18">
        <v>15133.09</v>
      </c>
      <c r="N746">
        <v>1</v>
      </c>
      <c r="R746">
        <v>1</v>
      </c>
      <c r="S746">
        <v>1</v>
      </c>
      <c r="W746">
        <v>1</v>
      </c>
      <c r="Y746">
        <v>1</v>
      </c>
      <c r="AB746" s="19">
        <v>42751</v>
      </c>
      <c r="AC746" t="s">
        <v>7135</v>
      </c>
      <c r="AD746">
        <v>2017</v>
      </c>
      <c r="AE746" s="19">
        <v>42751</v>
      </c>
    </row>
    <row r="747" spans="1:31" x14ac:dyDescent="0.2">
      <c r="A747">
        <v>2016</v>
      </c>
      <c r="B747" t="s">
        <v>158</v>
      </c>
      <c r="C747" t="s">
        <v>0</v>
      </c>
      <c r="D747" t="s">
        <v>1454</v>
      </c>
      <c r="E747" t="s">
        <v>7083</v>
      </c>
      <c r="F747" t="s">
        <v>7083</v>
      </c>
      <c r="G747" t="s">
        <v>1098</v>
      </c>
      <c r="H747" t="s">
        <v>1575</v>
      </c>
      <c r="I747" t="s">
        <v>223</v>
      </c>
      <c r="J747" t="s">
        <v>747</v>
      </c>
      <c r="K747" t="s">
        <v>11</v>
      </c>
      <c r="L747" s="18">
        <v>19304</v>
      </c>
      <c r="M747" s="18">
        <v>15133.09</v>
      </c>
      <c r="N747">
        <v>1</v>
      </c>
      <c r="R747">
        <v>1</v>
      </c>
      <c r="S747">
        <v>1</v>
      </c>
      <c r="W747">
        <v>1</v>
      </c>
      <c r="Y747">
        <v>1</v>
      </c>
      <c r="AB747" s="19">
        <v>42751</v>
      </c>
      <c r="AC747" t="s">
        <v>7135</v>
      </c>
      <c r="AD747">
        <v>2017</v>
      </c>
      <c r="AE747" s="19">
        <v>42751</v>
      </c>
    </row>
    <row r="748" spans="1:31" x14ac:dyDescent="0.2">
      <c r="A748">
        <v>2016</v>
      </c>
      <c r="B748" t="s">
        <v>158</v>
      </c>
      <c r="C748" t="s">
        <v>0</v>
      </c>
      <c r="D748" t="s">
        <v>1454</v>
      </c>
      <c r="E748" t="s">
        <v>7083</v>
      </c>
      <c r="F748" t="s">
        <v>7083</v>
      </c>
      <c r="G748" t="s">
        <v>449</v>
      </c>
      <c r="H748" t="s">
        <v>1576</v>
      </c>
      <c r="I748" t="s">
        <v>188</v>
      </c>
      <c r="J748" t="s">
        <v>876</v>
      </c>
      <c r="K748" t="s">
        <v>10</v>
      </c>
      <c r="L748" s="18">
        <v>19304</v>
      </c>
      <c r="M748" s="18">
        <v>15133.09</v>
      </c>
      <c r="N748">
        <v>1</v>
      </c>
      <c r="R748">
        <v>1</v>
      </c>
      <c r="S748">
        <v>1</v>
      </c>
      <c r="W748">
        <v>1</v>
      </c>
      <c r="Y748">
        <v>1</v>
      </c>
      <c r="AB748" s="19">
        <v>42751</v>
      </c>
      <c r="AC748" t="s">
        <v>7135</v>
      </c>
      <c r="AD748">
        <v>2017</v>
      </c>
      <c r="AE748" s="19">
        <v>42751</v>
      </c>
    </row>
    <row r="749" spans="1:31" x14ac:dyDescent="0.2">
      <c r="A749">
        <v>2016</v>
      </c>
      <c r="B749" t="s">
        <v>158</v>
      </c>
      <c r="C749" t="s">
        <v>0</v>
      </c>
      <c r="D749" t="s">
        <v>1454</v>
      </c>
      <c r="E749" t="s">
        <v>7083</v>
      </c>
      <c r="F749" t="s">
        <v>7083</v>
      </c>
      <c r="G749" t="s">
        <v>900</v>
      </c>
      <c r="H749" t="s">
        <v>1577</v>
      </c>
      <c r="I749" t="s">
        <v>1578</v>
      </c>
      <c r="J749" t="s">
        <v>188</v>
      </c>
      <c r="K749" t="s">
        <v>10</v>
      </c>
      <c r="L749" s="18">
        <v>19304</v>
      </c>
      <c r="M749" s="18">
        <v>15133.09</v>
      </c>
      <c r="N749">
        <v>1</v>
      </c>
      <c r="R749">
        <v>1</v>
      </c>
      <c r="S749">
        <v>1</v>
      </c>
      <c r="W749">
        <v>1</v>
      </c>
      <c r="Y749">
        <v>1</v>
      </c>
      <c r="AB749" s="19">
        <v>42751</v>
      </c>
      <c r="AC749" t="s">
        <v>7135</v>
      </c>
      <c r="AD749">
        <v>2017</v>
      </c>
      <c r="AE749" s="19">
        <v>42751</v>
      </c>
    </row>
    <row r="750" spans="1:31" x14ac:dyDescent="0.2">
      <c r="A750">
        <v>2016</v>
      </c>
      <c r="B750" t="s">
        <v>158</v>
      </c>
      <c r="C750" t="s">
        <v>0</v>
      </c>
      <c r="D750" t="s">
        <v>1454</v>
      </c>
      <c r="E750" t="s">
        <v>7083</v>
      </c>
      <c r="F750" t="s">
        <v>7083</v>
      </c>
      <c r="G750" t="s">
        <v>738</v>
      </c>
      <c r="H750" t="s">
        <v>1579</v>
      </c>
      <c r="I750" t="s">
        <v>364</v>
      </c>
      <c r="J750" t="s">
        <v>697</v>
      </c>
      <c r="K750" t="s">
        <v>10</v>
      </c>
      <c r="L750" s="18">
        <v>19304</v>
      </c>
      <c r="M750" s="18">
        <v>15133.09</v>
      </c>
      <c r="N750">
        <v>1</v>
      </c>
      <c r="R750">
        <v>1</v>
      </c>
      <c r="S750">
        <v>1</v>
      </c>
      <c r="W750">
        <v>1</v>
      </c>
      <c r="Y750">
        <v>1</v>
      </c>
      <c r="AB750" s="19">
        <v>42751</v>
      </c>
      <c r="AC750" t="s">
        <v>7135</v>
      </c>
      <c r="AD750">
        <v>2017</v>
      </c>
      <c r="AE750" s="19">
        <v>42751</v>
      </c>
    </row>
    <row r="751" spans="1:31" x14ac:dyDescent="0.2">
      <c r="A751">
        <v>2016</v>
      </c>
      <c r="B751" t="s">
        <v>158</v>
      </c>
      <c r="C751" t="s">
        <v>0</v>
      </c>
      <c r="D751" t="s">
        <v>1454</v>
      </c>
      <c r="E751" t="s">
        <v>7083</v>
      </c>
      <c r="F751" t="s">
        <v>7083</v>
      </c>
      <c r="G751" t="s">
        <v>160</v>
      </c>
      <c r="H751" t="s">
        <v>1580</v>
      </c>
      <c r="I751" t="s">
        <v>392</v>
      </c>
      <c r="J751" t="s">
        <v>1307</v>
      </c>
      <c r="K751" t="s">
        <v>11</v>
      </c>
      <c r="L751" s="18">
        <v>19304</v>
      </c>
      <c r="M751" s="18">
        <v>15133.09</v>
      </c>
      <c r="N751">
        <v>1</v>
      </c>
      <c r="R751">
        <v>1</v>
      </c>
      <c r="S751">
        <v>1</v>
      </c>
      <c r="W751">
        <v>1</v>
      </c>
      <c r="Y751">
        <v>1</v>
      </c>
      <c r="AB751" s="19">
        <v>42751</v>
      </c>
      <c r="AC751" t="s">
        <v>7135</v>
      </c>
      <c r="AD751">
        <v>2017</v>
      </c>
      <c r="AE751" s="19">
        <v>42751</v>
      </c>
    </row>
    <row r="752" spans="1:31" x14ac:dyDescent="0.2">
      <c r="A752">
        <v>2016</v>
      </c>
      <c r="B752" t="s">
        <v>158</v>
      </c>
      <c r="C752" t="s">
        <v>0</v>
      </c>
      <c r="D752" t="s">
        <v>1454</v>
      </c>
      <c r="E752" t="s">
        <v>7083</v>
      </c>
      <c r="F752" t="s">
        <v>7083</v>
      </c>
      <c r="G752" t="s">
        <v>190</v>
      </c>
      <c r="H752" t="s">
        <v>1581</v>
      </c>
      <c r="I752" t="s">
        <v>1025</v>
      </c>
      <c r="J752" t="s">
        <v>1457</v>
      </c>
      <c r="K752" t="s">
        <v>10</v>
      </c>
      <c r="L752" s="18">
        <v>19304</v>
      </c>
      <c r="M752" s="18">
        <v>15133.09</v>
      </c>
      <c r="N752">
        <v>1</v>
      </c>
      <c r="R752">
        <v>1</v>
      </c>
      <c r="S752">
        <v>1</v>
      </c>
      <c r="W752">
        <v>1</v>
      </c>
      <c r="Y752">
        <v>1</v>
      </c>
      <c r="AB752" s="19">
        <v>42751</v>
      </c>
      <c r="AC752" t="s">
        <v>7135</v>
      </c>
      <c r="AD752">
        <v>2017</v>
      </c>
      <c r="AE752" s="19">
        <v>42751</v>
      </c>
    </row>
    <row r="753" spans="1:31" x14ac:dyDescent="0.2">
      <c r="A753">
        <v>2016</v>
      </c>
      <c r="B753" t="s">
        <v>158</v>
      </c>
      <c r="C753" t="s">
        <v>0</v>
      </c>
      <c r="D753" t="s">
        <v>1454</v>
      </c>
      <c r="E753" t="s">
        <v>7083</v>
      </c>
      <c r="F753" t="s">
        <v>7083</v>
      </c>
      <c r="G753" t="s">
        <v>511</v>
      </c>
      <c r="H753" t="s">
        <v>1582</v>
      </c>
      <c r="I753" t="s">
        <v>186</v>
      </c>
      <c r="J753" t="s">
        <v>322</v>
      </c>
      <c r="K753" t="s">
        <v>11</v>
      </c>
      <c r="L753" s="18">
        <v>19304</v>
      </c>
      <c r="M753" s="18">
        <v>15133.09</v>
      </c>
      <c r="N753">
        <v>1</v>
      </c>
      <c r="R753">
        <v>1</v>
      </c>
      <c r="S753">
        <v>1</v>
      </c>
      <c r="W753">
        <v>1</v>
      </c>
      <c r="Y753">
        <v>1</v>
      </c>
      <c r="AB753" s="19">
        <v>42751</v>
      </c>
      <c r="AC753" t="s">
        <v>7135</v>
      </c>
      <c r="AD753">
        <v>2017</v>
      </c>
      <c r="AE753" s="19">
        <v>42751</v>
      </c>
    </row>
    <row r="754" spans="1:31" x14ac:dyDescent="0.2">
      <c r="A754">
        <v>2016</v>
      </c>
      <c r="B754" t="s">
        <v>158</v>
      </c>
      <c r="C754" t="s">
        <v>0</v>
      </c>
      <c r="D754" t="s">
        <v>1454</v>
      </c>
      <c r="E754" t="s">
        <v>7083</v>
      </c>
      <c r="F754" t="s">
        <v>7083</v>
      </c>
      <c r="G754" t="s">
        <v>172</v>
      </c>
      <c r="H754" t="s">
        <v>1583</v>
      </c>
      <c r="I754" t="s">
        <v>1584</v>
      </c>
      <c r="J754" t="s">
        <v>349</v>
      </c>
      <c r="K754" t="s">
        <v>10</v>
      </c>
      <c r="L754" s="18">
        <v>19304</v>
      </c>
      <c r="M754" s="18">
        <v>15133.09</v>
      </c>
      <c r="N754">
        <v>1</v>
      </c>
      <c r="R754">
        <v>1</v>
      </c>
      <c r="S754">
        <v>1</v>
      </c>
      <c r="W754">
        <v>1</v>
      </c>
      <c r="Y754">
        <v>1</v>
      </c>
      <c r="AB754" s="19">
        <v>42751</v>
      </c>
      <c r="AC754" t="s">
        <v>7135</v>
      </c>
      <c r="AD754">
        <v>2017</v>
      </c>
      <c r="AE754" s="19">
        <v>42751</v>
      </c>
    </row>
    <row r="755" spans="1:31" x14ac:dyDescent="0.2">
      <c r="A755">
        <v>2016</v>
      </c>
      <c r="B755" t="s">
        <v>158</v>
      </c>
      <c r="C755" t="s">
        <v>0</v>
      </c>
      <c r="D755" t="s">
        <v>1454</v>
      </c>
      <c r="E755" t="s">
        <v>7083</v>
      </c>
      <c r="F755" t="s">
        <v>7083</v>
      </c>
      <c r="G755" t="s">
        <v>1585</v>
      </c>
      <c r="H755" t="s">
        <v>212</v>
      </c>
      <c r="I755" t="s">
        <v>322</v>
      </c>
      <c r="J755" t="s">
        <v>349</v>
      </c>
      <c r="K755" t="s">
        <v>11</v>
      </c>
      <c r="L755" s="18">
        <v>19304</v>
      </c>
      <c r="M755" s="18">
        <v>15133.09</v>
      </c>
      <c r="N755">
        <v>1</v>
      </c>
      <c r="R755">
        <v>1</v>
      </c>
      <c r="S755">
        <v>1</v>
      </c>
      <c r="W755">
        <v>1</v>
      </c>
      <c r="Y755">
        <v>1</v>
      </c>
      <c r="AB755" s="19">
        <v>42751</v>
      </c>
      <c r="AC755" t="s">
        <v>7135</v>
      </c>
      <c r="AD755">
        <v>2017</v>
      </c>
      <c r="AE755" s="19">
        <v>42751</v>
      </c>
    </row>
    <row r="756" spans="1:31" x14ac:dyDescent="0.2">
      <c r="A756">
        <v>2016</v>
      </c>
      <c r="B756" t="s">
        <v>158</v>
      </c>
      <c r="C756" t="s">
        <v>0</v>
      </c>
      <c r="D756" t="s">
        <v>1454</v>
      </c>
      <c r="E756" t="s">
        <v>7083</v>
      </c>
      <c r="F756" t="s">
        <v>7083</v>
      </c>
      <c r="G756" t="s">
        <v>172</v>
      </c>
      <c r="H756" t="s">
        <v>1586</v>
      </c>
      <c r="I756" t="s">
        <v>1587</v>
      </c>
      <c r="J756" t="s">
        <v>772</v>
      </c>
      <c r="K756" t="s">
        <v>10</v>
      </c>
      <c r="L756" s="18">
        <v>19304</v>
      </c>
      <c r="M756" s="18">
        <v>15133.09</v>
      </c>
      <c r="N756">
        <v>1</v>
      </c>
      <c r="R756">
        <v>1</v>
      </c>
      <c r="S756">
        <v>1</v>
      </c>
      <c r="W756">
        <v>1</v>
      </c>
      <c r="Y756">
        <v>1</v>
      </c>
      <c r="AB756" s="19">
        <v>42751</v>
      </c>
      <c r="AC756" t="s">
        <v>7135</v>
      </c>
      <c r="AD756">
        <v>2017</v>
      </c>
      <c r="AE756" s="19">
        <v>42751</v>
      </c>
    </row>
    <row r="757" spans="1:31" x14ac:dyDescent="0.2">
      <c r="A757">
        <v>2016</v>
      </c>
      <c r="B757" t="s">
        <v>158</v>
      </c>
      <c r="C757" t="s">
        <v>0</v>
      </c>
      <c r="D757" t="s">
        <v>1454</v>
      </c>
      <c r="E757" t="s">
        <v>7083</v>
      </c>
      <c r="F757" t="s">
        <v>7083</v>
      </c>
      <c r="G757" t="s">
        <v>394</v>
      </c>
      <c r="H757" t="s">
        <v>1588</v>
      </c>
      <c r="I757" t="s">
        <v>1589</v>
      </c>
      <c r="J757" t="s">
        <v>248</v>
      </c>
      <c r="K757" t="s">
        <v>10</v>
      </c>
      <c r="L757" s="18">
        <v>19304</v>
      </c>
      <c r="M757" s="18">
        <v>15133.09</v>
      </c>
      <c r="N757">
        <v>1</v>
      </c>
      <c r="R757">
        <v>1</v>
      </c>
      <c r="S757">
        <v>1</v>
      </c>
      <c r="W757">
        <v>1</v>
      </c>
      <c r="Y757">
        <v>1</v>
      </c>
      <c r="AB757" s="19">
        <v>42751</v>
      </c>
      <c r="AC757" t="s">
        <v>7135</v>
      </c>
      <c r="AD757">
        <v>2017</v>
      </c>
      <c r="AE757" s="19">
        <v>42751</v>
      </c>
    </row>
    <row r="758" spans="1:31" x14ac:dyDescent="0.2">
      <c r="A758">
        <v>2016</v>
      </c>
      <c r="B758" t="s">
        <v>158</v>
      </c>
      <c r="C758" t="s">
        <v>0</v>
      </c>
      <c r="D758" t="s">
        <v>1454</v>
      </c>
      <c r="E758" t="s">
        <v>7083</v>
      </c>
      <c r="F758" t="s">
        <v>7083</v>
      </c>
      <c r="G758" t="s">
        <v>172</v>
      </c>
      <c r="H758" t="s">
        <v>1590</v>
      </c>
      <c r="I758" t="s">
        <v>1591</v>
      </c>
      <c r="J758" t="s">
        <v>697</v>
      </c>
      <c r="K758" t="s">
        <v>10</v>
      </c>
      <c r="L758" s="18">
        <v>19304</v>
      </c>
      <c r="M758" s="18">
        <v>15133.09</v>
      </c>
      <c r="N758">
        <v>1</v>
      </c>
      <c r="R758">
        <v>1</v>
      </c>
      <c r="S758">
        <v>1</v>
      </c>
      <c r="W758">
        <v>1</v>
      </c>
      <c r="Y758">
        <v>1</v>
      </c>
      <c r="AB758" s="19">
        <v>42751</v>
      </c>
      <c r="AC758" t="s">
        <v>7135</v>
      </c>
      <c r="AD758">
        <v>2017</v>
      </c>
      <c r="AE758" s="19">
        <v>42751</v>
      </c>
    </row>
    <row r="759" spans="1:31" x14ac:dyDescent="0.2">
      <c r="A759">
        <v>2016</v>
      </c>
      <c r="B759" t="s">
        <v>158</v>
      </c>
      <c r="C759" t="s">
        <v>0</v>
      </c>
      <c r="D759" t="s">
        <v>1454</v>
      </c>
      <c r="E759" t="s">
        <v>7083</v>
      </c>
      <c r="F759" t="s">
        <v>7083</v>
      </c>
      <c r="G759" t="s">
        <v>536</v>
      </c>
      <c r="H759" t="s">
        <v>1592</v>
      </c>
      <c r="I759" t="s">
        <v>200</v>
      </c>
      <c r="J759" t="s">
        <v>200</v>
      </c>
      <c r="K759" t="s">
        <v>10</v>
      </c>
      <c r="L759" s="18">
        <v>19304</v>
      </c>
      <c r="M759" s="18">
        <v>15133.09</v>
      </c>
      <c r="N759">
        <v>1</v>
      </c>
      <c r="R759">
        <v>1</v>
      </c>
      <c r="S759">
        <v>1</v>
      </c>
      <c r="W759">
        <v>1</v>
      </c>
      <c r="Y759">
        <v>1</v>
      </c>
      <c r="AB759" s="19">
        <v>42751</v>
      </c>
      <c r="AC759" t="s">
        <v>7135</v>
      </c>
      <c r="AD759">
        <v>2017</v>
      </c>
      <c r="AE759" s="19">
        <v>42751</v>
      </c>
    </row>
    <row r="760" spans="1:31" x14ac:dyDescent="0.2">
      <c r="A760">
        <v>2016</v>
      </c>
      <c r="B760" t="s">
        <v>158</v>
      </c>
      <c r="C760" t="s">
        <v>0</v>
      </c>
      <c r="D760" t="s">
        <v>1454</v>
      </c>
      <c r="E760" t="s">
        <v>7083</v>
      </c>
      <c r="F760" t="s">
        <v>7083</v>
      </c>
      <c r="G760" t="s">
        <v>394</v>
      </c>
      <c r="H760" t="s">
        <v>1593</v>
      </c>
      <c r="I760" t="s">
        <v>189</v>
      </c>
      <c r="J760" t="s">
        <v>1594</v>
      </c>
      <c r="K760" t="s">
        <v>10</v>
      </c>
      <c r="L760" s="18">
        <v>19304</v>
      </c>
      <c r="M760" s="18">
        <v>15133.09</v>
      </c>
      <c r="N760">
        <v>1</v>
      </c>
      <c r="R760">
        <v>1</v>
      </c>
      <c r="S760">
        <v>1</v>
      </c>
      <c r="W760">
        <v>1</v>
      </c>
      <c r="Y760">
        <v>1</v>
      </c>
      <c r="AB760" s="19">
        <v>42751</v>
      </c>
      <c r="AC760" t="s">
        <v>7135</v>
      </c>
      <c r="AD760">
        <v>2017</v>
      </c>
      <c r="AE760" s="19">
        <v>42751</v>
      </c>
    </row>
    <row r="761" spans="1:31" x14ac:dyDescent="0.2">
      <c r="A761">
        <v>2016</v>
      </c>
      <c r="B761" t="s">
        <v>158</v>
      </c>
      <c r="C761" t="s">
        <v>0</v>
      </c>
      <c r="D761" t="s">
        <v>1454</v>
      </c>
      <c r="E761" t="s">
        <v>7083</v>
      </c>
      <c r="F761" t="s">
        <v>7083</v>
      </c>
      <c r="G761" t="s">
        <v>394</v>
      </c>
      <c r="H761" t="s">
        <v>1595</v>
      </c>
      <c r="I761" t="s">
        <v>354</v>
      </c>
      <c r="J761" t="s">
        <v>1596</v>
      </c>
      <c r="K761" t="s">
        <v>10</v>
      </c>
      <c r="L761" s="18">
        <v>19304</v>
      </c>
      <c r="M761" s="18">
        <v>15133.09</v>
      </c>
      <c r="N761">
        <v>1</v>
      </c>
      <c r="R761">
        <v>1</v>
      </c>
      <c r="S761">
        <v>1</v>
      </c>
      <c r="W761">
        <v>1</v>
      </c>
      <c r="Y761">
        <v>1</v>
      </c>
      <c r="AB761" s="19">
        <v>42751</v>
      </c>
      <c r="AC761" t="s">
        <v>7135</v>
      </c>
      <c r="AD761">
        <v>2017</v>
      </c>
      <c r="AE761" s="19">
        <v>42751</v>
      </c>
    </row>
    <row r="762" spans="1:31" x14ac:dyDescent="0.2">
      <c r="A762">
        <v>2016</v>
      </c>
      <c r="B762" t="s">
        <v>158</v>
      </c>
      <c r="C762" t="s">
        <v>0</v>
      </c>
      <c r="D762" t="s">
        <v>1454</v>
      </c>
      <c r="E762" t="s">
        <v>7083</v>
      </c>
      <c r="F762" t="s">
        <v>7083</v>
      </c>
      <c r="G762" t="s">
        <v>555</v>
      </c>
      <c r="H762" t="s">
        <v>879</v>
      </c>
      <c r="I762" t="s">
        <v>263</v>
      </c>
      <c r="J762" t="s">
        <v>306</v>
      </c>
      <c r="K762" t="s">
        <v>10</v>
      </c>
      <c r="L762" s="18">
        <v>19304</v>
      </c>
      <c r="M762" s="18">
        <v>15133.09</v>
      </c>
      <c r="N762">
        <v>1</v>
      </c>
      <c r="R762">
        <v>1</v>
      </c>
      <c r="S762">
        <v>1</v>
      </c>
      <c r="W762">
        <v>1</v>
      </c>
      <c r="Y762">
        <v>1</v>
      </c>
      <c r="AB762" s="19">
        <v>42751</v>
      </c>
      <c r="AC762" t="s">
        <v>7135</v>
      </c>
      <c r="AD762">
        <v>2017</v>
      </c>
      <c r="AE762" s="19">
        <v>42751</v>
      </c>
    </row>
    <row r="763" spans="1:31" x14ac:dyDescent="0.2">
      <c r="A763">
        <v>2016</v>
      </c>
      <c r="B763" t="s">
        <v>158</v>
      </c>
      <c r="C763" t="s">
        <v>0</v>
      </c>
      <c r="D763" t="s">
        <v>1454</v>
      </c>
      <c r="E763" t="s">
        <v>7083</v>
      </c>
      <c r="F763" t="s">
        <v>7083</v>
      </c>
      <c r="G763" t="s">
        <v>511</v>
      </c>
      <c r="H763" t="s">
        <v>1597</v>
      </c>
      <c r="I763" t="s">
        <v>678</v>
      </c>
      <c r="J763" t="s">
        <v>207</v>
      </c>
      <c r="K763" t="s">
        <v>10</v>
      </c>
      <c r="L763" s="18">
        <v>19304</v>
      </c>
      <c r="M763" s="18">
        <v>15133.09</v>
      </c>
      <c r="N763">
        <v>1</v>
      </c>
      <c r="R763">
        <v>1</v>
      </c>
      <c r="S763">
        <v>1</v>
      </c>
      <c r="W763">
        <v>1</v>
      </c>
      <c r="Y763">
        <v>1</v>
      </c>
      <c r="AB763" s="19">
        <v>42751</v>
      </c>
      <c r="AC763" t="s">
        <v>7135</v>
      </c>
      <c r="AD763">
        <v>2017</v>
      </c>
      <c r="AE763" s="19">
        <v>42751</v>
      </c>
    </row>
    <row r="764" spans="1:31" x14ac:dyDescent="0.2">
      <c r="A764">
        <v>2016</v>
      </c>
      <c r="B764" t="s">
        <v>158</v>
      </c>
      <c r="C764" t="s">
        <v>0</v>
      </c>
      <c r="D764" t="s">
        <v>1454</v>
      </c>
      <c r="E764" t="s">
        <v>7083</v>
      </c>
      <c r="F764" t="s">
        <v>7083</v>
      </c>
      <c r="G764" t="s">
        <v>208</v>
      </c>
      <c r="H764" t="s">
        <v>1598</v>
      </c>
      <c r="I764" t="s">
        <v>1048</v>
      </c>
      <c r="J764" t="s">
        <v>700</v>
      </c>
      <c r="K764" t="s">
        <v>10</v>
      </c>
      <c r="L764" s="18">
        <v>19304</v>
      </c>
      <c r="M764" s="18">
        <v>15133.09</v>
      </c>
      <c r="N764">
        <v>1</v>
      </c>
      <c r="R764">
        <v>1</v>
      </c>
      <c r="S764">
        <v>1</v>
      </c>
      <c r="W764">
        <v>1</v>
      </c>
      <c r="Y764">
        <v>1</v>
      </c>
      <c r="AB764" s="19">
        <v>42751</v>
      </c>
      <c r="AC764" t="s">
        <v>7135</v>
      </c>
      <c r="AD764">
        <v>2017</v>
      </c>
      <c r="AE764" s="19">
        <v>42751</v>
      </c>
    </row>
    <row r="765" spans="1:31" x14ac:dyDescent="0.2">
      <c r="A765">
        <v>2016</v>
      </c>
      <c r="B765" t="s">
        <v>158</v>
      </c>
      <c r="C765" t="s">
        <v>0</v>
      </c>
      <c r="D765" t="s">
        <v>1454</v>
      </c>
      <c r="E765" t="s">
        <v>7083</v>
      </c>
      <c r="F765" t="s">
        <v>7083</v>
      </c>
      <c r="G765" t="s">
        <v>172</v>
      </c>
      <c r="H765" t="s">
        <v>1599</v>
      </c>
      <c r="I765" t="s">
        <v>1213</v>
      </c>
      <c r="J765" t="s">
        <v>1600</v>
      </c>
      <c r="K765" t="s">
        <v>10</v>
      </c>
      <c r="L765" s="18">
        <v>19304</v>
      </c>
      <c r="M765" s="18">
        <v>15133.09</v>
      </c>
      <c r="N765">
        <v>1</v>
      </c>
      <c r="R765">
        <v>1</v>
      </c>
      <c r="S765">
        <v>1</v>
      </c>
      <c r="W765">
        <v>1</v>
      </c>
      <c r="Y765">
        <v>1</v>
      </c>
      <c r="AB765" s="19">
        <v>42751</v>
      </c>
      <c r="AC765" t="s">
        <v>7135</v>
      </c>
      <c r="AD765">
        <v>2017</v>
      </c>
      <c r="AE765" s="19">
        <v>42751</v>
      </c>
    </row>
    <row r="766" spans="1:31" x14ac:dyDescent="0.2">
      <c r="A766">
        <v>2016</v>
      </c>
      <c r="B766" t="s">
        <v>158</v>
      </c>
      <c r="C766" t="s">
        <v>0</v>
      </c>
      <c r="D766" t="s">
        <v>1454</v>
      </c>
      <c r="E766" t="s">
        <v>7083</v>
      </c>
      <c r="F766" t="s">
        <v>7083</v>
      </c>
      <c r="G766" t="s">
        <v>738</v>
      </c>
      <c r="H766" t="s">
        <v>1601</v>
      </c>
      <c r="I766" t="s">
        <v>1584</v>
      </c>
      <c r="J766" t="s">
        <v>1602</v>
      </c>
      <c r="K766" t="s">
        <v>10</v>
      </c>
      <c r="L766" s="18">
        <v>19304</v>
      </c>
      <c r="M766" s="18">
        <v>15133.09</v>
      </c>
      <c r="N766">
        <v>1</v>
      </c>
      <c r="R766">
        <v>1</v>
      </c>
      <c r="S766">
        <v>1</v>
      </c>
      <c r="W766">
        <v>1</v>
      </c>
      <c r="Y766">
        <v>1</v>
      </c>
      <c r="AB766" s="19">
        <v>42751</v>
      </c>
      <c r="AC766" t="s">
        <v>7135</v>
      </c>
      <c r="AD766">
        <v>2017</v>
      </c>
      <c r="AE766" s="19">
        <v>42751</v>
      </c>
    </row>
    <row r="767" spans="1:31" x14ac:dyDescent="0.2">
      <c r="A767">
        <v>2016</v>
      </c>
      <c r="B767" t="s">
        <v>158</v>
      </c>
      <c r="C767" t="s">
        <v>0</v>
      </c>
      <c r="D767" t="s">
        <v>1454</v>
      </c>
      <c r="E767" t="s">
        <v>7083</v>
      </c>
      <c r="F767" t="s">
        <v>7083</v>
      </c>
      <c r="G767" t="s">
        <v>1603</v>
      </c>
      <c r="H767" t="s">
        <v>1604</v>
      </c>
      <c r="I767" t="s">
        <v>1605</v>
      </c>
      <c r="J767" t="s">
        <v>1556</v>
      </c>
      <c r="K767" t="s">
        <v>11</v>
      </c>
      <c r="L767" s="18">
        <v>19304</v>
      </c>
      <c r="M767" s="18">
        <v>15133.09</v>
      </c>
      <c r="N767">
        <v>1</v>
      </c>
      <c r="R767">
        <v>1</v>
      </c>
      <c r="S767">
        <v>1</v>
      </c>
      <c r="W767">
        <v>1</v>
      </c>
      <c r="Y767">
        <v>1</v>
      </c>
      <c r="AB767" s="19">
        <v>42751</v>
      </c>
      <c r="AC767" t="s">
        <v>7135</v>
      </c>
      <c r="AD767">
        <v>2017</v>
      </c>
      <c r="AE767" s="19">
        <v>42751</v>
      </c>
    </row>
    <row r="768" spans="1:31" x14ac:dyDescent="0.2">
      <c r="A768">
        <v>2016</v>
      </c>
      <c r="B768" t="s">
        <v>158</v>
      </c>
      <c r="C768" t="s">
        <v>0</v>
      </c>
      <c r="D768" t="s">
        <v>1454</v>
      </c>
      <c r="E768" t="s">
        <v>7083</v>
      </c>
      <c r="F768" t="s">
        <v>7083</v>
      </c>
      <c r="G768" t="s">
        <v>870</v>
      </c>
      <c r="H768" t="s">
        <v>1041</v>
      </c>
      <c r="I768" t="s">
        <v>322</v>
      </c>
      <c r="J768" t="s">
        <v>321</v>
      </c>
      <c r="K768" t="s">
        <v>10</v>
      </c>
      <c r="L768" s="18">
        <v>19304</v>
      </c>
      <c r="M768" s="18">
        <v>15133.09</v>
      </c>
      <c r="N768">
        <v>1</v>
      </c>
      <c r="R768">
        <v>1</v>
      </c>
      <c r="S768">
        <v>1</v>
      </c>
      <c r="W768">
        <v>1</v>
      </c>
      <c r="Y768">
        <v>1</v>
      </c>
      <c r="AB768" s="19">
        <v>42751</v>
      </c>
      <c r="AC768" t="s">
        <v>7135</v>
      </c>
      <c r="AD768">
        <v>2017</v>
      </c>
      <c r="AE768" s="19">
        <v>42751</v>
      </c>
    </row>
    <row r="769" spans="1:31" x14ac:dyDescent="0.2">
      <c r="A769">
        <v>2016</v>
      </c>
      <c r="B769" t="s">
        <v>158</v>
      </c>
      <c r="C769" t="s">
        <v>0</v>
      </c>
      <c r="D769" t="s">
        <v>1454</v>
      </c>
      <c r="E769" t="s">
        <v>7083</v>
      </c>
      <c r="F769" t="s">
        <v>7083</v>
      </c>
      <c r="G769" t="s">
        <v>360</v>
      </c>
      <c r="H769" t="s">
        <v>1583</v>
      </c>
      <c r="I769" t="s">
        <v>322</v>
      </c>
      <c r="J769" t="s">
        <v>1606</v>
      </c>
      <c r="K769" t="s">
        <v>10</v>
      </c>
      <c r="L769" s="18">
        <v>19304</v>
      </c>
      <c r="M769" s="18">
        <v>15133.09</v>
      </c>
      <c r="N769">
        <v>1</v>
      </c>
      <c r="R769">
        <v>1</v>
      </c>
      <c r="S769">
        <v>1</v>
      </c>
      <c r="W769">
        <v>1</v>
      </c>
      <c r="Y769">
        <v>1</v>
      </c>
      <c r="AB769" s="19">
        <v>42751</v>
      </c>
      <c r="AC769" t="s">
        <v>7135</v>
      </c>
      <c r="AD769">
        <v>2017</v>
      </c>
      <c r="AE769" s="19">
        <v>42751</v>
      </c>
    </row>
    <row r="770" spans="1:31" x14ac:dyDescent="0.2">
      <c r="A770">
        <v>2016</v>
      </c>
      <c r="B770" t="s">
        <v>158</v>
      </c>
      <c r="C770" t="s">
        <v>0</v>
      </c>
      <c r="D770" t="s">
        <v>1454</v>
      </c>
      <c r="E770" t="s">
        <v>7083</v>
      </c>
      <c r="F770" t="s">
        <v>7083</v>
      </c>
      <c r="G770" t="s">
        <v>717</v>
      </c>
      <c r="H770" t="s">
        <v>1607</v>
      </c>
      <c r="I770" t="s">
        <v>1035</v>
      </c>
      <c r="J770" t="s">
        <v>1608</v>
      </c>
      <c r="K770" t="s">
        <v>11</v>
      </c>
      <c r="L770" s="18">
        <v>19304</v>
      </c>
      <c r="M770" s="18">
        <v>15133.09</v>
      </c>
      <c r="N770">
        <v>1</v>
      </c>
      <c r="R770">
        <v>1</v>
      </c>
      <c r="S770">
        <v>1</v>
      </c>
      <c r="W770">
        <v>1</v>
      </c>
      <c r="Y770">
        <v>1</v>
      </c>
      <c r="AB770" s="19">
        <v>42751</v>
      </c>
      <c r="AC770" t="s">
        <v>7135</v>
      </c>
      <c r="AD770">
        <v>2017</v>
      </c>
      <c r="AE770" s="19">
        <v>42751</v>
      </c>
    </row>
    <row r="771" spans="1:31" x14ac:dyDescent="0.2">
      <c r="A771">
        <v>2016</v>
      </c>
      <c r="B771" t="s">
        <v>158</v>
      </c>
      <c r="C771" t="s">
        <v>0</v>
      </c>
      <c r="D771" t="s">
        <v>1454</v>
      </c>
      <c r="E771" t="s">
        <v>7083</v>
      </c>
      <c r="F771" t="s">
        <v>7083</v>
      </c>
      <c r="G771" t="s">
        <v>714</v>
      </c>
      <c r="H771" t="s">
        <v>1609</v>
      </c>
      <c r="I771" t="s">
        <v>364</v>
      </c>
      <c r="J771" t="s">
        <v>1605</v>
      </c>
      <c r="K771" t="s">
        <v>10</v>
      </c>
      <c r="L771" s="18">
        <v>19304</v>
      </c>
      <c r="M771" s="18">
        <v>15133.09</v>
      </c>
      <c r="N771">
        <v>1</v>
      </c>
      <c r="R771">
        <v>1</v>
      </c>
      <c r="S771">
        <v>1</v>
      </c>
      <c r="W771">
        <v>1</v>
      </c>
      <c r="Y771">
        <v>1</v>
      </c>
      <c r="AB771" s="19">
        <v>42751</v>
      </c>
      <c r="AC771" t="s">
        <v>7135</v>
      </c>
      <c r="AD771">
        <v>2017</v>
      </c>
      <c r="AE771" s="19">
        <v>42751</v>
      </c>
    </row>
    <row r="772" spans="1:31" x14ac:dyDescent="0.2">
      <c r="A772">
        <v>2016</v>
      </c>
      <c r="B772" t="s">
        <v>158</v>
      </c>
      <c r="C772" t="s">
        <v>0</v>
      </c>
      <c r="D772" t="s">
        <v>1454</v>
      </c>
      <c r="E772" t="s">
        <v>7083</v>
      </c>
      <c r="F772" t="s">
        <v>7083</v>
      </c>
      <c r="G772" t="s">
        <v>208</v>
      </c>
      <c r="H772" t="s">
        <v>1610</v>
      </c>
      <c r="I772" t="s">
        <v>186</v>
      </c>
      <c r="J772" t="s">
        <v>207</v>
      </c>
      <c r="K772" t="s">
        <v>10</v>
      </c>
      <c r="L772" s="18">
        <v>19304</v>
      </c>
      <c r="M772" s="18">
        <v>15133.09</v>
      </c>
      <c r="N772">
        <v>1</v>
      </c>
      <c r="R772">
        <v>1</v>
      </c>
      <c r="S772">
        <v>1</v>
      </c>
      <c r="W772">
        <v>1</v>
      </c>
      <c r="Y772">
        <v>1</v>
      </c>
      <c r="AB772" s="19">
        <v>42751</v>
      </c>
      <c r="AC772" t="s">
        <v>7135</v>
      </c>
      <c r="AD772">
        <v>2017</v>
      </c>
      <c r="AE772" s="19">
        <v>42751</v>
      </c>
    </row>
    <row r="773" spans="1:31" x14ac:dyDescent="0.2">
      <c r="A773">
        <v>2016</v>
      </c>
      <c r="B773" t="s">
        <v>158</v>
      </c>
      <c r="C773" t="s">
        <v>0</v>
      </c>
      <c r="D773" t="s">
        <v>1454</v>
      </c>
      <c r="E773" t="s">
        <v>7083</v>
      </c>
      <c r="F773" t="s">
        <v>7083</v>
      </c>
      <c r="G773" t="s">
        <v>394</v>
      </c>
      <c r="H773" t="s">
        <v>461</v>
      </c>
      <c r="I773" t="s">
        <v>390</v>
      </c>
      <c r="J773" t="s">
        <v>1189</v>
      </c>
      <c r="K773" t="s">
        <v>10</v>
      </c>
      <c r="L773" s="18">
        <v>19304</v>
      </c>
      <c r="M773" s="18">
        <v>15133.09</v>
      </c>
      <c r="N773">
        <v>1</v>
      </c>
      <c r="R773">
        <v>1</v>
      </c>
      <c r="S773">
        <v>1</v>
      </c>
      <c r="W773">
        <v>1</v>
      </c>
      <c r="Y773">
        <v>1</v>
      </c>
      <c r="AB773" s="19">
        <v>42751</v>
      </c>
      <c r="AC773" t="s">
        <v>7135</v>
      </c>
      <c r="AD773">
        <v>2017</v>
      </c>
      <c r="AE773" s="19">
        <v>42751</v>
      </c>
    </row>
    <row r="774" spans="1:31" x14ac:dyDescent="0.2">
      <c r="A774">
        <v>2016</v>
      </c>
      <c r="B774" t="s">
        <v>158</v>
      </c>
      <c r="C774" t="s">
        <v>0</v>
      </c>
      <c r="D774" t="s">
        <v>1454</v>
      </c>
      <c r="E774" t="s">
        <v>7083</v>
      </c>
      <c r="F774" t="s">
        <v>7083</v>
      </c>
      <c r="G774" t="s">
        <v>190</v>
      </c>
      <c r="H774" t="s">
        <v>1611</v>
      </c>
      <c r="I774" t="s">
        <v>681</v>
      </c>
      <c r="J774" t="s">
        <v>1268</v>
      </c>
      <c r="K774" t="s">
        <v>11</v>
      </c>
      <c r="L774" s="18">
        <v>19304</v>
      </c>
      <c r="M774" s="18">
        <v>15133.09</v>
      </c>
      <c r="N774">
        <v>1</v>
      </c>
      <c r="R774">
        <v>1</v>
      </c>
      <c r="S774">
        <v>1</v>
      </c>
      <c r="W774">
        <v>1</v>
      </c>
      <c r="Y774">
        <v>1</v>
      </c>
      <c r="AB774" s="19">
        <v>42751</v>
      </c>
      <c r="AC774" t="s">
        <v>7135</v>
      </c>
      <c r="AD774">
        <v>2017</v>
      </c>
      <c r="AE774" s="19">
        <v>42751</v>
      </c>
    </row>
    <row r="775" spans="1:31" x14ac:dyDescent="0.2">
      <c r="A775">
        <v>2016</v>
      </c>
      <c r="B775" t="s">
        <v>158</v>
      </c>
      <c r="C775" t="s">
        <v>0</v>
      </c>
      <c r="D775" t="s">
        <v>1454</v>
      </c>
      <c r="E775" t="s">
        <v>7083</v>
      </c>
      <c r="F775" t="s">
        <v>7083</v>
      </c>
      <c r="G775" t="s">
        <v>456</v>
      </c>
      <c r="H775" t="s">
        <v>461</v>
      </c>
      <c r="I775" t="s">
        <v>203</v>
      </c>
      <c r="J775" t="s">
        <v>258</v>
      </c>
      <c r="K775" t="s">
        <v>10</v>
      </c>
      <c r="L775" s="18">
        <v>19304</v>
      </c>
      <c r="M775" s="18">
        <v>15133.09</v>
      </c>
      <c r="N775">
        <v>1</v>
      </c>
      <c r="R775">
        <v>1</v>
      </c>
      <c r="S775">
        <v>1</v>
      </c>
      <c r="W775">
        <v>1</v>
      </c>
      <c r="Y775">
        <v>1</v>
      </c>
      <c r="AB775" s="19">
        <v>42751</v>
      </c>
      <c r="AC775" t="s">
        <v>7135</v>
      </c>
      <c r="AD775">
        <v>2017</v>
      </c>
      <c r="AE775" s="19">
        <v>42751</v>
      </c>
    </row>
    <row r="776" spans="1:31" x14ac:dyDescent="0.2">
      <c r="A776">
        <v>2016</v>
      </c>
      <c r="B776" t="s">
        <v>158</v>
      </c>
      <c r="C776" t="s">
        <v>0</v>
      </c>
      <c r="D776" t="s">
        <v>1454</v>
      </c>
      <c r="E776" t="s">
        <v>7083</v>
      </c>
      <c r="F776" t="s">
        <v>7083</v>
      </c>
      <c r="G776" t="s">
        <v>190</v>
      </c>
      <c r="H776" t="s">
        <v>1612</v>
      </c>
      <c r="I776" t="s">
        <v>238</v>
      </c>
      <c r="J776" t="s">
        <v>241</v>
      </c>
      <c r="K776" t="s">
        <v>10</v>
      </c>
      <c r="L776" s="18">
        <v>19304</v>
      </c>
      <c r="M776" s="18">
        <v>15133.09</v>
      </c>
      <c r="N776">
        <v>1</v>
      </c>
      <c r="R776">
        <v>1</v>
      </c>
      <c r="S776">
        <v>1</v>
      </c>
      <c r="W776">
        <v>1</v>
      </c>
      <c r="Y776">
        <v>1</v>
      </c>
      <c r="AB776" s="19">
        <v>42751</v>
      </c>
      <c r="AC776" t="s">
        <v>7135</v>
      </c>
      <c r="AD776">
        <v>2017</v>
      </c>
      <c r="AE776" s="19">
        <v>42751</v>
      </c>
    </row>
    <row r="777" spans="1:31" x14ac:dyDescent="0.2">
      <c r="A777">
        <v>2016</v>
      </c>
      <c r="B777" t="s">
        <v>158</v>
      </c>
      <c r="C777" t="s">
        <v>0</v>
      </c>
      <c r="D777" t="s">
        <v>1454</v>
      </c>
      <c r="E777" t="s">
        <v>7083</v>
      </c>
      <c r="F777" t="s">
        <v>7083</v>
      </c>
      <c r="G777" t="s">
        <v>1613</v>
      </c>
      <c r="H777" t="s">
        <v>1614</v>
      </c>
      <c r="I777" t="s">
        <v>1615</v>
      </c>
      <c r="J777" t="s">
        <v>325</v>
      </c>
      <c r="K777" t="s">
        <v>10</v>
      </c>
      <c r="L777" s="18">
        <v>19304</v>
      </c>
      <c r="M777" s="18">
        <v>15133.09</v>
      </c>
      <c r="N777">
        <v>1</v>
      </c>
      <c r="R777">
        <v>1</v>
      </c>
      <c r="S777">
        <v>1</v>
      </c>
      <c r="W777">
        <v>1</v>
      </c>
      <c r="Y777">
        <v>1</v>
      </c>
      <c r="AB777" s="19">
        <v>42751</v>
      </c>
      <c r="AC777" t="s">
        <v>7135</v>
      </c>
      <c r="AD777">
        <v>2017</v>
      </c>
      <c r="AE777" s="19">
        <v>42751</v>
      </c>
    </row>
    <row r="778" spans="1:31" x14ac:dyDescent="0.2">
      <c r="A778">
        <v>2016</v>
      </c>
      <c r="B778" t="s">
        <v>158</v>
      </c>
      <c r="C778" t="s">
        <v>0</v>
      </c>
      <c r="D778" t="s">
        <v>1454</v>
      </c>
      <c r="E778" t="s">
        <v>7083</v>
      </c>
      <c r="F778" t="s">
        <v>7083</v>
      </c>
      <c r="G778" t="s">
        <v>394</v>
      </c>
      <c r="H778" t="s">
        <v>1616</v>
      </c>
      <c r="I778" t="s">
        <v>1617</v>
      </c>
      <c r="J778" t="s">
        <v>856</v>
      </c>
      <c r="K778" t="s">
        <v>10</v>
      </c>
      <c r="L778" s="18">
        <v>19304</v>
      </c>
      <c r="M778" s="18">
        <v>15133.09</v>
      </c>
      <c r="N778">
        <v>1</v>
      </c>
      <c r="R778">
        <v>1</v>
      </c>
      <c r="S778">
        <v>1</v>
      </c>
      <c r="W778">
        <v>1</v>
      </c>
      <c r="Y778">
        <v>1</v>
      </c>
      <c r="AB778" s="19">
        <v>42751</v>
      </c>
      <c r="AC778" t="s">
        <v>7135</v>
      </c>
      <c r="AD778">
        <v>2017</v>
      </c>
      <c r="AE778" s="19">
        <v>42751</v>
      </c>
    </row>
    <row r="779" spans="1:31" x14ac:dyDescent="0.2">
      <c r="A779">
        <v>2016</v>
      </c>
      <c r="B779" t="s">
        <v>158</v>
      </c>
      <c r="C779" t="s">
        <v>0</v>
      </c>
      <c r="D779" t="s">
        <v>1257</v>
      </c>
      <c r="E779" t="s">
        <v>7082</v>
      </c>
      <c r="F779" t="s">
        <v>7082</v>
      </c>
      <c r="G779" t="s">
        <v>221</v>
      </c>
      <c r="H779" t="s">
        <v>1618</v>
      </c>
      <c r="I779" t="s">
        <v>223</v>
      </c>
      <c r="J779" t="s">
        <v>207</v>
      </c>
      <c r="K779" t="s">
        <v>10</v>
      </c>
      <c r="L779" s="18">
        <v>27443</v>
      </c>
      <c r="M779" s="18">
        <v>20790.78</v>
      </c>
      <c r="N779">
        <v>1</v>
      </c>
      <c r="R779">
        <v>1</v>
      </c>
      <c r="S779">
        <v>1</v>
      </c>
      <c r="W779">
        <v>1</v>
      </c>
      <c r="Y779">
        <v>1</v>
      </c>
      <c r="AB779" s="19">
        <v>42751</v>
      </c>
      <c r="AC779" t="s">
        <v>7135</v>
      </c>
      <c r="AD779">
        <v>2017</v>
      </c>
      <c r="AE779" s="19">
        <v>42751</v>
      </c>
    </row>
    <row r="780" spans="1:31" x14ac:dyDescent="0.2">
      <c r="A780">
        <v>2016</v>
      </c>
      <c r="B780" t="s">
        <v>158</v>
      </c>
      <c r="C780" t="s">
        <v>0</v>
      </c>
      <c r="D780" t="s">
        <v>1454</v>
      </c>
      <c r="E780" t="s">
        <v>7083</v>
      </c>
      <c r="F780" t="s">
        <v>7083</v>
      </c>
      <c r="G780" t="s">
        <v>394</v>
      </c>
      <c r="H780" t="s">
        <v>1619</v>
      </c>
      <c r="I780" t="s">
        <v>324</v>
      </c>
      <c r="J780">
        <v>0</v>
      </c>
      <c r="K780" t="s">
        <v>10</v>
      </c>
      <c r="L780" s="18">
        <v>19304</v>
      </c>
      <c r="M780" s="18">
        <v>15133.09</v>
      </c>
      <c r="N780">
        <v>1</v>
      </c>
      <c r="R780">
        <v>1</v>
      </c>
      <c r="S780">
        <v>1</v>
      </c>
      <c r="W780">
        <v>1</v>
      </c>
      <c r="Y780">
        <v>1</v>
      </c>
      <c r="AB780" s="19">
        <v>42751</v>
      </c>
      <c r="AC780" t="s">
        <v>7135</v>
      </c>
      <c r="AD780">
        <v>2017</v>
      </c>
      <c r="AE780" s="19">
        <v>42751</v>
      </c>
    </row>
    <row r="781" spans="1:31" x14ac:dyDescent="0.2">
      <c r="A781">
        <v>2016</v>
      </c>
      <c r="B781" t="s">
        <v>158</v>
      </c>
      <c r="C781" t="s">
        <v>0</v>
      </c>
      <c r="D781" t="s">
        <v>1454</v>
      </c>
      <c r="E781" t="s">
        <v>7083</v>
      </c>
      <c r="F781" t="s">
        <v>7083</v>
      </c>
      <c r="G781" t="s">
        <v>394</v>
      </c>
      <c r="H781" t="s">
        <v>1620</v>
      </c>
      <c r="I781" t="s">
        <v>1621</v>
      </c>
      <c r="J781" t="s">
        <v>1055</v>
      </c>
      <c r="K781" t="s">
        <v>10</v>
      </c>
      <c r="L781" s="18">
        <v>19304</v>
      </c>
      <c r="M781" s="18">
        <v>15133.09</v>
      </c>
      <c r="N781">
        <v>1</v>
      </c>
      <c r="R781">
        <v>1</v>
      </c>
      <c r="S781">
        <v>1</v>
      </c>
      <c r="W781">
        <v>1</v>
      </c>
      <c r="Y781">
        <v>1</v>
      </c>
      <c r="AB781" s="19">
        <v>42751</v>
      </c>
      <c r="AC781" t="s">
        <v>7135</v>
      </c>
      <c r="AD781">
        <v>2017</v>
      </c>
      <c r="AE781" s="19">
        <v>42751</v>
      </c>
    </row>
    <row r="782" spans="1:31" x14ac:dyDescent="0.2">
      <c r="A782">
        <v>2016</v>
      </c>
      <c r="B782" t="s">
        <v>158</v>
      </c>
      <c r="C782" t="s">
        <v>0</v>
      </c>
      <c r="D782" t="s">
        <v>1454</v>
      </c>
      <c r="E782" t="s">
        <v>7083</v>
      </c>
      <c r="F782" t="s">
        <v>7083</v>
      </c>
      <c r="G782" t="s">
        <v>394</v>
      </c>
      <c r="H782" t="s">
        <v>1622</v>
      </c>
      <c r="I782" t="s">
        <v>189</v>
      </c>
      <c r="J782" t="s">
        <v>219</v>
      </c>
      <c r="K782" t="s">
        <v>10</v>
      </c>
      <c r="L782" s="18">
        <v>19304</v>
      </c>
      <c r="M782" s="18">
        <v>15133.09</v>
      </c>
      <c r="N782">
        <v>1</v>
      </c>
      <c r="R782">
        <v>1</v>
      </c>
      <c r="S782">
        <v>1</v>
      </c>
      <c r="W782">
        <v>1</v>
      </c>
      <c r="Y782">
        <v>1</v>
      </c>
      <c r="AB782" s="19">
        <v>42751</v>
      </c>
      <c r="AC782" t="s">
        <v>7135</v>
      </c>
      <c r="AD782">
        <v>2017</v>
      </c>
      <c r="AE782" s="19">
        <v>42751</v>
      </c>
    </row>
    <row r="783" spans="1:31" x14ac:dyDescent="0.2">
      <c r="A783">
        <v>2016</v>
      </c>
      <c r="B783" t="s">
        <v>158</v>
      </c>
      <c r="C783" t="s">
        <v>0</v>
      </c>
      <c r="D783" t="s">
        <v>1454</v>
      </c>
      <c r="E783" t="s">
        <v>7083</v>
      </c>
      <c r="F783" t="s">
        <v>7083</v>
      </c>
      <c r="G783" t="s">
        <v>456</v>
      </c>
      <c r="H783" t="s">
        <v>1623</v>
      </c>
      <c r="I783" t="s">
        <v>232</v>
      </c>
      <c r="J783" t="s">
        <v>956</v>
      </c>
      <c r="K783" t="s">
        <v>10</v>
      </c>
      <c r="L783" s="18">
        <v>19304</v>
      </c>
      <c r="M783" s="18">
        <v>15133.09</v>
      </c>
      <c r="N783">
        <v>1</v>
      </c>
      <c r="R783">
        <v>1</v>
      </c>
      <c r="S783">
        <v>1</v>
      </c>
      <c r="W783">
        <v>1</v>
      </c>
      <c r="Y783">
        <v>1</v>
      </c>
      <c r="AB783" s="19">
        <v>42751</v>
      </c>
      <c r="AC783" t="s">
        <v>7135</v>
      </c>
      <c r="AD783">
        <v>2017</v>
      </c>
      <c r="AE783" s="19">
        <v>42751</v>
      </c>
    </row>
    <row r="784" spans="1:31" x14ac:dyDescent="0.2">
      <c r="A784">
        <v>2016</v>
      </c>
      <c r="B784" t="s">
        <v>158</v>
      </c>
      <c r="C784" t="s">
        <v>0</v>
      </c>
      <c r="D784" t="s">
        <v>1454</v>
      </c>
      <c r="E784" t="s">
        <v>7083</v>
      </c>
      <c r="F784" t="s">
        <v>7083</v>
      </c>
      <c r="G784" t="s">
        <v>1624</v>
      </c>
      <c r="H784" t="s">
        <v>602</v>
      </c>
      <c r="I784" t="s">
        <v>258</v>
      </c>
      <c r="J784" t="s">
        <v>1625</v>
      </c>
      <c r="K784" t="s">
        <v>10</v>
      </c>
      <c r="L784" s="18">
        <v>19304</v>
      </c>
      <c r="M784" s="18">
        <v>15133.09</v>
      </c>
      <c r="N784">
        <v>1</v>
      </c>
      <c r="R784">
        <v>1</v>
      </c>
      <c r="S784">
        <v>1</v>
      </c>
      <c r="W784">
        <v>1</v>
      </c>
      <c r="Y784">
        <v>1</v>
      </c>
      <c r="AB784" s="19">
        <v>42751</v>
      </c>
      <c r="AC784" t="s">
        <v>7135</v>
      </c>
      <c r="AD784">
        <v>2017</v>
      </c>
      <c r="AE784" s="19">
        <v>42751</v>
      </c>
    </row>
    <row r="785" spans="1:31" x14ac:dyDescent="0.2">
      <c r="A785">
        <v>2016</v>
      </c>
      <c r="B785" t="s">
        <v>158</v>
      </c>
      <c r="C785" t="s">
        <v>0</v>
      </c>
      <c r="D785" t="s">
        <v>1454</v>
      </c>
      <c r="E785" t="s">
        <v>7083</v>
      </c>
      <c r="F785" t="s">
        <v>7083</v>
      </c>
      <c r="G785" t="s">
        <v>636</v>
      </c>
      <c r="H785" t="s">
        <v>1626</v>
      </c>
      <c r="I785" t="s">
        <v>321</v>
      </c>
      <c r="J785" t="s">
        <v>189</v>
      </c>
      <c r="K785" t="s">
        <v>10</v>
      </c>
      <c r="L785" s="18">
        <v>19304</v>
      </c>
      <c r="M785" s="18">
        <v>15133.09</v>
      </c>
      <c r="N785">
        <v>1</v>
      </c>
      <c r="R785">
        <v>1</v>
      </c>
      <c r="S785">
        <v>1</v>
      </c>
      <c r="W785">
        <v>1</v>
      </c>
      <c r="Y785">
        <v>1</v>
      </c>
      <c r="AB785" s="19">
        <v>42751</v>
      </c>
      <c r="AC785" t="s">
        <v>7135</v>
      </c>
      <c r="AD785">
        <v>2017</v>
      </c>
      <c r="AE785" s="19">
        <v>42751</v>
      </c>
    </row>
    <row r="786" spans="1:31" x14ac:dyDescent="0.2">
      <c r="A786">
        <v>2016</v>
      </c>
      <c r="B786" t="s">
        <v>158</v>
      </c>
      <c r="C786" t="s">
        <v>0</v>
      </c>
      <c r="D786" t="s">
        <v>1454</v>
      </c>
      <c r="E786" t="s">
        <v>7083</v>
      </c>
      <c r="F786" t="s">
        <v>7083</v>
      </c>
      <c r="G786" t="s">
        <v>1627</v>
      </c>
      <c r="H786" t="s">
        <v>500</v>
      </c>
      <c r="I786" t="s">
        <v>1041</v>
      </c>
      <c r="J786" t="s">
        <v>1628</v>
      </c>
      <c r="K786" t="s">
        <v>10</v>
      </c>
      <c r="L786" s="18">
        <v>19304</v>
      </c>
      <c r="M786" s="18">
        <v>15133.09</v>
      </c>
      <c r="N786">
        <v>1</v>
      </c>
      <c r="R786">
        <v>1</v>
      </c>
      <c r="S786">
        <v>1</v>
      </c>
      <c r="W786">
        <v>1</v>
      </c>
      <c r="Y786">
        <v>1</v>
      </c>
      <c r="AB786" s="19">
        <v>42751</v>
      </c>
      <c r="AC786" t="s">
        <v>7135</v>
      </c>
      <c r="AD786">
        <v>2017</v>
      </c>
      <c r="AE786" s="19">
        <v>42751</v>
      </c>
    </row>
    <row r="787" spans="1:31" x14ac:dyDescent="0.2">
      <c r="A787">
        <v>2016</v>
      </c>
      <c r="B787" t="s">
        <v>158</v>
      </c>
      <c r="C787" t="s">
        <v>0</v>
      </c>
      <c r="D787" t="s">
        <v>1454</v>
      </c>
      <c r="E787" t="s">
        <v>7083</v>
      </c>
      <c r="F787" t="s">
        <v>7083</v>
      </c>
      <c r="G787" t="s">
        <v>176</v>
      </c>
      <c r="H787" t="s">
        <v>486</v>
      </c>
      <c r="I787" t="s">
        <v>210</v>
      </c>
      <c r="J787" t="s">
        <v>185</v>
      </c>
      <c r="K787" t="s">
        <v>10</v>
      </c>
      <c r="L787" s="18">
        <v>19304</v>
      </c>
      <c r="M787" s="18">
        <v>15133.09</v>
      </c>
      <c r="N787">
        <v>1</v>
      </c>
      <c r="R787">
        <v>1</v>
      </c>
      <c r="S787">
        <v>1</v>
      </c>
      <c r="W787">
        <v>1</v>
      </c>
      <c r="Y787">
        <v>1</v>
      </c>
      <c r="AB787" s="19">
        <v>42751</v>
      </c>
      <c r="AC787" t="s">
        <v>7135</v>
      </c>
      <c r="AD787">
        <v>2017</v>
      </c>
      <c r="AE787" s="19">
        <v>42751</v>
      </c>
    </row>
    <row r="788" spans="1:31" x14ac:dyDescent="0.2">
      <c r="A788">
        <v>2016</v>
      </c>
      <c r="B788" t="s">
        <v>158</v>
      </c>
      <c r="C788" t="s">
        <v>0</v>
      </c>
      <c r="D788" t="s">
        <v>1454</v>
      </c>
      <c r="E788" t="s">
        <v>7083</v>
      </c>
      <c r="F788" t="s">
        <v>7083</v>
      </c>
      <c r="G788" t="s">
        <v>449</v>
      </c>
      <c r="H788" t="s">
        <v>1629</v>
      </c>
      <c r="I788" t="s">
        <v>938</v>
      </c>
      <c r="J788" t="s">
        <v>939</v>
      </c>
      <c r="K788" t="s">
        <v>10</v>
      </c>
      <c r="L788" s="18">
        <v>19304</v>
      </c>
      <c r="M788" s="18">
        <v>15133.09</v>
      </c>
      <c r="N788">
        <v>1</v>
      </c>
      <c r="R788">
        <v>1</v>
      </c>
      <c r="S788">
        <v>1</v>
      </c>
      <c r="W788">
        <v>1</v>
      </c>
      <c r="Y788">
        <v>1</v>
      </c>
      <c r="AB788" s="19">
        <v>42751</v>
      </c>
      <c r="AC788" t="s">
        <v>7135</v>
      </c>
      <c r="AD788">
        <v>2017</v>
      </c>
      <c r="AE788" s="19">
        <v>42751</v>
      </c>
    </row>
    <row r="789" spans="1:31" x14ac:dyDescent="0.2">
      <c r="A789">
        <v>2016</v>
      </c>
      <c r="B789" t="s">
        <v>158</v>
      </c>
      <c r="C789" t="s">
        <v>0</v>
      </c>
      <c r="D789" t="s">
        <v>1454</v>
      </c>
      <c r="E789" t="s">
        <v>7083</v>
      </c>
      <c r="F789" t="s">
        <v>7083</v>
      </c>
      <c r="G789" t="s">
        <v>394</v>
      </c>
      <c r="H789" t="s">
        <v>1630</v>
      </c>
      <c r="I789" t="s">
        <v>655</v>
      </c>
      <c r="J789" t="s">
        <v>1374</v>
      </c>
      <c r="K789" t="s">
        <v>10</v>
      </c>
      <c r="L789" s="18">
        <v>19304</v>
      </c>
      <c r="M789" s="18">
        <v>15133.09</v>
      </c>
      <c r="N789">
        <v>1</v>
      </c>
      <c r="R789">
        <v>1</v>
      </c>
      <c r="S789">
        <v>1</v>
      </c>
      <c r="W789">
        <v>1</v>
      </c>
      <c r="Y789">
        <v>1</v>
      </c>
      <c r="AB789" s="19">
        <v>42751</v>
      </c>
      <c r="AC789" t="s">
        <v>7135</v>
      </c>
      <c r="AD789">
        <v>2017</v>
      </c>
      <c r="AE789" s="19">
        <v>42751</v>
      </c>
    </row>
    <row r="790" spans="1:31" x14ac:dyDescent="0.2">
      <c r="A790">
        <v>2016</v>
      </c>
      <c r="B790" t="s">
        <v>158</v>
      </c>
      <c r="C790" t="s">
        <v>0</v>
      </c>
      <c r="D790" t="s">
        <v>1454</v>
      </c>
      <c r="E790" t="s">
        <v>7083</v>
      </c>
      <c r="F790" t="s">
        <v>7083</v>
      </c>
      <c r="G790" t="s">
        <v>607</v>
      </c>
      <c r="H790" t="s">
        <v>1631</v>
      </c>
      <c r="I790" t="s">
        <v>709</v>
      </c>
      <c r="J790" t="s">
        <v>166</v>
      </c>
      <c r="K790" t="s">
        <v>10</v>
      </c>
      <c r="L790" s="18">
        <v>19304</v>
      </c>
      <c r="M790" s="18">
        <v>15133.09</v>
      </c>
      <c r="N790">
        <v>1</v>
      </c>
      <c r="R790">
        <v>1</v>
      </c>
      <c r="S790">
        <v>1</v>
      </c>
      <c r="W790">
        <v>1</v>
      </c>
      <c r="Y790">
        <v>1</v>
      </c>
      <c r="AB790" s="19">
        <v>42751</v>
      </c>
      <c r="AC790" t="s">
        <v>7135</v>
      </c>
      <c r="AD790">
        <v>2017</v>
      </c>
      <c r="AE790" s="19">
        <v>42751</v>
      </c>
    </row>
    <row r="791" spans="1:31" x14ac:dyDescent="0.2">
      <c r="A791">
        <v>2016</v>
      </c>
      <c r="B791" t="s">
        <v>158</v>
      </c>
      <c r="C791" t="s">
        <v>0</v>
      </c>
      <c r="D791" t="s">
        <v>1454</v>
      </c>
      <c r="E791" t="s">
        <v>7083</v>
      </c>
      <c r="F791" t="s">
        <v>7083</v>
      </c>
      <c r="G791" t="s">
        <v>1632</v>
      </c>
      <c r="H791" t="s">
        <v>309</v>
      </c>
      <c r="I791" t="s">
        <v>703</v>
      </c>
      <c r="J791" t="s">
        <v>188</v>
      </c>
      <c r="K791" t="s">
        <v>11</v>
      </c>
      <c r="L791" s="18">
        <v>19304</v>
      </c>
      <c r="M791" s="18">
        <v>15133.09</v>
      </c>
      <c r="N791">
        <v>1</v>
      </c>
      <c r="R791">
        <v>1</v>
      </c>
      <c r="S791">
        <v>1</v>
      </c>
      <c r="W791">
        <v>1</v>
      </c>
      <c r="Y791">
        <v>1</v>
      </c>
      <c r="AB791" s="19">
        <v>42751</v>
      </c>
      <c r="AC791" t="s">
        <v>7135</v>
      </c>
      <c r="AD791">
        <v>2017</v>
      </c>
      <c r="AE791" s="19">
        <v>42751</v>
      </c>
    </row>
    <row r="792" spans="1:31" x14ac:dyDescent="0.2">
      <c r="A792">
        <v>2016</v>
      </c>
      <c r="B792" t="s">
        <v>158</v>
      </c>
      <c r="C792" t="s">
        <v>0</v>
      </c>
      <c r="D792" t="s">
        <v>1454</v>
      </c>
      <c r="E792" t="s">
        <v>7083</v>
      </c>
      <c r="F792" t="s">
        <v>7083</v>
      </c>
      <c r="G792" t="s">
        <v>463</v>
      </c>
      <c r="H792" t="s">
        <v>1633</v>
      </c>
      <c r="I792" t="s">
        <v>189</v>
      </c>
      <c r="J792" t="s">
        <v>1224</v>
      </c>
      <c r="K792" t="s">
        <v>10</v>
      </c>
      <c r="L792" s="18">
        <v>19304</v>
      </c>
      <c r="M792" s="18">
        <v>15133.09</v>
      </c>
      <c r="N792">
        <v>1</v>
      </c>
      <c r="R792">
        <v>1</v>
      </c>
      <c r="S792">
        <v>1</v>
      </c>
      <c r="W792">
        <v>1</v>
      </c>
      <c r="Y792">
        <v>1</v>
      </c>
      <c r="AB792" s="19">
        <v>42751</v>
      </c>
      <c r="AC792" t="s">
        <v>7135</v>
      </c>
      <c r="AD792">
        <v>2017</v>
      </c>
      <c r="AE792" s="19">
        <v>42751</v>
      </c>
    </row>
    <row r="793" spans="1:31" x14ac:dyDescent="0.2">
      <c r="A793">
        <v>2016</v>
      </c>
      <c r="B793" t="s">
        <v>158</v>
      </c>
      <c r="C793" t="s">
        <v>0</v>
      </c>
      <c r="D793" t="s">
        <v>1454</v>
      </c>
      <c r="E793" t="s">
        <v>7083</v>
      </c>
      <c r="F793" t="s">
        <v>7083</v>
      </c>
      <c r="G793" t="s">
        <v>394</v>
      </c>
      <c r="H793" t="s">
        <v>1634</v>
      </c>
      <c r="I793" t="s">
        <v>1635</v>
      </c>
      <c r="J793" t="s">
        <v>1636</v>
      </c>
      <c r="K793" t="s">
        <v>11</v>
      </c>
      <c r="L793" s="18">
        <v>19304</v>
      </c>
      <c r="M793" s="18">
        <v>15133.09</v>
      </c>
      <c r="N793">
        <v>1</v>
      </c>
      <c r="R793">
        <v>1</v>
      </c>
      <c r="S793">
        <v>1</v>
      </c>
      <c r="W793">
        <v>1</v>
      </c>
      <c r="Y793">
        <v>1</v>
      </c>
      <c r="AB793" s="19">
        <v>42751</v>
      </c>
      <c r="AC793" t="s">
        <v>7135</v>
      </c>
      <c r="AD793">
        <v>2017</v>
      </c>
      <c r="AE793" s="19">
        <v>42751</v>
      </c>
    </row>
    <row r="794" spans="1:31" x14ac:dyDescent="0.2">
      <c r="A794">
        <v>2016</v>
      </c>
      <c r="B794" t="s">
        <v>158</v>
      </c>
      <c r="C794" t="s">
        <v>0</v>
      </c>
      <c r="D794" t="s">
        <v>1454</v>
      </c>
      <c r="E794" t="s">
        <v>7083</v>
      </c>
      <c r="F794" t="s">
        <v>7083</v>
      </c>
      <c r="G794" t="s">
        <v>394</v>
      </c>
      <c r="H794" t="s">
        <v>1637</v>
      </c>
      <c r="I794" t="s">
        <v>1268</v>
      </c>
      <c r="J794" t="s">
        <v>1213</v>
      </c>
      <c r="K794" t="s">
        <v>10</v>
      </c>
      <c r="L794" s="18">
        <v>19304</v>
      </c>
      <c r="M794" s="18">
        <v>15133.09</v>
      </c>
      <c r="N794">
        <v>1</v>
      </c>
      <c r="R794">
        <v>1</v>
      </c>
      <c r="S794">
        <v>1</v>
      </c>
      <c r="W794">
        <v>1</v>
      </c>
      <c r="Y794">
        <v>1</v>
      </c>
      <c r="AB794" s="19">
        <v>42751</v>
      </c>
      <c r="AC794" t="s">
        <v>7135</v>
      </c>
      <c r="AD794">
        <v>2017</v>
      </c>
      <c r="AE794" s="19">
        <v>42751</v>
      </c>
    </row>
    <row r="795" spans="1:31" x14ac:dyDescent="0.2">
      <c r="A795">
        <v>2016</v>
      </c>
      <c r="B795" t="s">
        <v>158</v>
      </c>
      <c r="C795" t="s">
        <v>0</v>
      </c>
      <c r="D795" t="s">
        <v>1454</v>
      </c>
      <c r="E795" t="s">
        <v>7083</v>
      </c>
      <c r="F795" t="s">
        <v>7083</v>
      </c>
      <c r="G795" t="s">
        <v>1638</v>
      </c>
      <c r="H795" t="s">
        <v>1639</v>
      </c>
      <c r="I795" t="s">
        <v>1275</v>
      </c>
      <c r="J795" t="s">
        <v>258</v>
      </c>
      <c r="K795" t="s">
        <v>11</v>
      </c>
      <c r="L795" s="18">
        <v>19304</v>
      </c>
      <c r="M795" s="18">
        <v>15133.09</v>
      </c>
      <c r="N795">
        <v>1</v>
      </c>
      <c r="R795">
        <v>1</v>
      </c>
      <c r="S795">
        <v>1</v>
      </c>
      <c r="W795">
        <v>1</v>
      </c>
      <c r="Y795">
        <v>1</v>
      </c>
      <c r="AB795" s="19">
        <v>42751</v>
      </c>
      <c r="AC795" t="s">
        <v>7135</v>
      </c>
      <c r="AD795">
        <v>2017</v>
      </c>
      <c r="AE795" s="19">
        <v>42751</v>
      </c>
    </row>
    <row r="796" spans="1:31" x14ac:dyDescent="0.2">
      <c r="A796">
        <v>2016</v>
      </c>
      <c r="B796" t="s">
        <v>158</v>
      </c>
      <c r="C796" t="s">
        <v>0</v>
      </c>
      <c r="D796" t="s">
        <v>1454</v>
      </c>
      <c r="E796" t="s">
        <v>7083</v>
      </c>
      <c r="F796" t="s">
        <v>7083</v>
      </c>
      <c r="G796" t="s">
        <v>197</v>
      </c>
      <c r="H796" t="s">
        <v>1640</v>
      </c>
      <c r="I796" t="s">
        <v>1224</v>
      </c>
      <c r="J796" t="s">
        <v>700</v>
      </c>
      <c r="K796" t="s">
        <v>10</v>
      </c>
      <c r="L796" s="18">
        <v>19304</v>
      </c>
      <c r="M796" s="18">
        <v>15133.09</v>
      </c>
      <c r="N796">
        <v>1</v>
      </c>
      <c r="R796">
        <v>1</v>
      </c>
      <c r="S796">
        <v>1</v>
      </c>
      <c r="W796">
        <v>1</v>
      </c>
      <c r="Y796">
        <v>1</v>
      </c>
      <c r="AB796" s="19">
        <v>42751</v>
      </c>
      <c r="AC796" t="s">
        <v>7135</v>
      </c>
      <c r="AD796">
        <v>2017</v>
      </c>
      <c r="AE796" s="19">
        <v>42751</v>
      </c>
    </row>
    <row r="797" spans="1:31" x14ac:dyDescent="0.2">
      <c r="A797">
        <v>2016</v>
      </c>
      <c r="B797" t="s">
        <v>158</v>
      </c>
      <c r="C797" t="s">
        <v>0</v>
      </c>
      <c r="D797" t="s">
        <v>1454</v>
      </c>
      <c r="E797" t="s">
        <v>7083</v>
      </c>
      <c r="F797" t="s">
        <v>7083</v>
      </c>
      <c r="G797" t="s">
        <v>666</v>
      </c>
      <c r="H797" t="s">
        <v>1641</v>
      </c>
      <c r="I797" t="s">
        <v>1642</v>
      </c>
      <c r="J797" t="s">
        <v>1019</v>
      </c>
      <c r="K797" t="s">
        <v>10</v>
      </c>
      <c r="L797" s="18">
        <v>19304</v>
      </c>
      <c r="M797" s="18">
        <v>15133.09</v>
      </c>
      <c r="N797">
        <v>1</v>
      </c>
      <c r="R797">
        <v>1</v>
      </c>
      <c r="S797">
        <v>1</v>
      </c>
      <c r="W797">
        <v>1</v>
      </c>
      <c r="Y797">
        <v>1</v>
      </c>
      <c r="AB797" s="19">
        <v>42751</v>
      </c>
      <c r="AC797" t="s">
        <v>7135</v>
      </c>
      <c r="AD797">
        <v>2017</v>
      </c>
      <c r="AE797" s="19">
        <v>42751</v>
      </c>
    </row>
    <row r="798" spans="1:31" x14ac:dyDescent="0.2">
      <c r="A798">
        <v>2016</v>
      </c>
      <c r="B798" t="s">
        <v>158</v>
      </c>
      <c r="C798" t="s">
        <v>0</v>
      </c>
      <c r="D798" t="s">
        <v>1454</v>
      </c>
      <c r="E798" t="s">
        <v>7083</v>
      </c>
      <c r="F798" t="s">
        <v>7083</v>
      </c>
      <c r="G798" t="s">
        <v>394</v>
      </c>
      <c r="H798" t="s">
        <v>1643</v>
      </c>
      <c r="I798" t="s">
        <v>1132</v>
      </c>
      <c r="J798" t="s">
        <v>1644</v>
      </c>
      <c r="K798" t="s">
        <v>10</v>
      </c>
      <c r="L798" s="18">
        <v>19304</v>
      </c>
      <c r="M798" s="18">
        <v>15133.09</v>
      </c>
      <c r="N798">
        <v>1</v>
      </c>
      <c r="R798">
        <v>1</v>
      </c>
      <c r="S798">
        <v>1</v>
      </c>
      <c r="W798">
        <v>1</v>
      </c>
      <c r="Y798">
        <v>1</v>
      </c>
      <c r="AB798" s="19">
        <v>42751</v>
      </c>
      <c r="AC798" t="s">
        <v>7135</v>
      </c>
      <c r="AD798">
        <v>2017</v>
      </c>
      <c r="AE798" s="19">
        <v>42751</v>
      </c>
    </row>
    <row r="799" spans="1:31" x14ac:dyDescent="0.2">
      <c r="A799">
        <v>2016</v>
      </c>
      <c r="B799" t="s">
        <v>158</v>
      </c>
      <c r="C799" t="s">
        <v>0</v>
      </c>
      <c r="D799" t="s">
        <v>1454</v>
      </c>
      <c r="E799" t="s">
        <v>7083</v>
      </c>
      <c r="F799" t="s">
        <v>7083</v>
      </c>
      <c r="G799" t="s">
        <v>417</v>
      </c>
      <c r="H799" t="s">
        <v>1645</v>
      </c>
      <c r="I799" t="s">
        <v>886</v>
      </c>
      <c r="J799" t="s">
        <v>1286</v>
      </c>
      <c r="K799" t="s">
        <v>10</v>
      </c>
      <c r="L799" s="18">
        <v>19304</v>
      </c>
      <c r="M799" s="18">
        <v>15133.09</v>
      </c>
      <c r="N799">
        <v>1</v>
      </c>
      <c r="R799">
        <v>1</v>
      </c>
      <c r="S799">
        <v>1</v>
      </c>
      <c r="W799">
        <v>1</v>
      </c>
      <c r="Y799">
        <v>1</v>
      </c>
      <c r="AB799" s="19">
        <v>42751</v>
      </c>
      <c r="AC799" t="s">
        <v>7135</v>
      </c>
      <c r="AD799">
        <v>2017</v>
      </c>
      <c r="AE799" s="19">
        <v>42751</v>
      </c>
    </row>
    <row r="800" spans="1:31" x14ac:dyDescent="0.2">
      <c r="A800">
        <v>2016</v>
      </c>
      <c r="B800" t="s">
        <v>158</v>
      </c>
      <c r="C800" t="s">
        <v>0</v>
      </c>
      <c r="D800" t="s">
        <v>1454</v>
      </c>
      <c r="E800" t="s">
        <v>7083</v>
      </c>
      <c r="F800" t="s">
        <v>7083</v>
      </c>
      <c r="G800" t="s">
        <v>208</v>
      </c>
      <c r="H800" t="s">
        <v>1646</v>
      </c>
      <c r="I800" t="s">
        <v>1046</v>
      </c>
      <c r="J800" t="s">
        <v>1192</v>
      </c>
      <c r="K800" t="s">
        <v>10</v>
      </c>
      <c r="L800" s="18">
        <v>19304</v>
      </c>
      <c r="M800" s="18">
        <v>15133.09</v>
      </c>
      <c r="N800">
        <v>1</v>
      </c>
      <c r="R800">
        <v>1</v>
      </c>
      <c r="S800">
        <v>1</v>
      </c>
      <c r="W800">
        <v>1</v>
      </c>
      <c r="Y800">
        <v>1</v>
      </c>
      <c r="AB800" s="19">
        <v>42751</v>
      </c>
      <c r="AC800" t="s">
        <v>7135</v>
      </c>
      <c r="AD800">
        <v>2017</v>
      </c>
      <c r="AE800" s="19">
        <v>42751</v>
      </c>
    </row>
    <row r="801" spans="1:31" x14ac:dyDescent="0.2">
      <c r="A801">
        <v>2016</v>
      </c>
      <c r="B801" t="s">
        <v>158</v>
      </c>
      <c r="C801" t="s">
        <v>0</v>
      </c>
      <c r="D801" t="s">
        <v>1454</v>
      </c>
      <c r="E801" t="s">
        <v>7083</v>
      </c>
      <c r="F801" t="s">
        <v>7083</v>
      </c>
      <c r="G801" t="s">
        <v>1396</v>
      </c>
      <c r="H801" t="s">
        <v>739</v>
      </c>
      <c r="I801" t="s">
        <v>451</v>
      </c>
      <c r="J801" t="s">
        <v>442</v>
      </c>
      <c r="K801" t="s">
        <v>10</v>
      </c>
      <c r="L801" s="18">
        <v>19304</v>
      </c>
      <c r="M801" s="18">
        <v>15133.09</v>
      </c>
      <c r="N801">
        <v>1</v>
      </c>
      <c r="R801">
        <v>1</v>
      </c>
      <c r="S801">
        <v>1</v>
      </c>
      <c r="W801">
        <v>1</v>
      </c>
      <c r="Y801">
        <v>1</v>
      </c>
      <c r="AB801" s="19">
        <v>42751</v>
      </c>
      <c r="AC801" t="s">
        <v>7135</v>
      </c>
      <c r="AD801">
        <v>2017</v>
      </c>
      <c r="AE801" s="19">
        <v>42751</v>
      </c>
    </row>
    <row r="802" spans="1:31" x14ac:dyDescent="0.2">
      <c r="A802">
        <v>2016</v>
      </c>
      <c r="B802" t="s">
        <v>158</v>
      </c>
      <c r="C802" t="s">
        <v>0</v>
      </c>
      <c r="D802" t="s">
        <v>1454</v>
      </c>
      <c r="E802" t="s">
        <v>7083</v>
      </c>
      <c r="F802" t="s">
        <v>7083</v>
      </c>
      <c r="G802" t="s">
        <v>394</v>
      </c>
      <c r="H802" t="s">
        <v>1647</v>
      </c>
      <c r="I802" t="s">
        <v>188</v>
      </c>
      <c r="J802" t="s">
        <v>1648</v>
      </c>
      <c r="K802" t="s">
        <v>11</v>
      </c>
      <c r="L802" s="18">
        <v>19304</v>
      </c>
      <c r="M802" s="18">
        <v>15133.09</v>
      </c>
      <c r="N802">
        <v>1</v>
      </c>
      <c r="R802">
        <v>1</v>
      </c>
      <c r="S802">
        <v>1</v>
      </c>
      <c r="W802">
        <v>1</v>
      </c>
      <c r="Y802">
        <v>1</v>
      </c>
      <c r="AB802" s="19">
        <v>42751</v>
      </c>
      <c r="AC802" t="s">
        <v>7135</v>
      </c>
      <c r="AD802">
        <v>2017</v>
      </c>
      <c r="AE802" s="19">
        <v>42751</v>
      </c>
    </row>
    <row r="803" spans="1:31" x14ac:dyDescent="0.2">
      <c r="A803">
        <v>2016</v>
      </c>
      <c r="B803" t="s">
        <v>158</v>
      </c>
      <c r="C803" t="s">
        <v>0</v>
      </c>
      <c r="D803" t="s">
        <v>1454</v>
      </c>
      <c r="E803" t="s">
        <v>7083</v>
      </c>
      <c r="F803" t="s">
        <v>7083</v>
      </c>
      <c r="G803" t="s">
        <v>176</v>
      </c>
      <c r="H803" t="s">
        <v>1649</v>
      </c>
      <c r="I803" t="s">
        <v>641</v>
      </c>
      <c r="J803" t="s">
        <v>1069</v>
      </c>
      <c r="K803" t="s">
        <v>11</v>
      </c>
      <c r="L803" s="18">
        <v>19304</v>
      </c>
      <c r="M803" s="18">
        <v>15133.09</v>
      </c>
      <c r="N803">
        <v>1</v>
      </c>
      <c r="R803">
        <v>1</v>
      </c>
      <c r="S803">
        <v>1</v>
      </c>
      <c r="W803">
        <v>1</v>
      </c>
      <c r="Y803">
        <v>1</v>
      </c>
      <c r="AB803" s="19">
        <v>42751</v>
      </c>
      <c r="AC803" t="s">
        <v>7135</v>
      </c>
      <c r="AD803">
        <v>2017</v>
      </c>
      <c r="AE803" s="19">
        <v>42751</v>
      </c>
    </row>
    <row r="804" spans="1:31" x14ac:dyDescent="0.2">
      <c r="A804">
        <v>2016</v>
      </c>
      <c r="B804" t="s">
        <v>158</v>
      </c>
      <c r="C804" t="s">
        <v>0</v>
      </c>
      <c r="D804" t="s">
        <v>1454</v>
      </c>
      <c r="E804" t="s">
        <v>7083</v>
      </c>
      <c r="F804" t="s">
        <v>7083</v>
      </c>
      <c r="G804" t="s">
        <v>172</v>
      </c>
      <c r="H804" t="s">
        <v>1650</v>
      </c>
      <c r="I804" t="s">
        <v>697</v>
      </c>
      <c r="J804" t="s">
        <v>308</v>
      </c>
      <c r="K804" t="s">
        <v>11</v>
      </c>
      <c r="L804" s="18">
        <v>19304</v>
      </c>
      <c r="M804" s="18">
        <v>15133.09</v>
      </c>
      <c r="N804">
        <v>1</v>
      </c>
      <c r="R804">
        <v>1</v>
      </c>
      <c r="S804">
        <v>1</v>
      </c>
      <c r="W804">
        <v>1</v>
      </c>
      <c r="Y804">
        <v>1</v>
      </c>
      <c r="AB804" s="19">
        <v>42751</v>
      </c>
      <c r="AC804" t="s">
        <v>7135</v>
      </c>
      <c r="AD804">
        <v>2017</v>
      </c>
      <c r="AE804" s="19">
        <v>42751</v>
      </c>
    </row>
    <row r="805" spans="1:31" x14ac:dyDescent="0.2">
      <c r="A805">
        <v>2016</v>
      </c>
      <c r="B805" t="s">
        <v>158</v>
      </c>
      <c r="C805" t="s">
        <v>0</v>
      </c>
      <c r="D805" t="s">
        <v>1454</v>
      </c>
      <c r="E805" t="s">
        <v>7083</v>
      </c>
      <c r="F805" t="s">
        <v>7083</v>
      </c>
      <c r="G805" t="s">
        <v>543</v>
      </c>
      <c r="H805" t="s">
        <v>1651</v>
      </c>
      <c r="I805" t="s">
        <v>1434</v>
      </c>
      <c r="J805" t="s">
        <v>233</v>
      </c>
      <c r="K805" t="s">
        <v>10</v>
      </c>
      <c r="L805" s="18">
        <v>19304</v>
      </c>
      <c r="M805" s="18">
        <v>15133.09</v>
      </c>
      <c r="N805">
        <v>1</v>
      </c>
      <c r="R805">
        <v>1</v>
      </c>
      <c r="S805">
        <v>1</v>
      </c>
      <c r="W805">
        <v>1</v>
      </c>
      <c r="Y805">
        <v>1</v>
      </c>
      <c r="AB805" s="19">
        <v>42751</v>
      </c>
      <c r="AC805" t="s">
        <v>7135</v>
      </c>
      <c r="AD805">
        <v>2017</v>
      </c>
      <c r="AE805" s="19">
        <v>42751</v>
      </c>
    </row>
    <row r="806" spans="1:31" x14ac:dyDescent="0.2">
      <c r="A806">
        <v>2016</v>
      </c>
      <c r="B806" t="s">
        <v>158</v>
      </c>
      <c r="C806" t="s">
        <v>0</v>
      </c>
      <c r="D806" t="s">
        <v>1454</v>
      </c>
      <c r="E806" t="s">
        <v>7083</v>
      </c>
      <c r="F806" t="s">
        <v>7083</v>
      </c>
      <c r="G806" t="s">
        <v>239</v>
      </c>
      <c r="H806" t="s">
        <v>1652</v>
      </c>
      <c r="I806" t="s">
        <v>248</v>
      </c>
      <c r="J806" t="s">
        <v>1653</v>
      </c>
      <c r="K806" t="s">
        <v>10</v>
      </c>
      <c r="L806" s="18">
        <v>19304</v>
      </c>
      <c r="M806" s="18">
        <v>15133.09</v>
      </c>
      <c r="N806">
        <v>1</v>
      </c>
      <c r="R806">
        <v>1</v>
      </c>
      <c r="S806">
        <v>1</v>
      </c>
      <c r="W806">
        <v>1</v>
      </c>
      <c r="Y806">
        <v>1</v>
      </c>
      <c r="AB806" s="19">
        <v>42751</v>
      </c>
      <c r="AC806" t="s">
        <v>7135</v>
      </c>
      <c r="AD806">
        <v>2017</v>
      </c>
      <c r="AE806" s="19">
        <v>42751</v>
      </c>
    </row>
    <row r="807" spans="1:31" x14ac:dyDescent="0.2">
      <c r="A807">
        <v>2016</v>
      </c>
      <c r="B807" t="s">
        <v>158</v>
      </c>
      <c r="C807" t="s">
        <v>0</v>
      </c>
      <c r="D807" t="s">
        <v>1454</v>
      </c>
      <c r="E807" t="s">
        <v>7083</v>
      </c>
      <c r="F807" t="s">
        <v>7083</v>
      </c>
      <c r="G807" t="s">
        <v>239</v>
      </c>
      <c r="H807" t="s">
        <v>902</v>
      </c>
      <c r="I807" t="s">
        <v>1654</v>
      </c>
      <c r="J807" t="s">
        <v>210</v>
      </c>
      <c r="K807" t="s">
        <v>10</v>
      </c>
      <c r="L807" s="18">
        <v>19304</v>
      </c>
      <c r="M807" s="18">
        <v>15133.09</v>
      </c>
      <c r="N807">
        <v>1</v>
      </c>
      <c r="R807">
        <v>1</v>
      </c>
      <c r="S807">
        <v>1</v>
      </c>
      <c r="W807">
        <v>1</v>
      </c>
      <c r="Y807">
        <v>1</v>
      </c>
      <c r="AB807" s="19">
        <v>42751</v>
      </c>
      <c r="AC807" t="s">
        <v>7135</v>
      </c>
      <c r="AD807">
        <v>2017</v>
      </c>
      <c r="AE807" s="19">
        <v>42751</v>
      </c>
    </row>
    <row r="808" spans="1:31" x14ac:dyDescent="0.2">
      <c r="A808">
        <v>2016</v>
      </c>
      <c r="B808" t="s">
        <v>158</v>
      </c>
      <c r="C808" t="s">
        <v>0</v>
      </c>
      <c r="D808" t="s">
        <v>1454</v>
      </c>
      <c r="E808" t="s">
        <v>7083</v>
      </c>
      <c r="F808" t="s">
        <v>7083</v>
      </c>
      <c r="G808" t="s">
        <v>208</v>
      </c>
      <c r="H808" t="s">
        <v>1655</v>
      </c>
      <c r="I808" t="s">
        <v>271</v>
      </c>
      <c r="J808" t="s">
        <v>313</v>
      </c>
      <c r="K808" t="s">
        <v>10</v>
      </c>
      <c r="L808" s="18">
        <v>19304</v>
      </c>
      <c r="M808" s="18">
        <v>15133.09</v>
      </c>
      <c r="N808">
        <v>1</v>
      </c>
      <c r="R808">
        <v>1</v>
      </c>
      <c r="S808">
        <v>1</v>
      </c>
      <c r="W808">
        <v>1</v>
      </c>
      <c r="Y808">
        <v>1</v>
      </c>
      <c r="AB808" s="19">
        <v>42751</v>
      </c>
      <c r="AC808" t="s">
        <v>7135</v>
      </c>
      <c r="AD808">
        <v>2017</v>
      </c>
      <c r="AE808" s="19">
        <v>42751</v>
      </c>
    </row>
    <row r="809" spans="1:31" x14ac:dyDescent="0.2">
      <c r="A809">
        <v>2016</v>
      </c>
      <c r="B809" t="s">
        <v>158</v>
      </c>
      <c r="C809" t="s">
        <v>0</v>
      </c>
      <c r="D809" t="s">
        <v>1454</v>
      </c>
      <c r="E809" t="s">
        <v>7083</v>
      </c>
      <c r="F809" t="s">
        <v>7083</v>
      </c>
      <c r="G809" t="s">
        <v>239</v>
      </c>
      <c r="H809" t="s">
        <v>1656</v>
      </c>
      <c r="I809" t="s">
        <v>1560</v>
      </c>
      <c r="J809" t="s">
        <v>690</v>
      </c>
      <c r="K809" t="s">
        <v>11</v>
      </c>
      <c r="L809" s="18">
        <v>19304</v>
      </c>
      <c r="M809" s="18">
        <v>15133.09</v>
      </c>
      <c r="N809">
        <v>1</v>
      </c>
      <c r="R809">
        <v>1</v>
      </c>
      <c r="S809">
        <v>1</v>
      </c>
      <c r="W809">
        <v>1</v>
      </c>
      <c r="Y809">
        <v>1</v>
      </c>
      <c r="AB809" s="19">
        <v>42751</v>
      </c>
      <c r="AC809" t="s">
        <v>7135</v>
      </c>
      <c r="AD809">
        <v>2017</v>
      </c>
      <c r="AE809" s="19">
        <v>42751</v>
      </c>
    </row>
    <row r="810" spans="1:31" x14ac:dyDescent="0.2">
      <c r="A810">
        <v>2016</v>
      </c>
      <c r="B810" t="s">
        <v>158</v>
      </c>
      <c r="C810" t="s">
        <v>0</v>
      </c>
      <c r="D810" t="s">
        <v>1454</v>
      </c>
      <c r="E810" t="s">
        <v>7083</v>
      </c>
      <c r="F810" t="s">
        <v>7083</v>
      </c>
      <c r="G810" t="s">
        <v>190</v>
      </c>
      <c r="H810" t="s">
        <v>1657</v>
      </c>
      <c r="I810" t="s">
        <v>1343</v>
      </c>
      <c r="J810" t="s">
        <v>1048</v>
      </c>
      <c r="K810" t="s">
        <v>11</v>
      </c>
      <c r="L810" s="18">
        <v>19304</v>
      </c>
      <c r="M810" s="18">
        <v>15133.09</v>
      </c>
      <c r="N810">
        <v>1</v>
      </c>
      <c r="R810">
        <v>1</v>
      </c>
      <c r="S810">
        <v>1</v>
      </c>
      <c r="W810">
        <v>1</v>
      </c>
      <c r="Y810">
        <v>1</v>
      </c>
      <c r="AB810" s="19">
        <v>42751</v>
      </c>
      <c r="AC810" t="s">
        <v>7135</v>
      </c>
      <c r="AD810">
        <v>2017</v>
      </c>
      <c r="AE810" s="19">
        <v>42751</v>
      </c>
    </row>
    <row r="811" spans="1:31" x14ac:dyDescent="0.2">
      <c r="A811">
        <v>2016</v>
      </c>
      <c r="B811" t="s">
        <v>158</v>
      </c>
      <c r="C811" t="s">
        <v>0</v>
      </c>
      <c r="D811" t="s">
        <v>1454</v>
      </c>
      <c r="E811" t="s">
        <v>7083</v>
      </c>
      <c r="F811" t="s">
        <v>7083</v>
      </c>
      <c r="G811" t="s">
        <v>513</v>
      </c>
      <c r="H811" t="s">
        <v>1658</v>
      </c>
      <c r="I811" t="s">
        <v>1659</v>
      </c>
      <c r="J811" t="s">
        <v>390</v>
      </c>
      <c r="K811" t="s">
        <v>10</v>
      </c>
      <c r="L811" s="18">
        <v>19304</v>
      </c>
      <c r="M811" s="18">
        <v>15133.09</v>
      </c>
      <c r="N811">
        <v>1</v>
      </c>
      <c r="R811">
        <v>1</v>
      </c>
      <c r="S811">
        <v>1</v>
      </c>
      <c r="W811">
        <v>1</v>
      </c>
      <c r="Y811">
        <v>1</v>
      </c>
      <c r="AB811" s="19">
        <v>42751</v>
      </c>
      <c r="AC811" t="s">
        <v>7135</v>
      </c>
      <c r="AD811">
        <v>2017</v>
      </c>
      <c r="AE811" s="19">
        <v>42751</v>
      </c>
    </row>
    <row r="812" spans="1:31" x14ac:dyDescent="0.2">
      <c r="A812">
        <v>2016</v>
      </c>
      <c r="B812" t="s">
        <v>158</v>
      </c>
      <c r="C812" t="s">
        <v>0</v>
      </c>
      <c r="D812" t="s">
        <v>1454</v>
      </c>
      <c r="E812" t="s">
        <v>7083</v>
      </c>
      <c r="F812" t="s">
        <v>7083</v>
      </c>
      <c r="G812" t="s">
        <v>1660</v>
      </c>
      <c r="H812" t="s">
        <v>1661</v>
      </c>
      <c r="I812" t="s">
        <v>1662</v>
      </c>
      <c r="J812" t="s">
        <v>256</v>
      </c>
      <c r="K812" t="s">
        <v>10</v>
      </c>
      <c r="L812" s="18">
        <v>19304</v>
      </c>
      <c r="M812" s="18">
        <v>15133.09</v>
      </c>
      <c r="N812">
        <v>1</v>
      </c>
      <c r="R812">
        <v>1</v>
      </c>
      <c r="S812">
        <v>1</v>
      </c>
      <c r="W812">
        <v>1</v>
      </c>
      <c r="Y812">
        <v>1</v>
      </c>
      <c r="AB812" s="19">
        <v>42751</v>
      </c>
      <c r="AC812" t="s">
        <v>7135</v>
      </c>
      <c r="AD812">
        <v>2017</v>
      </c>
      <c r="AE812" s="19">
        <v>42751</v>
      </c>
    </row>
    <row r="813" spans="1:31" x14ac:dyDescent="0.2">
      <c r="A813">
        <v>2016</v>
      </c>
      <c r="B813" t="s">
        <v>158</v>
      </c>
      <c r="C813" t="s">
        <v>0</v>
      </c>
      <c r="D813" t="s">
        <v>1454</v>
      </c>
      <c r="E813" t="s">
        <v>7083</v>
      </c>
      <c r="F813" t="s">
        <v>7083</v>
      </c>
      <c r="G813" t="s">
        <v>172</v>
      </c>
      <c r="H813" t="s">
        <v>218</v>
      </c>
      <c r="I813" t="s">
        <v>378</v>
      </c>
      <c r="J813" t="s">
        <v>185</v>
      </c>
      <c r="K813" t="s">
        <v>10</v>
      </c>
      <c r="L813" s="18">
        <v>19304</v>
      </c>
      <c r="M813" s="18">
        <v>15133.09</v>
      </c>
      <c r="N813">
        <v>1</v>
      </c>
      <c r="R813">
        <v>1</v>
      </c>
      <c r="S813">
        <v>1</v>
      </c>
      <c r="W813">
        <v>1</v>
      </c>
      <c r="Y813">
        <v>1</v>
      </c>
      <c r="AB813" s="19">
        <v>42751</v>
      </c>
      <c r="AC813" t="s">
        <v>7135</v>
      </c>
      <c r="AD813">
        <v>2017</v>
      </c>
      <c r="AE813" s="19">
        <v>42751</v>
      </c>
    </row>
    <row r="814" spans="1:31" x14ac:dyDescent="0.2">
      <c r="A814">
        <v>2016</v>
      </c>
      <c r="B814" t="s">
        <v>158</v>
      </c>
      <c r="C814" t="s">
        <v>0</v>
      </c>
      <c r="D814" t="s">
        <v>1454</v>
      </c>
      <c r="E814" t="s">
        <v>7083</v>
      </c>
      <c r="F814" t="s">
        <v>7083</v>
      </c>
      <c r="G814" t="s">
        <v>190</v>
      </c>
      <c r="H814" t="s">
        <v>1663</v>
      </c>
      <c r="I814" t="s">
        <v>170</v>
      </c>
      <c r="J814" t="s">
        <v>1664</v>
      </c>
      <c r="K814" t="s">
        <v>10</v>
      </c>
      <c r="L814" s="18">
        <v>19304</v>
      </c>
      <c r="M814" s="18">
        <v>15133.09</v>
      </c>
      <c r="N814">
        <v>1</v>
      </c>
      <c r="R814">
        <v>1</v>
      </c>
      <c r="S814">
        <v>1</v>
      </c>
      <c r="W814">
        <v>1</v>
      </c>
      <c r="Y814">
        <v>1</v>
      </c>
      <c r="AB814" s="19">
        <v>42751</v>
      </c>
      <c r="AC814" t="s">
        <v>7135</v>
      </c>
      <c r="AD814">
        <v>2017</v>
      </c>
      <c r="AE814" s="19">
        <v>42751</v>
      </c>
    </row>
    <row r="815" spans="1:31" x14ac:dyDescent="0.2">
      <c r="A815">
        <v>2016</v>
      </c>
      <c r="B815" t="s">
        <v>158</v>
      </c>
      <c r="C815" t="s">
        <v>0</v>
      </c>
      <c r="D815" t="s">
        <v>1454</v>
      </c>
      <c r="E815" t="s">
        <v>7083</v>
      </c>
      <c r="F815" t="s">
        <v>7083</v>
      </c>
      <c r="G815" t="s">
        <v>190</v>
      </c>
      <c r="H815" t="s">
        <v>375</v>
      </c>
      <c r="I815" t="s">
        <v>1430</v>
      </c>
      <c r="J815" t="s">
        <v>1665</v>
      </c>
      <c r="K815" t="s">
        <v>10</v>
      </c>
      <c r="L815" s="18">
        <v>19304</v>
      </c>
      <c r="M815" s="18">
        <v>15133.09</v>
      </c>
      <c r="N815">
        <v>1</v>
      </c>
      <c r="R815">
        <v>1</v>
      </c>
      <c r="S815">
        <v>1</v>
      </c>
      <c r="W815">
        <v>1</v>
      </c>
      <c r="Y815">
        <v>1</v>
      </c>
      <c r="AB815" s="19">
        <v>42751</v>
      </c>
      <c r="AC815" t="s">
        <v>7135</v>
      </c>
      <c r="AD815">
        <v>2017</v>
      </c>
      <c r="AE815" s="19">
        <v>42751</v>
      </c>
    </row>
    <row r="816" spans="1:31" x14ac:dyDescent="0.2">
      <c r="A816">
        <v>2016</v>
      </c>
      <c r="B816" t="s">
        <v>158</v>
      </c>
      <c r="C816" t="s">
        <v>0</v>
      </c>
      <c r="D816" t="s">
        <v>1454</v>
      </c>
      <c r="E816" t="s">
        <v>7083</v>
      </c>
      <c r="F816" t="s">
        <v>7083</v>
      </c>
      <c r="G816" t="s">
        <v>190</v>
      </c>
      <c r="H816" t="s">
        <v>1666</v>
      </c>
      <c r="I816" t="s">
        <v>1667</v>
      </c>
      <c r="J816" t="s">
        <v>1668</v>
      </c>
      <c r="K816" t="s">
        <v>11</v>
      </c>
      <c r="L816" s="18">
        <v>19304</v>
      </c>
      <c r="M816" s="18">
        <v>15133.09</v>
      </c>
      <c r="N816">
        <v>1</v>
      </c>
      <c r="R816">
        <v>1</v>
      </c>
      <c r="S816">
        <v>1</v>
      </c>
      <c r="W816">
        <v>1</v>
      </c>
      <c r="Y816">
        <v>1</v>
      </c>
      <c r="AB816" s="19">
        <v>42751</v>
      </c>
      <c r="AC816" t="s">
        <v>7135</v>
      </c>
      <c r="AD816">
        <v>2017</v>
      </c>
      <c r="AE816" s="19">
        <v>42751</v>
      </c>
    </row>
    <row r="817" spans="1:31" x14ac:dyDescent="0.2">
      <c r="A817">
        <v>2016</v>
      </c>
      <c r="B817" t="s">
        <v>158</v>
      </c>
      <c r="C817" t="s">
        <v>0</v>
      </c>
      <c r="D817" t="s">
        <v>1454</v>
      </c>
      <c r="E817" t="s">
        <v>7083</v>
      </c>
      <c r="F817" t="s">
        <v>7083</v>
      </c>
      <c r="G817" t="s">
        <v>172</v>
      </c>
      <c r="H817" t="s">
        <v>1669</v>
      </c>
      <c r="I817" t="s">
        <v>813</v>
      </c>
      <c r="J817" t="s">
        <v>1000</v>
      </c>
      <c r="K817" t="s">
        <v>10</v>
      </c>
      <c r="L817" s="18">
        <v>19304</v>
      </c>
      <c r="M817" s="18">
        <v>15133.09</v>
      </c>
      <c r="N817">
        <v>1</v>
      </c>
      <c r="R817">
        <v>1</v>
      </c>
      <c r="S817">
        <v>1</v>
      </c>
      <c r="W817">
        <v>1</v>
      </c>
      <c r="Y817">
        <v>1</v>
      </c>
      <c r="AB817" s="19">
        <v>42751</v>
      </c>
      <c r="AC817" t="s">
        <v>7135</v>
      </c>
      <c r="AD817">
        <v>2017</v>
      </c>
      <c r="AE817" s="19">
        <v>42751</v>
      </c>
    </row>
    <row r="818" spans="1:31" x14ac:dyDescent="0.2">
      <c r="A818">
        <v>2016</v>
      </c>
      <c r="B818" t="s">
        <v>158</v>
      </c>
      <c r="C818" t="s">
        <v>0</v>
      </c>
      <c r="D818" t="s">
        <v>1454</v>
      </c>
      <c r="E818" t="s">
        <v>7083</v>
      </c>
      <c r="F818" t="s">
        <v>7083</v>
      </c>
      <c r="G818" t="s">
        <v>172</v>
      </c>
      <c r="H818" t="s">
        <v>1670</v>
      </c>
      <c r="I818" t="s">
        <v>690</v>
      </c>
      <c r="J818" t="s">
        <v>1189</v>
      </c>
      <c r="K818" t="s">
        <v>10</v>
      </c>
      <c r="L818" s="18">
        <v>19304</v>
      </c>
      <c r="M818" s="18">
        <v>15133.09</v>
      </c>
      <c r="N818">
        <v>1</v>
      </c>
      <c r="R818">
        <v>1</v>
      </c>
      <c r="S818">
        <v>1</v>
      </c>
      <c r="W818">
        <v>1</v>
      </c>
      <c r="Y818">
        <v>1</v>
      </c>
      <c r="AB818" s="19">
        <v>42751</v>
      </c>
      <c r="AC818" t="s">
        <v>7135</v>
      </c>
      <c r="AD818">
        <v>2017</v>
      </c>
      <c r="AE818" s="19">
        <v>42751</v>
      </c>
    </row>
    <row r="819" spans="1:31" x14ac:dyDescent="0.2">
      <c r="A819">
        <v>2016</v>
      </c>
      <c r="B819" t="s">
        <v>158</v>
      </c>
      <c r="C819" t="s">
        <v>0</v>
      </c>
      <c r="D819" t="s">
        <v>1454</v>
      </c>
      <c r="E819" t="s">
        <v>7083</v>
      </c>
      <c r="F819" t="s">
        <v>7083</v>
      </c>
      <c r="G819" t="s">
        <v>172</v>
      </c>
      <c r="H819" t="s">
        <v>1671</v>
      </c>
      <c r="I819" t="s">
        <v>248</v>
      </c>
      <c r="J819">
        <v>0</v>
      </c>
      <c r="K819" t="s">
        <v>10</v>
      </c>
      <c r="L819" s="18">
        <v>19304</v>
      </c>
      <c r="M819" s="18">
        <v>15133.09</v>
      </c>
      <c r="N819">
        <v>1</v>
      </c>
      <c r="R819">
        <v>1</v>
      </c>
      <c r="S819">
        <v>1</v>
      </c>
      <c r="W819">
        <v>1</v>
      </c>
      <c r="Y819">
        <v>1</v>
      </c>
      <c r="AB819" s="19">
        <v>42751</v>
      </c>
      <c r="AC819" t="s">
        <v>7135</v>
      </c>
      <c r="AD819">
        <v>2017</v>
      </c>
      <c r="AE819" s="19">
        <v>42751</v>
      </c>
    </row>
    <row r="820" spans="1:31" x14ac:dyDescent="0.2">
      <c r="A820">
        <v>2016</v>
      </c>
      <c r="B820" t="s">
        <v>158</v>
      </c>
      <c r="C820" t="s">
        <v>0</v>
      </c>
      <c r="D820" t="s">
        <v>1454</v>
      </c>
      <c r="E820" t="s">
        <v>7083</v>
      </c>
      <c r="F820" t="s">
        <v>7083</v>
      </c>
      <c r="G820" t="s">
        <v>172</v>
      </c>
      <c r="H820" t="s">
        <v>1358</v>
      </c>
      <c r="I820" t="s">
        <v>433</v>
      </c>
      <c r="J820" t="s">
        <v>386</v>
      </c>
      <c r="K820" t="s">
        <v>10</v>
      </c>
      <c r="L820" s="18">
        <v>19304</v>
      </c>
      <c r="M820" s="18">
        <v>15133.09</v>
      </c>
      <c r="N820">
        <v>1</v>
      </c>
      <c r="R820">
        <v>1</v>
      </c>
      <c r="S820">
        <v>1</v>
      </c>
      <c r="W820">
        <v>1</v>
      </c>
      <c r="Y820">
        <v>1</v>
      </c>
      <c r="AB820" s="19">
        <v>42751</v>
      </c>
      <c r="AC820" t="s">
        <v>7135</v>
      </c>
      <c r="AD820">
        <v>2017</v>
      </c>
      <c r="AE820" s="19">
        <v>42751</v>
      </c>
    </row>
    <row r="821" spans="1:31" x14ac:dyDescent="0.2">
      <c r="A821">
        <v>2016</v>
      </c>
      <c r="B821" t="s">
        <v>158</v>
      </c>
      <c r="C821" t="s">
        <v>0</v>
      </c>
      <c r="D821" t="s">
        <v>1454</v>
      </c>
      <c r="E821" t="s">
        <v>7083</v>
      </c>
      <c r="F821" t="s">
        <v>7083</v>
      </c>
      <c r="G821" t="s">
        <v>172</v>
      </c>
      <c r="H821" t="s">
        <v>1672</v>
      </c>
      <c r="I821" t="s">
        <v>1213</v>
      </c>
      <c r="J821" t="s">
        <v>1673</v>
      </c>
      <c r="K821" t="s">
        <v>10</v>
      </c>
      <c r="L821" s="18">
        <v>19304</v>
      </c>
      <c r="M821" s="18">
        <v>15133.09</v>
      </c>
      <c r="N821">
        <v>1</v>
      </c>
      <c r="R821">
        <v>1</v>
      </c>
      <c r="S821">
        <v>1</v>
      </c>
      <c r="W821">
        <v>1</v>
      </c>
      <c r="Y821">
        <v>1</v>
      </c>
      <c r="AB821" s="19">
        <v>42751</v>
      </c>
      <c r="AC821" t="s">
        <v>7135</v>
      </c>
      <c r="AD821">
        <v>2017</v>
      </c>
      <c r="AE821" s="19">
        <v>42751</v>
      </c>
    </row>
    <row r="822" spans="1:31" x14ac:dyDescent="0.2">
      <c r="A822">
        <v>2016</v>
      </c>
      <c r="B822" t="s">
        <v>158</v>
      </c>
      <c r="C822" t="s">
        <v>0</v>
      </c>
      <c r="D822" t="s">
        <v>1454</v>
      </c>
      <c r="E822" t="s">
        <v>7083</v>
      </c>
      <c r="F822" t="s">
        <v>7083</v>
      </c>
      <c r="G822" t="s">
        <v>160</v>
      </c>
      <c r="H822" t="s">
        <v>1674</v>
      </c>
      <c r="I822" t="s">
        <v>258</v>
      </c>
      <c r="J822" t="s">
        <v>200</v>
      </c>
      <c r="K822" t="s">
        <v>10</v>
      </c>
      <c r="L822" s="18">
        <v>19304</v>
      </c>
      <c r="M822" s="18">
        <v>15133.09</v>
      </c>
      <c r="N822">
        <v>1</v>
      </c>
      <c r="R822">
        <v>1</v>
      </c>
      <c r="S822">
        <v>1</v>
      </c>
      <c r="W822">
        <v>1</v>
      </c>
      <c r="Y822">
        <v>1</v>
      </c>
      <c r="AB822" s="19">
        <v>42751</v>
      </c>
      <c r="AC822" t="s">
        <v>7135</v>
      </c>
      <c r="AD822">
        <v>2017</v>
      </c>
      <c r="AE822" s="19">
        <v>42751</v>
      </c>
    </row>
    <row r="823" spans="1:31" x14ac:dyDescent="0.2">
      <c r="A823">
        <v>2016</v>
      </c>
      <c r="B823" t="s">
        <v>158</v>
      </c>
      <c r="C823" t="s">
        <v>0</v>
      </c>
      <c r="D823" t="s">
        <v>1454</v>
      </c>
      <c r="E823" t="s">
        <v>7083</v>
      </c>
      <c r="F823" t="s">
        <v>7083</v>
      </c>
      <c r="G823" t="s">
        <v>239</v>
      </c>
      <c r="H823" t="s">
        <v>1675</v>
      </c>
      <c r="I823" t="s">
        <v>189</v>
      </c>
      <c r="J823" t="s">
        <v>233</v>
      </c>
      <c r="K823" t="s">
        <v>10</v>
      </c>
      <c r="L823" s="18">
        <v>19304</v>
      </c>
      <c r="M823" s="18">
        <v>15133.09</v>
      </c>
      <c r="N823">
        <v>1</v>
      </c>
      <c r="R823">
        <v>1</v>
      </c>
      <c r="S823">
        <v>1</v>
      </c>
      <c r="W823">
        <v>1</v>
      </c>
      <c r="Y823">
        <v>1</v>
      </c>
      <c r="AB823" s="19">
        <v>42751</v>
      </c>
      <c r="AC823" t="s">
        <v>7135</v>
      </c>
      <c r="AD823">
        <v>2017</v>
      </c>
      <c r="AE823" s="19">
        <v>42751</v>
      </c>
    </row>
    <row r="824" spans="1:31" x14ac:dyDescent="0.2">
      <c r="A824">
        <v>2016</v>
      </c>
      <c r="B824" t="s">
        <v>158</v>
      </c>
      <c r="C824" t="s">
        <v>0</v>
      </c>
      <c r="D824" t="s">
        <v>1454</v>
      </c>
      <c r="E824" t="s">
        <v>7083</v>
      </c>
      <c r="F824" t="s">
        <v>7083</v>
      </c>
      <c r="G824" t="s">
        <v>239</v>
      </c>
      <c r="H824" t="s">
        <v>1676</v>
      </c>
      <c r="I824" t="s">
        <v>525</v>
      </c>
      <c r="J824" t="s">
        <v>1213</v>
      </c>
      <c r="K824" t="s">
        <v>10</v>
      </c>
      <c r="L824" s="18">
        <v>19304</v>
      </c>
      <c r="M824" s="18">
        <v>15133.09</v>
      </c>
      <c r="N824">
        <v>1</v>
      </c>
      <c r="R824">
        <v>1</v>
      </c>
      <c r="S824">
        <v>1</v>
      </c>
      <c r="W824">
        <v>1</v>
      </c>
      <c r="Y824">
        <v>1</v>
      </c>
      <c r="AB824" s="19">
        <v>42751</v>
      </c>
      <c r="AC824" t="s">
        <v>7135</v>
      </c>
      <c r="AD824">
        <v>2017</v>
      </c>
      <c r="AE824" s="19">
        <v>42751</v>
      </c>
    </row>
    <row r="825" spans="1:31" x14ac:dyDescent="0.2">
      <c r="A825">
        <v>2016</v>
      </c>
      <c r="B825" t="s">
        <v>158</v>
      </c>
      <c r="C825" t="s">
        <v>0</v>
      </c>
      <c r="D825" t="s">
        <v>1454</v>
      </c>
      <c r="E825" t="s">
        <v>7083</v>
      </c>
      <c r="F825" t="s">
        <v>7083</v>
      </c>
      <c r="G825" t="s">
        <v>190</v>
      </c>
      <c r="H825" t="s">
        <v>1677</v>
      </c>
      <c r="I825" t="s">
        <v>1678</v>
      </c>
      <c r="J825" t="s">
        <v>1679</v>
      </c>
      <c r="K825" t="s">
        <v>10</v>
      </c>
      <c r="L825" s="18">
        <v>19304</v>
      </c>
      <c r="M825" s="18">
        <v>15133.09</v>
      </c>
      <c r="N825">
        <v>1</v>
      </c>
      <c r="R825">
        <v>1</v>
      </c>
      <c r="S825">
        <v>1</v>
      </c>
      <c r="W825">
        <v>1</v>
      </c>
      <c r="Y825">
        <v>1</v>
      </c>
      <c r="AB825" s="19">
        <v>42751</v>
      </c>
      <c r="AC825" t="s">
        <v>7135</v>
      </c>
      <c r="AD825">
        <v>2017</v>
      </c>
      <c r="AE825" s="19">
        <v>42751</v>
      </c>
    </row>
    <row r="826" spans="1:31" x14ac:dyDescent="0.2">
      <c r="A826">
        <v>2016</v>
      </c>
      <c r="B826" t="s">
        <v>158</v>
      </c>
      <c r="C826" t="s">
        <v>0</v>
      </c>
      <c r="D826" t="s">
        <v>1454</v>
      </c>
      <c r="E826" t="s">
        <v>7083</v>
      </c>
      <c r="F826" t="s">
        <v>7083</v>
      </c>
      <c r="G826" t="s">
        <v>172</v>
      </c>
      <c r="H826" t="s">
        <v>1232</v>
      </c>
      <c r="I826" t="s">
        <v>1680</v>
      </c>
      <c r="J826" t="s">
        <v>1681</v>
      </c>
      <c r="K826" t="s">
        <v>10</v>
      </c>
      <c r="L826" s="18">
        <v>19304</v>
      </c>
      <c r="M826" s="18">
        <v>15133.09</v>
      </c>
      <c r="N826">
        <v>1</v>
      </c>
      <c r="R826">
        <v>1</v>
      </c>
      <c r="S826">
        <v>1</v>
      </c>
      <c r="W826">
        <v>1</v>
      </c>
      <c r="Y826">
        <v>1</v>
      </c>
      <c r="AB826" s="19">
        <v>42751</v>
      </c>
      <c r="AC826" t="s">
        <v>7135</v>
      </c>
      <c r="AD826">
        <v>2017</v>
      </c>
      <c r="AE826" s="19">
        <v>42751</v>
      </c>
    </row>
    <row r="827" spans="1:31" x14ac:dyDescent="0.2">
      <c r="A827">
        <v>2016</v>
      </c>
      <c r="B827" t="s">
        <v>158</v>
      </c>
      <c r="C827" t="s">
        <v>0</v>
      </c>
      <c r="D827" t="s">
        <v>1454</v>
      </c>
      <c r="E827" t="s">
        <v>7083</v>
      </c>
      <c r="F827" t="s">
        <v>7083</v>
      </c>
      <c r="G827" t="s">
        <v>172</v>
      </c>
      <c r="H827" t="s">
        <v>1682</v>
      </c>
      <c r="I827" t="s">
        <v>524</v>
      </c>
      <c r="J827" t="s">
        <v>856</v>
      </c>
      <c r="K827" t="s">
        <v>10</v>
      </c>
      <c r="L827" s="18">
        <v>19304</v>
      </c>
      <c r="M827" s="18">
        <v>15133.09</v>
      </c>
      <c r="N827">
        <v>1</v>
      </c>
      <c r="R827">
        <v>1</v>
      </c>
      <c r="S827">
        <v>1</v>
      </c>
      <c r="W827">
        <v>1</v>
      </c>
      <c r="Y827">
        <v>1</v>
      </c>
      <c r="AB827" s="19">
        <v>42751</v>
      </c>
      <c r="AC827" t="s">
        <v>7135</v>
      </c>
      <c r="AD827">
        <v>2017</v>
      </c>
      <c r="AE827" s="19">
        <v>42751</v>
      </c>
    </row>
    <row r="828" spans="1:31" x14ac:dyDescent="0.2">
      <c r="A828">
        <v>2016</v>
      </c>
      <c r="B828" t="s">
        <v>158</v>
      </c>
      <c r="C828" t="s">
        <v>0</v>
      </c>
      <c r="D828" t="s">
        <v>1454</v>
      </c>
      <c r="E828" t="s">
        <v>7083</v>
      </c>
      <c r="F828" t="s">
        <v>7083</v>
      </c>
      <c r="G828" t="s">
        <v>172</v>
      </c>
      <c r="H828" t="s">
        <v>1683</v>
      </c>
      <c r="I828" t="s">
        <v>1684</v>
      </c>
      <c r="J828" t="s">
        <v>1025</v>
      </c>
      <c r="K828" t="s">
        <v>10</v>
      </c>
      <c r="L828" s="18">
        <v>19304</v>
      </c>
      <c r="M828" s="18">
        <v>15133.09</v>
      </c>
      <c r="N828">
        <v>1</v>
      </c>
      <c r="R828">
        <v>1</v>
      </c>
      <c r="S828">
        <v>1</v>
      </c>
      <c r="W828">
        <v>1</v>
      </c>
      <c r="Y828">
        <v>1</v>
      </c>
      <c r="AB828" s="19">
        <v>42751</v>
      </c>
      <c r="AC828" t="s">
        <v>7135</v>
      </c>
      <c r="AD828">
        <v>2017</v>
      </c>
      <c r="AE828" s="19">
        <v>42751</v>
      </c>
    </row>
    <row r="829" spans="1:31" x14ac:dyDescent="0.2">
      <c r="A829">
        <v>2016</v>
      </c>
      <c r="B829" t="s">
        <v>158</v>
      </c>
      <c r="C829" t="s">
        <v>0</v>
      </c>
      <c r="D829" t="s">
        <v>1454</v>
      </c>
      <c r="E829" t="s">
        <v>7083</v>
      </c>
      <c r="F829" t="s">
        <v>7083</v>
      </c>
      <c r="G829" t="s">
        <v>172</v>
      </c>
      <c r="H829" t="s">
        <v>358</v>
      </c>
      <c r="I829" t="s">
        <v>358</v>
      </c>
      <c r="J829" t="s">
        <v>223</v>
      </c>
      <c r="K829" t="s">
        <v>11</v>
      </c>
      <c r="L829" s="18">
        <v>19304</v>
      </c>
      <c r="M829" s="18">
        <v>15133.09</v>
      </c>
      <c r="N829">
        <v>1</v>
      </c>
      <c r="R829">
        <v>1</v>
      </c>
      <c r="S829">
        <v>1</v>
      </c>
      <c r="W829">
        <v>1</v>
      </c>
      <c r="Y829">
        <v>1</v>
      </c>
      <c r="AB829" s="19">
        <v>42751</v>
      </c>
      <c r="AC829" t="s">
        <v>7135</v>
      </c>
      <c r="AD829">
        <v>2017</v>
      </c>
      <c r="AE829" s="19">
        <v>42751</v>
      </c>
    </row>
    <row r="830" spans="1:31" x14ac:dyDescent="0.2">
      <c r="A830">
        <v>2016</v>
      </c>
      <c r="B830" t="s">
        <v>158</v>
      </c>
      <c r="C830" t="s">
        <v>0</v>
      </c>
      <c r="D830" t="s">
        <v>1454</v>
      </c>
      <c r="E830" t="s">
        <v>7083</v>
      </c>
      <c r="F830" t="s">
        <v>7083</v>
      </c>
      <c r="G830" t="s">
        <v>239</v>
      </c>
      <c r="H830" t="s">
        <v>503</v>
      </c>
      <c r="I830" t="s">
        <v>189</v>
      </c>
      <c r="J830" t="s">
        <v>226</v>
      </c>
      <c r="K830" t="s">
        <v>10</v>
      </c>
      <c r="L830" s="18">
        <v>19304</v>
      </c>
      <c r="M830" s="18">
        <v>15133.09</v>
      </c>
      <c r="N830">
        <v>1</v>
      </c>
      <c r="R830">
        <v>1</v>
      </c>
      <c r="S830">
        <v>1</v>
      </c>
      <c r="W830">
        <v>1</v>
      </c>
      <c r="Y830">
        <v>1</v>
      </c>
      <c r="AB830" s="19">
        <v>42751</v>
      </c>
      <c r="AC830" t="s">
        <v>7135</v>
      </c>
      <c r="AD830">
        <v>2017</v>
      </c>
      <c r="AE830" s="19">
        <v>42751</v>
      </c>
    </row>
    <row r="831" spans="1:31" x14ac:dyDescent="0.2">
      <c r="A831">
        <v>2016</v>
      </c>
      <c r="B831" t="s">
        <v>158</v>
      </c>
      <c r="C831" t="s">
        <v>0</v>
      </c>
      <c r="D831" t="s">
        <v>1454</v>
      </c>
      <c r="E831" t="s">
        <v>7083</v>
      </c>
      <c r="F831" t="s">
        <v>7083</v>
      </c>
      <c r="G831" t="s">
        <v>1685</v>
      </c>
      <c r="H831" t="s">
        <v>1686</v>
      </c>
      <c r="I831" t="s">
        <v>248</v>
      </c>
      <c r="J831" t="s">
        <v>200</v>
      </c>
      <c r="K831" t="s">
        <v>10</v>
      </c>
      <c r="L831" s="18">
        <v>19304</v>
      </c>
      <c r="M831" s="18">
        <v>15133.09</v>
      </c>
      <c r="N831">
        <v>1</v>
      </c>
      <c r="R831">
        <v>1</v>
      </c>
      <c r="S831">
        <v>1</v>
      </c>
      <c r="W831">
        <v>1</v>
      </c>
      <c r="Y831">
        <v>1</v>
      </c>
      <c r="AB831" s="19">
        <v>42751</v>
      </c>
      <c r="AC831" t="s">
        <v>7135</v>
      </c>
      <c r="AD831">
        <v>2017</v>
      </c>
      <c r="AE831" s="19">
        <v>42751</v>
      </c>
    </row>
    <row r="832" spans="1:31" x14ac:dyDescent="0.2">
      <c r="A832">
        <v>2016</v>
      </c>
      <c r="B832" t="s">
        <v>158</v>
      </c>
      <c r="C832" t="s">
        <v>0</v>
      </c>
      <c r="D832" t="s">
        <v>1454</v>
      </c>
      <c r="E832" t="s">
        <v>7083</v>
      </c>
      <c r="F832" t="s">
        <v>7083</v>
      </c>
      <c r="G832" t="s">
        <v>172</v>
      </c>
      <c r="H832" t="s">
        <v>500</v>
      </c>
      <c r="I832" t="s">
        <v>349</v>
      </c>
      <c r="J832" t="s">
        <v>1687</v>
      </c>
      <c r="K832" t="s">
        <v>10</v>
      </c>
      <c r="L832" s="18">
        <v>19304</v>
      </c>
      <c r="M832" s="18">
        <v>15133.09</v>
      </c>
      <c r="N832">
        <v>1</v>
      </c>
      <c r="R832">
        <v>1</v>
      </c>
      <c r="S832">
        <v>1</v>
      </c>
      <c r="W832">
        <v>1</v>
      </c>
      <c r="Y832">
        <v>1</v>
      </c>
      <c r="AB832" s="19">
        <v>42751</v>
      </c>
      <c r="AC832" t="s">
        <v>7135</v>
      </c>
      <c r="AD832">
        <v>2017</v>
      </c>
      <c r="AE832" s="19">
        <v>42751</v>
      </c>
    </row>
    <row r="833" spans="1:31" x14ac:dyDescent="0.2">
      <c r="A833">
        <v>2016</v>
      </c>
      <c r="B833" t="s">
        <v>158</v>
      </c>
      <c r="C833" t="s">
        <v>0</v>
      </c>
      <c r="D833" t="s">
        <v>1454</v>
      </c>
      <c r="E833" t="s">
        <v>7083</v>
      </c>
      <c r="F833" t="s">
        <v>7083</v>
      </c>
      <c r="G833" t="s">
        <v>1291</v>
      </c>
      <c r="H833" t="s">
        <v>1688</v>
      </c>
      <c r="I833" t="s">
        <v>1038</v>
      </c>
      <c r="J833" t="s">
        <v>1213</v>
      </c>
      <c r="K833" t="s">
        <v>10</v>
      </c>
      <c r="L833" s="18">
        <v>19304</v>
      </c>
      <c r="M833" s="18">
        <v>15133.09</v>
      </c>
      <c r="N833">
        <v>1</v>
      </c>
      <c r="R833">
        <v>1</v>
      </c>
      <c r="S833">
        <v>1</v>
      </c>
      <c r="W833">
        <v>1</v>
      </c>
      <c r="Y833">
        <v>1</v>
      </c>
      <c r="AB833" s="19">
        <v>42751</v>
      </c>
      <c r="AC833" t="s">
        <v>7135</v>
      </c>
      <c r="AD833">
        <v>2017</v>
      </c>
      <c r="AE833" s="19">
        <v>42751</v>
      </c>
    </row>
    <row r="834" spans="1:31" x14ac:dyDescent="0.2">
      <c r="A834">
        <v>2016</v>
      </c>
      <c r="B834" t="s">
        <v>158</v>
      </c>
      <c r="C834" t="s">
        <v>0</v>
      </c>
      <c r="D834" t="s">
        <v>1257</v>
      </c>
      <c r="E834" t="s">
        <v>7082</v>
      </c>
      <c r="F834" t="s">
        <v>7082</v>
      </c>
      <c r="G834" t="s">
        <v>172</v>
      </c>
      <c r="H834" t="s">
        <v>1689</v>
      </c>
      <c r="I834" t="s">
        <v>349</v>
      </c>
      <c r="J834" t="s">
        <v>1690</v>
      </c>
      <c r="K834" t="s">
        <v>10</v>
      </c>
      <c r="L834" s="18">
        <v>27443</v>
      </c>
      <c r="M834" s="18">
        <v>20790.78</v>
      </c>
      <c r="N834">
        <v>1</v>
      </c>
      <c r="R834">
        <v>1</v>
      </c>
      <c r="S834">
        <v>1</v>
      </c>
      <c r="W834">
        <v>1</v>
      </c>
      <c r="Y834">
        <v>1</v>
      </c>
      <c r="AB834" s="19">
        <v>42751</v>
      </c>
      <c r="AC834" t="s">
        <v>7135</v>
      </c>
      <c r="AD834">
        <v>2017</v>
      </c>
      <c r="AE834" s="19">
        <v>42751</v>
      </c>
    </row>
    <row r="835" spans="1:31" x14ac:dyDescent="0.2">
      <c r="A835">
        <v>2016</v>
      </c>
      <c r="B835" t="s">
        <v>158</v>
      </c>
      <c r="C835" t="s">
        <v>0</v>
      </c>
      <c r="D835" t="s">
        <v>1454</v>
      </c>
      <c r="E835" t="s">
        <v>7083</v>
      </c>
      <c r="F835" t="s">
        <v>7083</v>
      </c>
      <c r="G835" t="s">
        <v>172</v>
      </c>
      <c r="H835" t="s">
        <v>1691</v>
      </c>
      <c r="I835" t="s">
        <v>1213</v>
      </c>
      <c r="J835" t="s">
        <v>170</v>
      </c>
      <c r="K835" t="s">
        <v>11</v>
      </c>
      <c r="L835" s="18">
        <v>19304</v>
      </c>
      <c r="M835" s="18">
        <v>15133.09</v>
      </c>
      <c r="N835">
        <v>1</v>
      </c>
      <c r="R835">
        <v>1</v>
      </c>
      <c r="S835">
        <v>1</v>
      </c>
      <c r="W835">
        <v>1</v>
      </c>
      <c r="Y835">
        <v>1</v>
      </c>
      <c r="AB835" s="19">
        <v>42751</v>
      </c>
      <c r="AC835" t="s">
        <v>7135</v>
      </c>
      <c r="AD835">
        <v>2017</v>
      </c>
      <c r="AE835" s="19">
        <v>42751</v>
      </c>
    </row>
    <row r="836" spans="1:31" x14ac:dyDescent="0.2">
      <c r="A836">
        <v>2016</v>
      </c>
      <c r="B836" t="s">
        <v>158</v>
      </c>
      <c r="C836" t="s">
        <v>0</v>
      </c>
      <c r="D836" t="s">
        <v>1454</v>
      </c>
      <c r="E836" t="s">
        <v>7083</v>
      </c>
      <c r="F836" t="s">
        <v>7083</v>
      </c>
      <c r="G836" t="s">
        <v>172</v>
      </c>
      <c r="H836" t="s">
        <v>1692</v>
      </c>
      <c r="I836" t="s">
        <v>227</v>
      </c>
      <c r="J836" t="s">
        <v>1693</v>
      </c>
      <c r="K836" t="s">
        <v>10</v>
      </c>
      <c r="L836" s="18">
        <v>19304</v>
      </c>
      <c r="M836" s="18">
        <v>15133.09</v>
      </c>
      <c r="N836">
        <v>1</v>
      </c>
      <c r="R836">
        <v>1</v>
      </c>
      <c r="S836">
        <v>1</v>
      </c>
      <c r="W836">
        <v>1</v>
      </c>
      <c r="Y836">
        <v>1</v>
      </c>
      <c r="AB836" s="19">
        <v>42751</v>
      </c>
      <c r="AC836" t="s">
        <v>7135</v>
      </c>
      <c r="AD836">
        <v>2017</v>
      </c>
      <c r="AE836" s="19">
        <v>42751</v>
      </c>
    </row>
    <row r="837" spans="1:31" x14ac:dyDescent="0.2">
      <c r="A837">
        <v>2016</v>
      </c>
      <c r="B837" t="s">
        <v>158</v>
      </c>
      <c r="C837" t="s">
        <v>0</v>
      </c>
      <c r="D837" t="s">
        <v>1454</v>
      </c>
      <c r="E837" t="s">
        <v>7083</v>
      </c>
      <c r="F837" t="s">
        <v>7083</v>
      </c>
      <c r="G837" t="s">
        <v>172</v>
      </c>
      <c r="H837" t="s">
        <v>1694</v>
      </c>
      <c r="I837" t="s">
        <v>318</v>
      </c>
      <c r="J837" t="s">
        <v>189</v>
      </c>
      <c r="K837" t="s">
        <v>10</v>
      </c>
      <c r="L837" s="18">
        <v>19304</v>
      </c>
      <c r="M837" s="18">
        <v>15133.09</v>
      </c>
      <c r="N837">
        <v>1</v>
      </c>
      <c r="R837">
        <v>1</v>
      </c>
      <c r="S837">
        <v>1</v>
      </c>
      <c r="W837">
        <v>1</v>
      </c>
      <c r="Y837">
        <v>1</v>
      </c>
      <c r="AB837" s="19">
        <v>42751</v>
      </c>
      <c r="AC837" t="s">
        <v>7135</v>
      </c>
      <c r="AD837">
        <v>2017</v>
      </c>
      <c r="AE837" s="19">
        <v>42751</v>
      </c>
    </row>
    <row r="838" spans="1:31" x14ac:dyDescent="0.2">
      <c r="A838">
        <v>2016</v>
      </c>
      <c r="B838" t="s">
        <v>158</v>
      </c>
      <c r="C838" t="s">
        <v>0</v>
      </c>
      <c r="D838" t="s">
        <v>1454</v>
      </c>
      <c r="E838" t="s">
        <v>7083</v>
      </c>
      <c r="F838" t="s">
        <v>7083</v>
      </c>
      <c r="G838" t="s">
        <v>1695</v>
      </c>
      <c r="H838" t="s">
        <v>1696</v>
      </c>
      <c r="I838" t="s">
        <v>1697</v>
      </c>
      <c r="J838" t="s">
        <v>217</v>
      </c>
      <c r="K838" t="s">
        <v>10</v>
      </c>
      <c r="L838" s="18">
        <v>19304</v>
      </c>
      <c r="M838" s="18">
        <v>15133.09</v>
      </c>
      <c r="N838">
        <v>1</v>
      </c>
      <c r="R838">
        <v>1</v>
      </c>
      <c r="S838">
        <v>1</v>
      </c>
      <c r="W838">
        <v>1</v>
      </c>
      <c r="Y838">
        <v>1</v>
      </c>
      <c r="AB838" s="19">
        <v>42751</v>
      </c>
      <c r="AC838" t="s">
        <v>7135</v>
      </c>
      <c r="AD838">
        <v>2017</v>
      </c>
      <c r="AE838" s="19">
        <v>42751</v>
      </c>
    </row>
    <row r="839" spans="1:31" x14ac:dyDescent="0.2">
      <c r="A839">
        <v>2016</v>
      </c>
      <c r="B839" t="s">
        <v>158</v>
      </c>
      <c r="C839" t="s">
        <v>0</v>
      </c>
      <c r="D839" t="s">
        <v>1454</v>
      </c>
      <c r="E839" t="s">
        <v>7083</v>
      </c>
      <c r="F839" t="s">
        <v>7083</v>
      </c>
      <c r="G839" t="s">
        <v>239</v>
      </c>
      <c r="H839" t="s">
        <v>1698</v>
      </c>
      <c r="I839" t="s">
        <v>289</v>
      </c>
      <c r="J839" t="s">
        <v>182</v>
      </c>
      <c r="K839" t="s">
        <v>10</v>
      </c>
      <c r="L839" s="18">
        <v>19304</v>
      </c>
      <c r="M839" s="18">
        <v>15133.09</v>
      </c>
      <c r="N839">
        <v>1</v>
      </c>
      <c r="R839">
        <v>1</v>
      </c>
      <c r="S839">
        <v>1</v>
      </c>
      <c r="W839">
        <v>1</v>
      </c>
      <c r="Y839">
        <v>1</v>
      </c>
      <c r="AB839" s="19">
        <v>42751</v>
      </c>
      <c r="AC839" t="s">
        <v>7135</v>
      </c>
      <c r="AD839">
        <v>2017</v>
      </c>
      <c r="AE839" s="19">
        <v>42751</v>
      </c>
    </row>
    <row r="840" spans="1:31" x14ac:dyDescent="0.2">
      <c r="A840">
        <v>2016</v>
      </c>
      <c r="B840" t="s">
        <v>158</v>
      </c>
      <c r="C840" t="s">
        <v>0</v>
      </c>
      <c r="D840" t="s">
        <v>1454</v>
      </c>
      <c r="E840" t="s">
        <v>7083</v>
      </c>
      <c r="F840" t="s">
        <v>7083</v>
      </c>
      <c r="G840" t="s">
        <v>172</v>
      </c>
      <c r="H840" t="s">
        <v>1699</v>
      </c>
      <c r="I840" t="s">
        <v>800</v>
      </c>
      <c r="J840" t="s">
        <v>210</v>
      </c>
      <c r="K840" t="s">
        <v>10</v>
      </c>
      <c r="L840" s="18">
        <v>19304</v>
      </c>
      <c r="M840" s="18">
        <v>15133.09</v>
      </c>
      <c r="N840">
        <v>1</v>
      </c>
      <c r="R840">
        <v>1</v>
      </c>
      <c r="S840">
        <v>1</v>
      </c>
      <c r="W840">
        <v>1</v>
      </c>
      <c r="Y840">
        <v>1</v>
      </c>
      <c r="AB840" s="19">
        <v>42751</v>
      </c>
      <c r="AC840" t="s">
        <v>7135</v>
      </c>
      <c r="AD840">
        <v>2017</v>
      </c>
      <c r="AE840" s="19">
        <v>42751</v>
      </c>
    </row>
    <row r="841" spans="1:31" x14ac:dyDescent="0.2">
      <c r="A841">
        <v>2016</v>
      </c>
      <c r="B841" t="s">
        <v>158</v>
      </c>
      <c r="C841" t="s">
        <v>0</v>
      </c>
      <c r="D841" t="s">
        <v>1454</v>
      </c>
      <c r="E841" t="s">
        <v>7083</v>
      </c>
      <c r="F841" t="s">
        <v>7083</v>
      </c>
      <c r="G841" t="s">
        <v>172</v>
      </c>
      <c r="H841" t="s">
        <v>1700</v>
      </c>
      <c r="I841" t="s">
        <v>349</v>
      </c>
      <c r="J841" t="s">
        <v>1687</v>
      </c>
      <c r="K841" t="s">
        <v>10</v>
      </c>
      <c r="L841" s="18">
        <v>19304</v>
      </c>
      <c r="M841" s="18">
        <v>15133.09</v>
      </c>
      <c r="N841">
        <v>1</v>
      </c>
      <c r="R841">
        <v>1</v>
      </c>
      <c r="S841">
        <v>1</v>
      </c>
      <c r="W841">
        <v>1</v>
      </c>
      <c r="Y841">
        <v>1</v>
      </c>
      <c r="AB841" s="19">
        <v>42751</v>
      </c>
      <c r="AC841" t="s">
        <v>7135</v>
      </c>
      <c r="AD841">
        <v>2017</v>
      </c>
      <c r="AE841" s="19">
        <v>42751</v>
      </c>
    </row>
    <row r="842" spans="1:31" x14ac:dyDescent="0.2">
      <c r="A842">
        <v>2016</v>
      </c>
      <c r="B842" t="s">
        <v>158</v>
      </c>
      <c r="C842" t="s">
        <v>0</v>
      </c>
      <c r="D842" t="s">
        <v>1454</v>
      </c>
      <c r="E842" t="s">
        <v>7083</v>
      </c>
      <c r="F842" t="s">
        <v>7083</v>
      </c>
      <c r="G842" t="s">
        <v>172</v>
      </c>
      <c r="H842" t="s">
        <v>1701</v>
      </c>
      <c r="I842" t="s">
        <v>681</v>
      </c>
      <c r="J842" t="s">
        <v>1097</v>
      </c>
      <c r="K842" t="s">
        <v>11</v>
      </c>
      <c r="L842" s="18">
        <v>19304</v>
      </c>
      <c r="M842" s="18">
        <v>15133.09</v>
      </c>
      <c r="N842">
        <v>1</v>
      </c>
      <c r="R842">
        <v>1</v>
      </c>
      <c r="S842">
        <v>1</v>
      </c>
      <c r="W842">
        <v>1</v>
      </c>
      <c r="Y842">
        <v>1</v>
      </c>
      <c r="AB842" s="19">
        <v>42751</v>
      </c>
      <c r="AC842" t="s">
        <v>7135</v>
      </c>
      <c r="AD842">
        <v>2017</v>
      </c>
      <c r="AE842" s="19">
        <v>42751</v>
      </c>
    </row>
    <row r="843" spans="1:31" x14ac:dyDescent="0.2">
      <c r="A843">
        <v>2016</v>
      </c>
      <c r="B843" t="s">
        <v>158</v>
      </c>
      <c r="C843" t="s">
        <v>0</v>
      </c>
      <c r="D843" t="s">
        <v>1454</v>
      </c>
      <c r="E843" t="s">
        <v>7083</v>
      </c>
      <c r="F843" t="s">
        <v>7083</v>
      </c>
      <c r="G843" t="s">
        <v>172</v>
      </c>
      <c r="H843" t="s">
        <v>1399</v>
      </c>
      <c r="I843" t="s">
        <v>210</v>
      </c>
      <c r="J843" t="s">
        <v>349</v>
      </c>
      <c r="K843" t="s">
        <v>10</v>
      </c>
      <c r="L843" s="18">
        <v>19304</v>
      </c>
      <c r="M843" s="18">
        <v>15133.09</v>
      </c>
      <c r="N843">
        <v>1</v>
      </c>
      <c r="R843">
        <v>1</v>
      </c>
      <c r="S843">
        <v>1</v>
      </c>
      <c r="W843">
        <v>1</v>
      </c>
      <c r="Y843">
        <v>1</v>
      </c>
      <c r="AB843" s="19">
        <v>42751</v>
      </c>
      <c r="AC843" t="s">
        <v>7135</v>
      </c>
      <c r="AD843">
        <v>2017</v>
      </c>
      <c r="AE843" s="19">
        <v>42751</v>
      </c>
    </row>
    <row r="844" spans="1:31" x14ac:dyDescent="0.2">
      <c r="A844">
        <v>2016</v>
      </c>
      <c r="B844" t="s">
        <v>158</v>
      </c>
      <c r="C844" t="s">
        <v>0</v>
      </c>
      <c r="D844" t="s">
        <v>1454</v>
      </c>
      <c r="E844" t="s">
        <v>7083</v>
      </c>
      <c r="F844" t="s">
        <v>7083</v>
      </c>
      <c r="G844" t="s">
        <v>172</v>
      </c>
      <c r="H844" t="s">
        <v>1702</v>
      </c>
      <c r="I844" t="s">
        <v>216</v>
      </c>
      <c r="J844" t="s">
        <v>207</v>
      </c>
      <c r="K844" t="s">
        <v>10</v>
      </c>
      <c r="L844" s="18">
        <v>19304</v>
      </c>
      <c r="M844" s="18">
        <v>15133.09</v>
      </c>
      <c r="N844">
        <v>1</v>
      </c>
      <c r="R844">
        <v>1</v>
      </c>
      <c r="S844">
        <v>1</v>
      </c>
      <c r="W844">
        <v>1</v>
      </c>
      <c r="Y844">
        <v>1</v>
      </c>
      <c r="AB844" s="19">
        <v>42751</v>
      </c>
      <c r="AC844" t="s">
        <v>7135</v>
      </c>
      <c r="AD844">
        <v>2017</v>
      </c>
      <c r="AE844" s="19">
        <v>42751</v>
      </c>
    </row>
    <row r="845" spans="1:31" x14ac:dyDescent="0.2">
      <c r="A845">
        <v>2016</v>
      </c>
      <c r="B845" t="s">
        <v>158</v>
      </c>
      <c r="C845" t="s">
        <v>0</v>
      </c>
      <c r="D845" t="s">
        <v>1454</v>
      </c>
      <c r="E845" t="s">
        <v>7083</v>
      </c>
      <c r="F845" t="s">
        <v>7083</v>
      </c>
      <c r="G845" t="s">
        <v>172</v>
      </c>
      <c r="H845" t="s">
        <v>1472</v>
      </c>
      <c r="I845" t="s">
        <v>754</v>
      </c>
      <c r="J845" t="s">
        <v>295</v>
      </c>
      <c r="K845" t="s">
        <v>10</v>
      </c>
      <c r="L845" s="18">
        <v>19304</v>
      </c>
      <c r="M845" s="18">
        <v>15133.09</v>
      </c>
      <c r="N845">
        <v>1</v>
      </c>
      <c r="R845">
        <v>1</v>
      </c>
      <c r="S845">
        <v>1</v>
      </c>
      <c r="W845">
        <v>1</v>
      </c>
      <c r="Y845">
        <v>1</v>
      </c>
      <c r="AB845" s="19">
        <v>42751</v>
      </c>
      <c r="AC845" t="s">
        <v>7135</v>
      </c>
      <c r="AD845">
        <v>2017</v>
      </c>
      <c r="AE845" s="19">
        <v>42751</v>
      </c>
    </row>
    <row r="846" spans="1:31" x14ac:dyDescent="0.2">
      <c r="A846">
        <v>2016</v>
      </c>
      <c r="B846" t="s">
        <v>158</v>
      </c>
      <c r="C846" t="s">
        <v>0</v>
      </c>
      <c r="D846" t="s">
        <v>1454</v>
      </c>
      <c r="E846" t="s">
        <v>7083</v>
      </c>
      <c r="F846" t="s">
        <v>7083</v>
      </c>
      <c r="G846" t="s">
        <v>172</v>
      </c>
      <c r="H846" t="s">
        <v>287</v>
      </c>
      <c r="I846" t="s">
        <v>1410</v>
      </c>
      <c r="J846" t="s">
        <v>1090</v>
      </c>
      <c r="K846" t="s">
        <v>11</v>
      </c>
      <c r="L846" s="18">
        <v>19304</v>
      </c>
      <c r="M846" s="18">
        <v>15133.09</v>
      </c>
      <c r="N846">
        <v>1</v>
      </c>
      <c r="R846">
        <v>1</v>
      </c>
      <c r="S846">
        <v>1</v>
      </c>
      <c r="W846">
        <v>1</v>
      </c>
      <c r="Y846">
        <v>1</v>
      </c>
      <c r="AB846" s="19">
        <v>42751</v>
      </c>
      <c r="AC846" t="s">
        <v>7135</v>
      </c>
      <c r="AD846">
        <v>2017</v>
      </c>
      <c r="AE846" s="19">
        <v>42751</v>
      </c>
    </row>
    <row r="847" spans="1:31" x14ac:dyDescent="0.2">
      <c r="A847">
        <v>2016</v>
      </c>
      <c r="B847" t="s">
        <v>158</v>
      </c>
      <c r="C847" t="s">
        <v>0</v>
      </c>
      <c r="D847" t="s">
        <v>1257</v>
      </c>
      <c r="E847" t="s">
        <v>7082</v>
      </c>
      <c r="F847" t="s">
        <v>7082</v>
      </c>
      <c r="G847" t="s">
        <v>1143</v>
      </c>
      <c r="H847" t="s">
        <v>1228</v>
      </c>
      <c r="I847" t="s">
        <v>355</v>
      </c>
      <c r="J847" t="s">
        <v>263</v>
      </c>
      <c r="K847" t="s">
        <v>10</v>
      </c>
      <c r="L847" s="18">
        <v>27443</v>
      </c>
      <c r="M847" s="18">
        <v>20790.78</v>
      </c>
      <c r="N847">
        <v>1</v>
      </c>
      <c r="R847">
        <v>1</v>
      </c>
      <c r="S847">
        <v>1</v>
      </c>
      <c r="W847">
        <v>1</v>
      </c>
      <c r="Y847">
        <v>1</v>
      </c>
      <c r="AB847" s="19">
        <v>42751</v>
      </c>
      <c r="AC847" t="s">
        <v>7135</v>
      </c>
      <c r="AD847">
        <v>2017</v>
      </c>
      <c r="AE847" s="19">
        <v>42751</v>
      </c>
    </row>
    <row r="848" spans="1:31" x14ac:dyDescent="0.2">
      <c r="A848">
        <v>2016</v>
      </c>
      <c r="B848" t="s">
        <v>158</v>
      </c>
      <c r="C848" t="s">
        <v>0</v>
      </c>
      <c r="D848" t="s">
        <v>1454</v>
      </c>
      <c r="E848" t="s">
        <v>7083</v>
      </c>
      <c r="F848" t="s">
        <v>7083</v>
      </c>
      <c r="G848" t="s">
        <v>394</v>
      </c>
      <c r="H848" t="s">
        <v>1703</v>
      </c>
      <c r="I848" t="s">
        <v>1213</v>
      </c>
      <c r="J848" t="s">
        <v>200</v>
      </c>
      <c r="K848" t="s">
        <v>11</v>
      </c>
      <c r="L848" s="18">
        <v>19304</v>
      </c>
      <c r="M848" s="18">
        <v>15133.09</v>
      </c>
      <c r="N848">
        <v>1</v>
      </c>
      <c r="R848">
        <v>1</v>
      </c>
      <c r="S848">
        <v>1</v>
      </c>
      <c r="W848">
        <v>1</v>
      </c>
      <c r="Y848">
        <v>1</v>
      </c>
      <c r="AB848" s="19">
        <v>42751</v>
      </c>
      <c r="AC848" t="s">
        <v>7135</v>
      </c>
      <c r="AD848">
        <v>2017</v>
      </c>
      <c r="AE848" s="19">
        <v>42751</v>
      </c>
    </row>
    <row r="849" spans="1:31" x14ac:dyDescent="0.2">
      <c r="A849">
        <v>2016</v>
      </c>
      <c r="B849" t="s">
        <v>158</v>
      </c>
      <c r="C849" t="s">
        <v>0</v>
      </c>
      <c r="D849" t="s">
        <v>1454</v>
      </c>
      <c r="E849" t="s">
        <v>7083</v>
      </c>
      <c r="F849" t="s">
        <v>7083</v>
      </c>
      <c r="G849" t="s">
        <v>172</v>
      </c>
      <c r="H849" t="s">
        <v>1704</v>
      </c>
      <c r="I849" t="s">
        <v>322</v>
      </c>
      <c r="J849" t="s">
        <v>241</v>
      </c>
      <c r="K849" t="s">
        <v>10</v>
      </c>
      <c r="L849" s="18">
        <v>19304</v>
      </c>
      <c r="M849" s="18">
        <v>15133.09</v>
      </c>
      <c r="N849">
        <v>1</v>
      </c>
      <c r="R849">
        <v>1</v>
      </c>
      <c r="S849">
        <v>1</v>
      </c>
      <c r="W849">
        <v>1</v>
      </c>
      <c r="Y849">
        <v>1</v>
      </c>
      <c r="AB849" s="19">
        <v>42751</v>
      </c>
      <c r="AC849" t="s">
        <v>7135</v>
      </c>
      <c r="AD849">
        <v>2017</v>
      </c>
      <c r="AE849" s="19">
        <v>42751</v>
      </c>
    </row>
    <row r="850" spans="1:31" x14ac:dyDescent="0.2">
      <c r="A850">
        <v>2016</v>
      </c>
      <c r="B850" t="s">
        <v>158</v>
      </c>
      <c r="C850" t="s">
        <v>0</v>
      </c>
      <c r="D850" t="s">
        <v>1454</v>
      </c>
      <c r="E850" t="s">
        <v>7083</v>
      </c>
      <c r="F850" t="s">
        <v>7083</v>
      </c>
      <c r="G850" t="s">
        <v>172</v>
      </c>
      <c r="H850" t="s">
        <v>1705</v>
      </c>
      <c r="I850" t="s">
        <v>1433</v>
      </c>
      <c r="J850" t="s">
        <v>451</v>
      </c>
      <c r="K850" t="s">
        <v>10</v>
      </c>
      <c r="L850" s="18">
        <v>19304</v>
      </c>
      <c r="M850" s="18">
        <v>15133.09</v>
      </c>
      <c r="N850">
        <v>1</v>
      </c>
      <c r="R850">
        <v>1</v>
      </c>
      <c r="S850">
        <v>1</v>
      </c>
      <c r="W850">
        <v>1</v>
      </c>
      <c r="Y850">
        <v>1</v>
      </c>
      <c r="AB850" s="19">
        <v>42751</v>
      </c>
      <c r="AC850" t="s">
        <v>7135</v>
      </c>
      <c r="AD850">
        <v>2017</v>
      </c>
      <c r="AE850" s="19">
        <v>42751</v>
      </c>
    </row>
    <row r="851" spans="1:31" x14ac:dyDescent="0.2">
      <c r="A851">
        <v>2016</v>
      </c>
      <c r="B851" t="s">
        <v>158</v>
      </c>
      <c r="C851" t="s">
        <v>0</v>
      </c>
      <c r="D851" t="s">
        <v>1454</v>
      </c>
      <c r="E851" t="s">
        <v>7083</v>
      </c>
      <c r="F851" t="s">
        <v>7083</v>
      </c>
      <c r="G851" t="s">
        <v>172</v>
      </c>
      <c r="H851" t="s">
        <v>1706</v>
      </c>
      <c r="I851" t="s">
        <v>1707</v>
      </c>
      <c r="J851" t="s">
        <v>1708</v>
      </c>
      <c r="K851" t="s">
        <v>10</v>
      </c>
      <c r="L851" s="18">
        <v>19304</v>
      </c>
      <c r="M851" s="18">
        <v>15133.09</v>
      </c>
      <c r="N851">
        <v>1</v>
      </c>
      <c r="R851">
        <v>1</v>
      </c>
      <c r="S851">
        <v>1</v>
      </c>
      <c r="W851">
        <v>1</v>
      </c>
      <c r="Y851">
        <v>1</v>
      </c>
      <c r="AB851" s="19">
        <v>42751</v>
      </c>
      <c r="AC851" t="s">
        <v>7135</v>
      </c>
      <c r="AD851">
        <v>2017</v>
      </c>
      <c r="AE851" s="19">
        <v>42751</v>
      </c>
    </row>
    <row r="852" spans="1:31" x14ac:dyDescent="0.2">
      <c r="A852">
        <v>2016</v>
      </c>
      <c r="B852" t="s">
        <v>158</v>
      </c>
      <c r="C852" t="s">
        <v>0</v>
      </c>
      <c r="D852" t="s">
        <v>1454</v>
      </c>
      <c r="E852" t="s">
        <v>7083</v>
      </c>
      <c r="F852" t="s">
        <v>7083</v>
      </c>
      <c r="G852" t="s">
        <v>1709</v>
      </c>
      <c r="H852" t="s">
        <v>1710</v>
      </c>
      <c r="I852" t="s">
        <v>690</v>
      </c>
      <c r="J852" t="s">
        <v>1711</v>
      </c>
      <c r="K852" t="s">
        <v>10</v>
      </c>
      <c r="L852" s="18">
        <v>19304</v>
      </c>
      <c r="M852" s="18">
        <v>15133.09</v>
      </c>
      <c r="N852">
        <v>1</v>
      </c>
      <c r="R852">
        <v>1</v>
      </c>
      <c r="S852">
        <v>1</v>
      </c>
      <c r="W852">
        <v>1</v>
      </c>
      <c r="Y852">
        <v>1</v>
      </c>
      <c r="AB852" s="19">
        <v>42751</v>
      </c>
      <c r="AC852" t="s">
        <v>7135</v>
      </c>
      <c r="AD852">
        <v>2017</v>
      </c>
      <c r="AE852" s="19">
        <v>42751</v>
      </c>
    </row>
    <row r="853" spans="1:31" x14ac:dyDescent="0.2">
      <c r="A853">
        <v>2016</v>
      </c>
      <c r="B853" t="s">
        <v>158</v>
      </c>
      <c r="C853" t="s">
        <v>0</v>
      </c>
      <c r="D853" t="s">
        <v>1454</v>
      </c>
      <c r="E853" t="s">
        <v>7083</v>
      </c>
      <c r="F853" t="s">
        <v>7083</v>
      </c>
      <c r="G853" t="s">
        <v>172</v>
      </c>
      <c r="H853" t="s">
        <v>1316</v>
      </c>
      <c r="I853" t="s">
        <v>654</v>
      </c>
      <c r="J853" t="s">
        <v>258</v>
      </c>
      <c r="K853" t="s">
        <v>10</v>
      </c>
      <c r="L853" s="18">
        <v>19304</v>
      </c>
      <c r="M853" s="18">
        <v>15133.09</v>
      </c>
      <c r="N853">
        <v>1</v>
      </c>
      <c r="R853">
        <v>1</v>
      </c>
      <c r="S853">
        <v>1</v>
      </c>
      <c r="W853">
        <v>1</v>
      </c>
      <c r="Y853">
        <v>1</v>
      </c>
      <c r="AB853" s="19">
        <v>42751</v>
      </c>
      <c r="AC853" t="s">
        <v>7135</v>
      </c>
      <c r="AD853">
        <v>2017</v>
      </c>
      <c r="AE853" s="19">
        <v>42751</v>
      </c>
    </row>
    <row r="854" spans="1:31" x14ac:dyDescent="0.2">
      <c r="A854">
        <v>2016</v>
      </c>
      <c r="B854" t="s">
        <v>158</v>
      </c>
      <c r="C854" t="s">
        <v>0</v>
      </c>
      <c r="D854" t="s">
        <v>1454</v>
      </c>
      <c r="E854" t="s">
        <v>7083</v>
      </c>
      <c r="F854" t="s">
        <v>7083</v>
      </c>
      <c r="G854" t="s">
        <v>221</v>
      </c>
      <c r="H854" t="s">
        <v>1712</v>
      </c>
      <c r="I854" t="s">
        <v>525</v>
      </c>
      <c r="J854" t="s">
        <v>301</v>
      </c>
      <c r="K854" t="s">
        <v>10</v>
      </c>
      <c r="L854" s="18">
        <v>19304</v>
      </c>
      <c r="M854" s="18">
        <v>15133.09</v>
      </c>
      <c r="N854">
        <v>1</v>
      </c>
      <c r="R854">
        <v>1</v>
      </c>
      <c r="S854">
        <v>1</v>
      </c>
      <c r="W854">
        <v>1</v>
      </c>
      <c r="Y854">
        <v>1</v>
      </c>
      <c r="AB854" s="19">
        <v>42751</v>
      </c>
      <c r="AC854" t="s">
        <v>7135</v>
      </c>
      <c r="AD854">
        <v>2017</v>
      </c>
      <c r="AE854" s="19">
        <v>42751</v>
      </c>
    </row>
    <row r="855" spans="1:31" x14ac:dyDescent="0.2">
      <c r="A855">
        <v>2016</v>
      </c>
      <c r="B855" t="s">
        <v>158</v>
      </c>
      <c r="C855" t="s">
        <v>0</v>
      </c>
      <c r="D855" t="s">
        <v>1454</v>
      </c>
      <c r="E855" t="s">
        <v>7083</v>
      </c>
      <c r="F855" t="s">
        <v>7083</v>
      </c>
      <c r="G855" t="s">
        <v>172</v>
      </c>
      <c r="H855" t="s">
        <v>1713</v>
      </c>
      <c r="I855" t="s">
        <v>1019</v>
      </c>
      <c r="J855" t="s">
        <v>1591</v>
      </c>
      <c r="K855" t="s">
        <v>10</v>
      </c>
      <c r="L855" s="18">
        <v>19304</v>
      </c>
      <c r="M855" s="18">
        <v>15133.09</v>
      </c>
      <c r="N855">
        <v>1</v>
      </c>
      <c r="R855">
        <v>1</v>
      </c>
      <c r="S855">
        <v>1</v>
      </c>
      <c r="W855">
        <v>1</v>
      </c>
      <c r="Y855">
        <v>1</v>
      </c>
      <c r="AB855" s="19">
        <v>42751</v>
      </c>
      <c r="AC855" t="s">
        <v>7135</v>
      </c>
      <c r="AD855">
        <v>2017</v>
      </c>
      <c r="AE855" s="19">
        <v>42751</v>
      </c>
    </row>
    <row r="856" spans="1:31" x14ac:dyDescent="0.2">
      <c r="A856">
        <v>2016</v>
      </c>
      <c r="B856" t="s">
        <v>158</v>
      </c>
      <c r="C856" t="s">
        <v>0</v>
      </c>
      <c r="D856" t="s">
        <v>1454</v>
      </c>
      <c r="E856" t="s">
        <v>7083</v>
      </c>
      <c r="F856" t="s">
        <v>7083</v>
      </c>
      <c r="G856" t="s">
        <v>172</v>
      </c>
      <c r="H856" t="s">
        <v>1714</v>
      </c>
      <c r="I856" t="s">
        <v>261</v>
      </c>
      <c r="J856" t="s">
        <v>1470</v>
      </c>
      <c r="K856" t="s">
        <v>10</v>
      </c>
      <c r="L856" s="18">
        <v>19304</v>
      </c>
      <c r="M856" s="18">
        <v>15133.09</v>
      </c>
      <c r="N856">
        <v>1</v>
      </c>
      <c r="R856">
        <v>1</v>
      </c>
      <c r="S856">
        <v>1</v>
      </c>
      <c r="W856">
        <v>1</v>
      </c>
      <c r="Y856">
        <v>1</v>
      </c>
      <c r="AB856" s="19">
        <v>42751</v>
      </c>
      <c r="AC856" t="s">
        <v>7135</v>
      </c>
      <c r="AD856">
        <v>2017</v>
      </c>
      <c r="AE856" s="19">
        <v>42751</v>
      </c>
    </row>
    <row r="857" spans="1:31" x14ac:dyDescent="0.2">
      <c r="A857">
        <v>2016</v>
      </c>
      <c r="B857" t="s">
        <v>158</v>
      </c>
      <c r="C857" t="s">
        <v>0</v>
      </c>
      <c r="D857" t="s">
        <v>1454</v>
      </c>
      <c r="E857" t="s">
        <v>7083</v>
      </c>
      <c r="F857" t="s">
        <v>7083</v>
      </c>
      <c r="G857" t="s">
        <v>172</v>
      </c>
      <c r="H857" t="s">
        <v>879</v>
      </c>
      <c r="I857" t="s">
        <v>200</v>
      </c>
      <c r="J857" t="s">
        <v>408</v>
      </c>
      <c r="K857" t="s">
        <v>10</v>
      </c>
      <c r="L857" s="18">
        <v>19304</v>
      </c>
      <c r="M857" s="18">
        <v>15133.09</v>
      </c>
      <c r="N857">
        <v>1</v>
      </c>
      <c r="R857">
        <v>1</v>
      </c>
      <c r="S857">
        <v>1</v>
      </c>
      <c r="W857">
        <v>1</v>
      </c>
      <c r="Y857">
        <v>1</v>
      </c>
      <c r="AB857" s="19">
        <v>42751</v>
      </c>
      <c r="AC857" t="s">
        <v>7135</v>
      </c>
      <c r="AD857">
        <v>2017</v>
      </c>
      <c r="AE857" s="19">
        <v>42751</v>
      </c>
    </row>
    <row r="858" spans="1:31" x14ac:dyDescent="0.2">
      <c r="A858">
        <v>2016</v>
      </c>
      <c r="B858" t="s">
        <v>158</v>
      </c>
      <c r="C858" t="s">
        <v>0</v>
      </c>
      <c r="D858" t="s">
        <v>1454</v>
      </c>
      <c r="E858" t="s">
        <v>7083</v>
      </c>
      <c r="F858" t="s">
        <v>7083</v>
      </c>
      <c r="G858" t="s">
        <v>513</v>
      </c>
      <c r="H858" t="s">
        <v>1715</v>
      </c>
      <c r="I858" t="s">
        <v>1716</v>
      </c>
      <c r="J858" t="s">
        <v>1717</v>
      </c>
      <c r="K858" t="s">
        <v>11</v>
      </c>
      <c r="L858" s="18">
        <v>19304</v>
      </c>
      <c r="M858" s="18">
        <v>15133.09</v>
      </c>
      <c r="N858">
        <v>1</v>
      </c>
      <c r="R858">
        <v>1</v>
      </c>
      <c r="S858">
        <v>1</v>
      </c>
      <c r="W858">
        <v>1</v>
      </c>
      <c r="Y858">
        <v>1</v>
      </c>
      <c r="AB858" s="19">
        <v>42751</v>
      </c>
      <c r="AC858" t="s">
        <v>7135</v>
      </c>
      <c r="AD858">
        <v>2017</v>
      </c>
      <c r="AE858" s="19">
        <v>42751</v>
      </c>
    </row>
    <row r="859" spans="1:31" x14ac:dyDescent="0.2">
      <c r="A859">
        <v>2016</v>
      </c>
      <c r="B859" t="s">
        <v>158</v>
      </c>
      <c r="C859" t="s">
        <v>0</v>
      </c>
      <c r="D859" t="s">
        <v>1454</v>
      </c>
      <c r="E859" t="s">
        <v>7083</v>
      </c>
      <c r="F859" t="s">
        <v>7083</v>
      </c>
      <c r="G859" t="s">
        <v>513</v>
      </c>
      <c r="H859" t="s">
        <v>1157</v>
      </c>
      <c r="I859" t="s">
        <v>1718</v>
      </c>
      <c r="J859" t="s">
        <v>1056</v>
      </c>
      <c r="K859" t="s">
        <v>10</v>
      </c>
      <c r="L859" s="18">
        <v>19304</v>
      </c>
      <c r="M859" s="18">
        <v>15133.09</v>
      </c>
      <c r="N859">
        <v>1</v>
      </c>
      <c r="R859">
        <v>1</v>
      </c>
      <c r="S859">
        <v>1</v>
      </c>
      <c r="W859">
        <v>1</v>
      </c>
      <c r="Y859">
        <v>1</v>
      </c>
      <c r="AB859" s="19">
        <v>42751</v>
      </c>
      <c r="AC859" t="s">
        <v>7135</v>
      </c>
      <c r="AD859">
        <v>2017</v>
      </c>
      <c r="AE859" s="19">
        <v>42751</v>
      </c>
    </row>
    <row r="860" spans="1:31" x14ac:dyDescent="0.2">
      <c r="A860">
        <v>2016</v>
      </c>
      <c r="B860" t="s">
        <v>158</v>
      </c>
      <c r="C860" t="s">
        <v>0</v>
      </c>
      <c r="D860" t="s">
        <v>1454</v>
      </c>
      <c r="E860" t="s">
        <v>7083</v>
      </c>
      <c r="F860" t="s">
        <v>7083</v>
      </c>
      <c r="G860" t="s">
        <v>513</v>
      </c>
      <c r="H860" t="s">
        <v>1719</v>
      </c>
      <c r="I860" t="s">
        <v>245</v>
      </c>
      <c r="J860" t="s">
        <v>354</v>
      </c>
      <c r="K860" t="s">
        <v>10</v>
      </c>
      <c r="L860" s="18">
        <v>19304</v>
      </c>
      <c r="M860" s="18">
        <v>15133.09</v>
      </c>
      <c r="N860">
        <v>1</v>
      </c>
      <c r="R860">
        <v>1</v>
      </c>
      <c r="S860">
        <v>1</v>
      </c>
      <c r="W860">
        <v>1</v>
      </c>
      <c r="Y860">
        <v>1</v>
      </c>
      <c r="AB860" s="19">
        <v>42751</v>
      </c>
      <c r="AC860" t="s">
        <v>7135</v>
      </c>
      <c r="AD860">
        <v>2017</v>
      </c>
      <c r="AE860" s="19">
        <v>42751</v>
      </c>
    </row>
    <row r="861" spans="1:31" x14ac:dyDescent="0.2">
      <c r="A861">
        <v>2016</v>
      </c>
      <c r="B861" t="s">
        <v>158</v>
      </c>
      <c r="C861" t="s">
        <v>0</v>
      </c>
      <c r="D861" t="s">
        <v>1454</v>
      </c>
      <c r="E861" t="s">
        <v>7083</v>
      </c>
      <c r="F861" t="s">
        <v>7083</v>
      </c>
      <c r="G861" t="s">
        <v>469</v>
      </c>
      <c r="H861" t="s">
        <v>1090</v>
      </c>
      <c r="I861" t="s">
        <v>1286</v>
      </c>
      <c r="J861" t="s">
        <v>1720</v>
      </c>
      <c r="K861" t="s">
        <v>11</v>
      </c>
      <c r="L861" s="18">
        <v>19304</v>
      </c>
      <c r="M861" s="18">
        <v>15133.09</v>
      </c>
      <c r="N861">
        <v>1</v>
      </c>
      <c r="R861">
        <v>1</v>
      </c>
      <c r="S861">
        <v>1</v>
      </c>
      <c r="W861">
        <v>1</v>
      </c>
      <c r="Y861">
        <v>1</v>
      </c>
      <c r="AB861" s="19">
        <v>42751</v>
      </c>
      <c r="AC861" t="s">
        <v>7135</v>
      </c>
      <c r="AD861">
        <v>2017</v>
      </c>
      <c r="AE861" s="19">
        <v>42751</v>
      </c>
    </row>
    <row r="862" spans="1:31" x14ac:dyDescent="0.2">
      <c r="A862">
        <v>2016</v>
      </c>
      <c r="B862" t="s">
        <v>158</v>
      </c>
      <c r="C862" t="s">
        <v>0</v>
      </c>
      <c r="D862" t="s">
        <v>1454</v>
      </c>
      <c r="E862" t="s">
        <v>7083</v>
      </c>
      <c r="F862" t="s">
        <v>7083</v>
      </c>
      <c r="G862" t="s">
        <v>780</v>
      </c>
      <c r="H862" t="s">
        <v>538</v>
      </c>
      <c r="I862" t="s">
        <v>1721</v>
      </c>
      <c r="J862" t="s">
        <v>1019</v>
      </c>
      <c r="K862" t="s">
        <v>10</v>
      </c>
      <c r="L862" s="18">
        <v>19304</v>
      </c>
      <c r="M862" s="18">
        <v>15133.09</v>
      </c>
      <c r="N862">
        <v>1</v>
      </c>
      <c r="R862">
        <v>1</v>
      </c>
      <c r="S862">
        <v>1</v>
      </c>
      <c r="W862">
        <v>1</v>
      </c>
      <c r="Y862">
        <v>1</v>
      </c>
      <c r="AB862" s="19">
        <v>42751</v>
      </c>
      <c r="AC862" t="s">
        <v>7135</v>
      </c>
      <c r="AD862">
        <v>2017</v>
      </c>
      <c r="AE862" s="19">
        <v>42751</v>
      </c>
    </row>
    <row r="863" spans="1:31" x14ac:dyDescent="0.2">
      <c r="A863">
        <v>2016</v>
      </c>
      <c r="B863" t="s">
        <v>158</v>
      </c>
      <c r="C863" t="s">
        <v>0</v>
      </c>
      <c r="D863" t="s">
        <v>1454</v>
      </c>
      <c r="E863" t="s">
        <v>7083</v>
      </c>
      <c r="F863" t="s">
        <v>7083</v>
      </c>
      <c r="G863" t="s">
        <v>562</v>
      </c>
      <c r="H863" t="s">
        <v>602</v>
      </c>
      <c r="I863" t="s">
        <v>407</v>
      </c>
      <c r="J863" t="s">
        <v>390</v>
      </c>
      <c r="K863" t="s">
        <v>10</v>
      </c>
      <c r="L863" s="18">
        <v>19304</v>
      </c>
      <c r="M863" s="18">
        <v>15133.09</v>
      </c>
      <c r="N863">
        <v>1</v>
      </c>
      <c r="R863">
        <v>1</v>
      </c>
      <c r="S863">
        <v>1</v>
      </c>
      <c r="W863">
        <v>1</v>
      </c>
      <c r="Y863">
        <v>1</v>
      </c>
      <c r="AB863" s="19">
        <v>42751</v>
      </c>
      <c r="AC863" t="s">
        <v>7135</v>
      </c>
      <c r="AD863">
        <v>2017</v>
      </c>
      <c r="AE863" s="19">
        <v>42751</v>
      </c>
    </row>
    <row r="864" spans="1:31" x14ac:dyDescent="0.2">
      <c r="A864">
        <v>2016</v>
      </c>
      <c r="B864" t="s">
        <v>158</v>
      </c>
      <c r="C864" t="s">
        <v>0</v>
      </c>
      <c r="D864" t="s">
        <v>1454</v>
      </c>
      <c r="E864" t="s">
        <v>7083</v>
      </c>
      <c r="F864" t="s">
        <v>7083</v>
      </c>
      <c r="G864" t="s">
        <v>562</v>
      </c>
      <c r="H864" t="s">
        <v>1722</v>
      </c>
      <c r="I864" t="s">
        <v>1723</v>
      </c>
      <c r="J864" t="s">
        <v>1438</v>
      </c>
      <c r="K864" t="s">
        <v>10</v>
      </c>
      <c r="L864" s="18">
        <v>19304</v>
      </c>
      <c r="M864" s="18">
        <v>15133.09</v>
      </c>
      <c r="N864">
        <v>1</v>
      </c>
      <c r="R864">
        <v>1</v>
      </c>
      <c r="S864">
        <v>1</v>
      </c>
      <c r="W864">
        <v>1</v>
      </c>
      <c r="Y864">
        <v>1</v>
      </c>
      <c r="AB864" s="19">
        <v>42751</v>
      </c>
      <c r="AC864" t="s">
        <v>7135</v>
      </c>
      <c r="AD864">
        <v>2017</v>
      </c>
      <c r="AE864" s="19">
        <v>42751</v>
      </c>
    </row>
    <row r="865" spans="1:31" x14ac:dyDescent="0.2">
      <c r="A865">
        <v>2016</v>
      </c>
      <c r="B865" t="s">
        <v>158</v>
      </c>
      <c r="C865" t="s">
        <v>0</v>
      </c>
      <c r="D865" t="s">
        <v>1454</v>
      </c>
      <c r="E865" t="s">
        <v>7083</v>
      </c>
      <c r="F865" t="s">
        <v>7083</v>
      </c>
      <c r="G865" t="s">
        <v>208</v>
      </c>
      <c r="H865" t="s">
        <v>1724</v>
      </c>
      <c r="I865" t="s">
        <v>248</v>
      </c>
      <c r="J865" t="s">
        <v>764</v>
      </c>
      <c r="K865" t="s">
        <v>11</v>
      </c>
      <c r="L865" s="18">
        <v>19304</v>
      </c>
      <c r="M865" s="18">
        <v>15133.09</v>
      </c>
      <c r="N865">
        <v>1</v>
      </c>
      <c r="R865">
        <v>1</v>
      </c>
      <c r="S865">
        <v>1</v>
      </c>
      <c r="W865">
        <v>1</v>
      </c>
      <c r="Y865">
        <v>1</v>
      </c>
      <c r="AB865" s="19">
        <v>42751</v>
      </c>
      <c r="AC865" t="s">
        <v>7135</v>
      </c>
      <c r="AD865">
        <v>2017</v>
      </c>
      <c r="AE865" s="19">
        <v>42751</v>
      </c>
    </row>
    <row r="866" spans="1:31" x14ac:dyDescent="0.2">
      <c r="A866">
        <v>2016</v>
      </c>
      <c r="B866" t="s">
        <v>158</v>
      </c>
      <c r="C866" t="s">
        <v>0</v>
      </c>
      <c r="D866" t="s">
        <v>1454</v>
      </c>
      <c r="E866" t="s">
        <v>7083</v>
      </c>
      <c r="F866" t="s">
        <v>7083</v>
      </c>
      <c r="G866" t="s">
        <v>190</v>
      </c>
      <c r="H866" t="s">
        <v>1725</v>
      </c>
      <c r="I866" t="s">
        <v>207</v>
      </c>
      <c r="J866" t="s">
        <v>188</v>
      </c>
      <c r="K866" t="s">
        <v>10</v>
      </c>
      <c r="L866" s="18">
        <v>19304</v>
      </c>
      <c r="M866" s="18">
        <v>15133.09</v>
      </c>
      <c r="N866">
        <v>1</v>
      </c>
      <c r="R866">
        <v>1</v>
      </c>
      <c r="S866">
        <v>1</v>
      </c>
      <c r="W866">
        <v>1</v>
      </c>
      <c r="Y866">
        <v>1</v>
      </c>
      <c r="AB866" s="19">
        <v>42751</v>
      </c>
      <c r="AC866" t="s">
        <v>7135</v>
      </c>
      <c r="AD866">
        <v>2017</v>
      </c>
      <c r="AE866" s="19">
        <v>42751</v>
      </c>
    </row>
    <row r="867" spans="1:31" x14ac:dyDescent="0.2">
      <c r="A867">
        <v>2016</v>
      </c>
      <c r="B867" t="s">
        <v>158</v>
      </c>
      <c r="C867" t="s">
        <v>0</v>
      </c>
      <c r="D867" t="s">
        <v>1454</v>
      </c>
      <c r="E867" t="s">
        <v>7083</v>
      </c>
      <c r="F867" t="s">
        <v>7083</v>
      </c>
      <c r="G867" t="s">
        <v>208</v>
      </c>
      <c r="H867" t="s">
        <v>1726</v>
      </c>
      <c r="I867" t="s">
        <v>1606</v>
      </c>
      <c r="J867" t="s">
        <v>270</v>
      </c>
      <c r="K867" t="s">
        <v>10</v>
      </c>
      <c r="L867" s="18">
        <v>19304</v>
      </c>
      <c r="M867" s="18">
        <v>15133.09</v>
      </c>
      <c r="N867">
        <v>1</v>
      </c>
      <c r="R867">
        <v>1</v>
      </c>
      <c r="S867">
        <v>1</v>
      </c>
      <c r="W867">
        <v>1</v>
      </c>
      <c r="Y867">
        <v>1</v>
      </c>
      <c r="AB867" s="19">
        <v>42751</v>
      </c>
      <c r="AC867" t="s">
        <v>7135</v>
      </c>
      <c r="AD867">
        <v>2017</v>
      </c>
      <c r="AE867" s="19">
        <v>42751</v>
      </c>
    </row>
    <row r="868" spans="1:31" x14ac:dyDescent="0.2">
      <c r="A868">
        <v>2016</v>
      </c>
      <c r="B868" t="s">
        <v>158</v>
      </c>
      <c r="C868" t="s">
        <v>0</v>
      </c>
      <c r="D868" t="s">
        <v>1454</v>
      </c>
      <c r="E868" t="s">
        <v>7083</v>
      </c>
      <c r="F868" t="s">
        <v>7083</v>
      </c>
      <c r="G868" t="s">
        <v>607</v>
      </c>
      <c r="H868" t="s">
        <v>1727</v>
      </c>
      <c r="I868" t="s">
        <v>258</v>
      </c>
      <c r="J868" t="s">
        <v>1728</v>
      </c>
      <c r="K868" t="s">
        <v>10</v>
      </c>
      <c r="L868" s="18">
        <v>19304</v>
      </c>
      <c r="M868" s="18">
        <v>15133.09</v>
      </c>
      <c r="N868">
        <v>1</v>
      </c>
      <c r="R868">
        <v>1</v>
      </c>
      <c r="S868">
        <v>1</v>
      </c>
      <c r="W868">
        <v>1</v>
      </c>
      <c r="Y868">
        <v>1</v>
      </c>
      <c r="AB868" s="19">
        <v>42751</v>
      </c>
      <c r="AC868" t="s">
        <v>7135</v>
      </c>
      <c r="AD868">
        <v>2017</v>
      </c>
      <c r="AE868" s="19">
        <v>42751</v>
      </c>
    </row>
    <row r="869" spans="1:31" x14ac:dyDescent="0.2">
      <c r="A869">
        <v>2016</v>
      </c>
      <c r="B869" t="s">
        <v>158</v>
      </c>
      <c r="C869" t="s">
        <v>0</v>
      </c>
      <c r="D869" t="s">
        <v>1454</v>
      </c>
      <c r="E869" t="s">
        <v>7083</v>
      </c>
      <c r="F869" t="s">
        <v>7083</v>
      </c>
      <c r="G869" t="s">
        <v>360</v>
      </c>
      <c r="H869" t="s">
        <v>1729</v>
      </c>
      <c r="I869" t="s">
        <v>1332</v>
      </c>
      <c r="J869" t="s">
        <v>586</v>
      </c>
      <c r="K869" t="s">
        <v>10</v>
      </c>
      <c r="L869" s="18">
        <v>19304</v>
      </c>
      <c r="M869" s="18">
        <v>15133.09</v>
      </c>
      <c r="N869">
        <v>1</v>
      </c>
      <c r="R869">
        <v>1</v>
      </c>
      <c r="S869">
        <v>1</v>
      </c>
      <c r="W869">
        <v>1</v>
      </c>
      <c r="Y869">
        <v>1</v>
      </c>
      <c r="AB869" s="19">
        <v>42751</v>
      </c>
      <c r="AC869" t="s">
        <v>7135</v>
      </c>
      <c r="AD869">
        <v>2017</v>
      </c>
      <c r="AE869" s="19">
        <v>42751</v>
      </c>
    </row>
    <row r="870" spans="1:31" x14ac:dyDescent="0.2">
      <c r="A870">
        <v>2016</v>
      </c>
      <c r="B870" t="s">
        <v>158</v>
      </c>
      <c r="C870" t="s">
        <v>0</v>
      </c>
      <c r="D870" t="s">
        <v>1454</v>
      </c>
      <c r="E870" t="s">
        <v>7083</v>
      </c>
      <c r="F870" t="s">
        <v>7083</v>
      </c>
      <c r="G870" t="s">
        <v>449</v>
      </c>
      <c r="H870" t="s">
        <v>1246</v>
      </c>
      <c r="I870" t="s">
        <v>1218</v>
      </c>
      <c r="J870" t="s">
        <v>233</v>
      </c>
      <c r="K870" t="s">
        <v>10</v>
      </c>
      <c r="L870" s="18">
        <v>19304</v>
      </c>
      <c r="M870" s="18">
        <v>15133.09</v>
      </c>
      <c r="N870">
        <v>1</v>
      </c>
      <c r="R870">
        <v>1</v>
      </c>
      <c r="S870">
        <v>1</v>
      </c>
      <c r="W870">
        <v>1</v>
      </c>
      <c r="Y870">
        <v>1</v>
      </c>
      <c r="AB870" s="19">
        <v>42751</v>
      </c>
      <c r="AC870" t="s">
        <v>7135</v>
      </c>
      <c r="AD870">
        <v>2017</v>
      </c>
      <c r="AE870" s="19">
        <v>42751</v>
      </c>
    </row>
    <row r="871" spans="1:31" x14ac:dyDescent="0.2">
      <c r="A871">
        <v>2016</v>
      </c>
      <c r="B871" t="s">
        <v>158</v>
      </c>
      <c r="C871" t="s">
        <v>0</v>
      </c>
      <c r="D871" t="s">
        <v>1454</v>
      </c>
      <c r="E871" t="s">
        <v>7083</v>
      </c>
      <c r="F871" t="s">
        <v>7083</v>
      </c>
      <c r="G871" t="s">
        <v>360</v>
      </c>
      <c r="H871" t="s">
        <v>662</v>
      </c>
      <c r="I871" t="s">
        <v>802</v>
      </c>
      <c r="J871" t="s">
        <v>655</v>
      </c>
      <c r="K871" t="s">
        <v>10</v>
      </c>
      <c r="L871" s="18">
        <v>19304</v>
      </c>
      <c r="M871" s="18">
        <v>15133.09</v>
      </c>
      <c r="N871">
        <v>1</v>
      </c>
      <c r="R871">
        <v>1</v>
      </c>
      <c r="S871">
        <v>1</v>
      </c>
      <c r="W871">
        <v>1</v>
      </c>
      <c r="Y871">
        <v>1</v>
      </c>
      <c r="AB871" s="19">
        <v>42751</v>
      </c>
      <c r="AC871" t="s">
        <v>7135</v>
      </c>
      <c r="AD871">
        <v>2017</v>
      </c>
      <c r="AE871" s="19">
        <v>42751</v>
      </c>
    </row>
    <row r="872" spans="1:31" x14ac:dyDescent="0.2">
      <c r="A872">
        <v>2016</v>
      </c>
      <c r="B872" t="s">
        <v>158</v>
      </c>
      <c r="C872" t="s">
        <v>0</v>
      </c>
      <c r="D872" t="s">
        <v>1257</v>
      </c>
      <c r="E872" t="s">
        <v>7082</v>
      </c>
      <c r="F872" t="s">
        <v>7082</v>
      </c>
      <c r="G872" t="s">
        <v>584</v>
      </c>
      <c r="H872" t="s">
        <v>1730</v>
      </c>
      <c r="I872" t="s">
        <v>1192</v>
      </c>
      <c r="J872" t="s">
        <v>1213</v>
      </c>
      <c r="K872" t="s">
        <v>10</v>
      </c>
      <c r="L872" s="18">
        <v>27443</v>
      </c>
      <c r="M872" s="18">
        <v>20790.78</v>
      </c>
      <c r="N872">
        <v>1</v>
      </c>
      <c r="R872">
        <v>1</v>
      </c>
      <c r="S872">
        <v>1</v>
      </c>
      <c r="W872">
        <v>1</v>
      </c>
      <c r="Y872">
        <v>1</v>
      </c>
      <c r="AB872" s="19">
        <v>42751</v>
      </c>
      <c r="AC872" t="s">
        <v>7135</v>
      </c>
      <c r="AD872">
        <v>2017</v>
      </c>
      <c r="AE872" s="19">
        <v>42751</v>
      </c>
    </row>
    <row r="873" spans="1:31" x14ac:dyDescent="0.2">
      <c r="A873">
        <v>2016</v>
      </c>
      <c r="B873" t="s">
        <v>158</v>
      </c>
      <c r="C873" t="s">
        <v>0</v>
      </c>
      <c r="D873" t="s">
        <v>1454</v>
      </c>
      <c r="E873" t="s">
        <v>7083</v>
      </c>
      <c r="F873" t="s">
        <v>7083</v>
      </c>
      <c r="G873" t="s">
        <v>160</v>
      </c>
      <c r="H873" t="s">
        <v>550</v>
      </c>
      <c r="I873" t="s">
        <v>186</v>
      </c>
      <c r="J873" t="s">
        <v>230</v>
      </c>
      <c r="K873" t="s">
        <v>11</v>
      </c>
      <c r="L873" s="18">
        <v>19304</v>
      </c>
      <c r="M873" s="18">
        <v>15133.09</v>
      </c>
      <c r="N873">
        <v>1</v>
      </c>
      <c r="R873">
        <v>1</v>
      </c>
      <c r="S873">
        <v>1</v>
      </c>
      <c r="W873">
        <v>1</v>
      </c>
      <c r="Y873">
        <v>1</v>
      </c>
      <c r="AB873" s="19">
        <v>42751</v>
      </c>
      <c r="AC873" t="s">
        <v>7135</v>
      </c>
      <c r="AD873">
        <v>2017</v>
      </c>
      <c r="AE873" s="19">
        <v>42751</v>
      </c>
    </row>
    <row r="874" spans="1:31" x14ac:dyDescent="0.2">
      <c r="A874">
        <v>2016</v>
      </c>
      <c r="B874" t="s">
        <v>158</v>
      </c>
      <c r="C874" t="s">
        <v>0</v>
      </c>
      <c r="D874" t="s">
        <v>1257</v>
      </c>
      <c r="E874" t="s">
        <v>7082</v>
      </c>
      <c r="F874" t="s">
        <v>7082</v>
      </c>
      <c r="G874" t="s">
        <v>584</v>
      </c>
      <c r="H874" t="s">
        <v>1731</v>
      </c>
      <c r="I874" t="s">
        <v>369</v>
      </c>
      <c r="J874" t="s">
        <v>1019</v>
      </c>
      <c r="K874" t="s">
        <v>10</v>
      </c>
      <c r="L874" s="18">
        <v>27443</v>
      </c>
      <c r="M874" s="18">
        <v>20790.78</v>
      </c>
      <c r="N874">
        <v>1</v>
      </c>
      <c r="R874">
        <v>1</v>
      </c>
      <c r="S874">
        <v>1</v>
      </c>
      <c r="W874">
        <v>1</v>
      </c>
      <c r="Y874">
        <v>1</v>
      </c>
      <c r="AB874" s="19">
        <v>42751</v>
      </c>
      <c r="AC874" t="s">
        <v>7135</v>
      </c>
      <c r="AD874">
        <v>2017</v>
      </c>
      <c r="AE874" s="19">
        <v>42751</v>
      </c>
    </row>
    <row r="875" spans="1:31" x14ac:dyDescent="0.2">
      <c r="A875">
        <v>2016</v>
      </c>
      <c r="B875" t="s">
        <v>158</v>
      </c>
      <c r="C875" t="s">
        <v>0</v>
      </c>
      <c r="D875" t="s">
        <v>1454</v>
      </c>
      <c r="E875" t="s">
        <v>7083</v>
      </c>
      <c r="F875" t="s">
        <v>7083</v>
      </c>
      <c r="G875" t="s">
        <v>1732</v>
      </c>
      <c r="H875" t="s">
        <v>568</v>
      </c>
      <c r="I875" t="s">
        <v>1733</v>
      </c>
      <c r="J875" t="s">
        <v>1734</v>
      </c>
      <c r="K875" t="s">
        <v>11</v>
      </c>
      <c r="L875" s="18">
        <v>19304</v>
      </c>
      <c r="M875" s="18">
        <v>15133.09</v>
      </c>
      <c r="N875">
        <v>1</v>
      </c>
      <c r="R875">
        <v>1</v>
      </c>
      <c r="S875">
        <v>1</v>
      </c>
      <c r="W875">
        <v>1</v>
      </c>
      <c r="Y875">
        <v>1</v>
      </c>
      <c r="AB875" s="19">
        <v>42751</v>
      </c>
      <c r="AC875" t="s">
        <v>7135</v>
      </c>
      <c r="AD875">
        <v>2017</v>
      </c>
      <c r="AE875" s="19">
        <v>42751</v>
      </c>
    </row>
    <row r="876" spans="1:31" x14ac:dyDescent="0.2">
      <c r="A876">
        <v>2016</v>
      </c>
      <c r="B876" t="s">
        <v>158</v>
      </c>
      <c r="C876" t="s">
        <v>0</v>
      </c>
      <c r="D876" t="s">
        <v>1454</v>
      </c>
      <c r="E876" t="s">
        <v>7083</v>
      </c>
      <c r="F876" t="s">
        <v>7083</v>
      </c>
      <c r="G876" t="s">
        <v>160</v>
      </c>
      <c r="H876" t="s">
        <v>1735</v>
      </c>
      <c r="I876" t="s">
        <v>408</v>
      </c>
      <c r="J876" t="s">
        <v>207</v>
      </c>
      <c r="K876" t="s">
        <v>10</v>
      </c>
      <c r="L876" s="18">
        <v>19304</v>
      </c>
      <c r="M876" s="18">
        <v>15133.09</v>
      </c>
      <c r="N876">
        <v>1</v>
      </c>
      <c r="R876">
        <v>1</v>
      </c>
      <c r="S876">
        <v>1</v>
      </c>
      <c r="W876">
        <v>1</v>
      </c>
      <c r="Y876">
        <v>1</v>
      </c>
      <c r="AB876" s="19">
        <v>42751</v>
      </c>
      <c r="AC876" t="s">
        <v>7135</v>
      </c>
      <c r="AD876">
        <v>2017</v>
      </c>
      <c r="AE876" s="19">
        <v>42751</v>
      </c>
    </row>
    <row r="877" spans="1:31" x14ac:dyDescent="0.2">
      <c r="A877">
        <v>2016</v>
      </c>
      <c r="B877" t="s">
        <v>158</v>
      </c>
      <c r="C877" t="s">
        <v>0</v>
      </c>
      <c r="D877" t="s">
        <v>1454</v>
      </c>
      <c r="E877" t="s">
        <v>7083</v>
      </c>
      <c r="F877" t="s">
        <v>7083</v>
      </c>
      <c r="G877" t="s">
        <v>1736</v>
      </c>
      <c r="H877" t="s">
        <v>347</v>
      </c>
      <c r="I877" t="s">
        <v>1049</v>
      </c>
      <c r="J877" t="s">
        <v>1737</v>
      </c>
      <c r="K877" t="s">
        <v>11</v>
      </c>
      <c r="L877" s="18">
        <v>19304</v>
      </c>
      <c r="M877" s="18">
        <v>15133.09</v>
      </c>
      <c r="N877">
        <v>1</v>
      </c>
      <c r="R877">
        <v>1</v>
      </c>
      <c r="S877">
        <v>1</v>
      </c>
      <c r="W877">
        <v>1</v>
      </c>
      <c r="Y877">
        <v>1</v>
      </c>
      <c r="AB877" s="19">
        <v>42751</v>
      </c>
      <c r="AC877" t="s">
        <v>7135</v>
      </c>
      <c r="AD877">
        <v>2017</v>
      </c>
      <c r="AE877" s="19">
        <v>42751</v>
      </c>
    </row>
    <row r="878" spans="1:31" x14ac:dyDescent="0.2">
      <c r="A878">
        <v>2016</v>
      </c>
      <c r="B878" t="s">
        <v>158</v>
      </c>
      <c r="C878" t="s">
        <v>0</v>
      </c>
      <c r="D878" t="s">
        <v>1454</v>
      </c>
      <c r="E878" t="s">
        <v>7083</v>
      </c>
      <c r="F878" t="s">
        <v>7083</v>
      </c>
      <c r="G878" t="s">
        <v>379</v>
      </c>
      <c r="H878" t="s">
        <v>1738</v>
      </c>
      <c r="I878" t="s">
        <v>515</v>
      </c>
      <c r="J878" t="s">
        <v>1224</v>
      </c>
      <c r="K878" t="s">
        <v>10</v>
      </c>
      <c r="L878" s="18">
        <v>19304</v>
      </c>
      <c r="M878" s="18">
        <v>15133.09</v>
      </c>
      <c r="N878">
        <v>1</v>
      </c>
      <c r="R878">
        <v>1</v>
      </c>
      <c r="S878">
        <v>1</v>
      </c>
      <c r="W878">
        <v>1</v>
      </c>
      <c r="Y878">
        <v>1</v>
      </c>
      <c r="AB878" s="19">
        <v>42751</v>
      </c>
      <c r="AC878" t="s">
        <v>7135</v>
      </c>
      <c r="AD878">
        <v>2017</v>
      </c>
      <c r="AE878" s="19">
        <v>42751</v>
      </c>
    </row>
    <row r="879" spans="1:31" x14ac:dyDescent="0.2">
      <c r="A879">
        <v>2016</v>
      </c>
      <c r="B879" t="s">
        <v>158</v>
      </c>
      <c r="C879" t="s">
        <v>0</v>
      </c>
      <c r="D879" t="s">
        <v>1454</v>
      </c>
      <c r="E879" t="s">
        <v>7083</v>
      </c>
      <c r="F879" t="s">
        <v>7083</v>
      </c>
      <c r="G879" t="s">
        <v>208</v>
      </c>
      <c r="H879" t="s">
        <v>1739</v>
      </c>
      <c r="I879" t="s">
        <v>248</v>
      </c>
      <c r="J879" t="s">
        <v>207</v>
      </c>
      <c r="K879" t="s">
        <v>10</v>
      </c>
      <c r="L879" s="18">
        <v>19304</v>
      </c>
      <c r="M879" s="18">
        <v>15133.09</v>
      </c>
      <c r="N879">
        <v>1</v>
      </c>
      <c r="R879">
        <v>1</v>
      </c>
      <c r="S879">
        <v>1</v>
      </c>
      <c r="W879">
        <v>1</v>
      </c>
      <c r="Y879">
        <v>1</v>
      </c>
      <c r="AB879" s="19">
        <v>42751</v>
      </c>
      <c r="AC879" t="s">
        <v>7135</v>
      </c>
      <c r="AD879">
        <v>2017</v>
      </c>
      <c r="AE879" s="19">
        <v>42751</v>
      </c>
    </row>
    <row r="880" spans="1:31" x14ac:dyDescent="0.2">
      <c r="A880">
        <v>2016</v>
      </c>
      <c r="B880" t="s">
        <v>158</v>
      </c>
      <c r="C880" t="s">
        <v>0</v>
      </c>
      <c r="D880" t="s">
        <v>1454</v>
      </c>
      <c r="E880" t="s">
        <v>7083</v>
      </c>
      <c r="F880" t="s">
        <v>7083</v>
      </c>
      <c r="G880" t="s">
        <v>208</v>
      </c>
      <c r="H880" t="s">
        <v>1740</v>
      </c>
      <c r="I880" t="s">
        <v>570</v>
      </c>
      <c r="J880" t="s">
        <v>233</v>
      </c>
      <c r="K880" t="s">
        <v>11</v>
      </c>
      <c r="L880" s="18">
        <v>19304</v>
      </c>
      <c r="M880" s="18">
        <v>15133.09</v>
      </c>
      <c r="N880">
        <v>1</v>
      </c>
      <c r="R880">
        <v>1</v>
      </c>
      <c r="S880">
        <v>1</v>
      </c>
      <c r="W880">
        <v>1</v>
      </c>
      <c r="Y880">
        <v>1</v>
      </c>
      <c r="AB880" s="19">
        <v>42751</v>
      </c>
      <c r="AC880" t="s">
        <v>7135</v>
      </c>
      <c r="AD880">
        <v>2017</v>
      </c>
      <c r="AE880" s="19">
        <v>42751</v>
      </c>
    </row>
    <row r="881" spans="1:31" x14ac:dyDescent="0.2">
      <c r="A881">
        <v>2016</v>
      </c>
      <c r="B881" t="s">
        <v>158</v>
      </c>
      <c r="C881" t="s">
        <v>0</v>
      </c>
      <c r="D881" t="s">
        <v>1741</v>
      </c>
      <c r="E881" t="s">
        <v>1742</v>
      </c>
      <c r="F881" t="s">
        <v>1742</v>
      </c>
      <c r="G881" t="s">
        <v>1743</v>
      </c>
      <c r="H881" t="s">
        <v>1744</v>
      </c>
      <c r="I881" t="s">
        <v>214</v>
      </c>
      <c r="J881" t="s">
        <v>1745</v>
      </c>
      <c r="K881" t="s">
        <v>11</v>
      </c>
      <c r="L881" s="18">
        <v>16637</v>
      </c>
      <c r="M881" s="18">
        <v>12995.36</v>
      </c>
      <c r="N881">
        <v>1</v>
      </c>
      <c r="R881">
        <v>1</v>
      </c>
      <c r="S881">
        <v>1</v>
      </c>
      <c r="W881">
        <v>1</v>
      </c>
      <c r="Y881">
        <v>1</v>
      </c>
      <c r="AB881" s="19">
        <v>42751</v>
      </c>
      <c r="AC881" t="s">
        <v>7135</v>
      </c>
      <c r="AD881">
        <v>2017</v>
      </c>
      <c r="AE881" s="19">
        <v>42751</v>
      </c>
    </row>
    <row r="882" spans="1:31" x14ac:dyDescent="0.2">
      <c r="A882">
        <v>2016</v>
      </c>
      <c r="B882" t="s">
        <v>158</v>
      </c>
      <c r="C882" t="s">
        <v>0</v>
      </c>
      <c r="D882" t="s">
        <v>1741</v>
      </c>
      <c r="E882" t="s">
        <v>1742</v>
      </c>
      <c r="F882" t="s">
        <v>1742</v>
      </c>
      <c r="G882" t="s">
        <v>482</v>
      </c>
      <c r="H882" t="s">
        <v>1746</v>
      </c>
      <c r="I882" t="s">
        <v>1747</v>
      </c>
      <c r="J882" t="s">
        <v>211</v>
      </c>
      <c r="K882" t="s">
        <v>10</v>
      </c>
      <c r="L882" s="18">
        <v>16637</v>
      </c>
      <c r="M882" s="18">
        <v>12995.36</v>
      </c>
      <c r="N882">
        <v>1</v>
      </c>
      <c r="R882">
        <v>1</v>
      </c>
      <c r="S882">
        <v>1</v>
      </c>
      <c r="W882">
        <v>1</v>
      </c>
      <c r="Y882">
        <v>1</v>
      </c>
      <c r="AB882" s="19">
        <v>42751</v>
      </c>
      <c r="AC882" t="s">
        <v>7135</v>
      </c>
      <c r="AD882">
        <v>2017</v>
      </c>
      <c r="AE882" s="19">
        <v>42751</v>
      </c>
    </row>
    <row r="883" spans="1:31" x14ac:dyDescent="0.2">
      <c r="A883">
        <v>2016</v>
      </c>
      <c r="B883" t="s">
        <v>158</v>
      </c>
      <c r="C883" t="s">
        <v>0</v>
      </c>
      <c r="D883" t="s">
        <v>1741</v>
      </c>
      <c r="E883" t="s">
        <v>1742</v>
      </c>
      <c r="F883" t="s">
        <v>1742</v>
      </c>
      <c r="G883" t="s">
        <v>471</v>
      </c>
      <c r="H883" t="s">
        <v>1748</v>
      </c>
      <c r="I883" t="s">
        <v>1374</v>
      </c>
      <c r="J883" t="s">
        <v>1749</v>
      </c>
      <c r="K883" t="s">
        <v>11</v>
      </c>
      <c r="L883" s="18">
        <v>16637</v>
      </c>
      <c r="M883" s="18">
        <v>12995.36</v>
      </c>
      <c r="N883">
        <v>1</v>
      </c>
      <c r="R883">
        <v>1</v>
      </c>
      <c r="S883">
        <v>1</v>
      </c>
      <c r="W883">
        <v>1</v>
      </c>
      <c r="Y883">
        <v>1</v>
      </c>
      <c r="AB883" s="19">
        <v>42751</v>
      </c>
      <c r="AC883" t="s">
        <v>7135</v>
      </c>
      <c r="AD883">
        <v>2017</v>
      </c>
      <c r="AE883" s="19">
        <v>42751</v>
      </c>
    </row>
    <row r="884" spans="1:31" x14ac:dyDescent="0.2">
      <c r="A884">
        <v>2016</v>
      </c>
      <c r="B884" t="s">
        <v>158</v>
      </c>
      <c r="C884" t="s">
        <v>0</v>
      </c>
      <c r="D884" t="s">
        <v>1741</v>
      </c>
      <c r="E884" t="s">
        <v>1742</v>
      </c>
      <c r="F884" t="s">
        <v>1742</v>
      </c>
      <c r="G884" t="s">
        <v>190</v>
      </c>
      <c r="H884" t="s">
        <v>1750</v>
      </c>
      <c r="I884" t="s">
        <v>1490</v>
      </c>
      <c r="J884">
        <v>0</v>
      </c>
      <c r="K884" t="s">
        <v>11</v>
      </c>
      <c r="L884" s="18">
        <v>16637</v>
      </c>
      <c r="M884" s="18">
        <v>12995.36</v>
      </c>
      <c r="N884">
        <v>1</v>
      </c>
      <c r="R884">
        <v>1</v>
      </c>
      <c r="S884">
        <v>1</v>
      </c>
      <c r="W884">
        <v>1</v>
      </c>
      <c r="Y884">
        <v>1</v>
      </c>
      <c r="AB884" s="19">
        <v>42751</v>
      </c>
      <c r="AC884" t="s">
        <v>7135</v>
      </c>
      <c r="AD884">
        <v>2017</v>
      </c>
      <c r="AE884" s="19">
        <v>42751</v>
      </c>
    </row>
    <row r="885" spans="1:31" x14ac:dyDescent="0.2">
      <c r="A885">
        <v>2016</v>
      </c>
      <c r="B885" t="s">
        <v>158</v>
      </c>
      <c r="C885" t="s">
        <v>0</v>
      </c>
      <c r="D885" t="s">
        <v>1741</v>
      </c>
      <c r="E885" t="s">
        <v>1742</v>
      </c>
      <c r="F885" t="s">
        <v>1742</v>
      </c>
      <c r="G885" t="s">
        <v>773</v>
      </c>
      <c r="H885" t="s">
        <v>1751</v>
      </c>
      <c r="I885" t="s">
        <v>1275</v>
      </c>
      <c r="J885" t="s">
        <v>192</v>
      </c>
      <c r="K885" t="s">
        <v>11</v>
      </c>
      <c r="L885" s="18">
        <v>16637</v>
      </c>
      <c r="M885" s="18">
        <v>12995.36</v>
      </c>
      <c r="N885">
        <v>1</v>
      </c>
      <c r="R885">
        <v>1</v>
      </c>
      <c r="S885">
        <v>1</v>
      </c>
      <c r="W885">
        <v>1</v>
      </c>
      <c r="Y885">
        <v>1</v>
      </c>
      <c r="AB885" s="19">
        <v>42751</v>
      </c>
      <c r="AC885" t="s">
        <v>7135</v>
      </c>
      <c r="AD885">
        <v>2017</v>
      </c>
      <c r="AE885" s="19">
        <v>42751</v>
      </c>
    </row>
    <row r="886" spans="1:31" x14ac:dyDescent="0.2">
      <c r="A886">
        <v>2016</v>
      </c>
      <c r="B886" t="s">
        <v>158</v>
      </c>
      <c r="C886" t="s">
        <v>0</v>
      </c>
      <c r="D886" t="s">
        <v>1741</v>
      </c>
      <c r="E886" t="s">
        <v>1742</v>
      </c>
      <c r="F886" t="s">
        <v>1742</v>
      </c>
      <c r="G886" t="s">
        <v>208</v>
      </c>
      <c r="H886" t="s">
        <v>1752</v>
      </c>
      <c r="I886" t="s">
        <v>1175</v>
      </c>
      <c r="J886" t="s">
        <v>354</v>
      </c>
      <c r="K886" t="s">
        <v>10</v>
      </c>
      <c r="L886" s="18">
        <v>16637</v>
      </c>
      <c r="M886" s="18">
        <v>12995.36</v>
      </c>
      <c r="N886">
        <v>1</v>
      </c>
      <c r="R886">
        <v>1</v>
      </c>
      <c r="S886">
        <v>1</v>
      </c>
      <c r="W886">
        <v>1</v>
      </c>
      <c r="Y886">
        <v>1</v>
      </c>
      <c r="AB886" s="19">
        <v>42751</v>
      </c>
      <c r="AC886" t="s">
        <v>7135</v>
      </c>
      <c r="AD886">
        <v>2017</v>
      </c>
      <c r="AE886" s="19">
        <v>42751</v>
      </c>
    </row>
    <row r="887" spans="1:31" x14ac:dyDescent="0.2">
      <c r="A887">
        <v>2016</v>
      </c>
      <c r="B887" t="s">
        <v>158</v>
      </c>
      <c r="C887" t="s">
        <v>0</v>
      </c>
      <c r="D887" t="s">
        <v>1741</v>
      </c>
      <c r="E887" t="s">
        <v>1742</v>
      </c>
      <c r="F887" t="s">
        <v>1742</v>
      </c>
      <c r="G887" t="s">
        <v>1743</v>
      </c>
      <c r="H887" t="s">
        <v>1753</v>
      </c>
      <c r="I887" t="s">
        <v>1287</v>
      </c>
      <c r="J887" t="s">
        <v>1754</v>
      </c>
      <c r="K887" t="s">
        <v>10</v>
      </c>
      <c r="L887" s="18">
        <v>16637</v>
      </c>
      <c r="M887" s="18">
        <v>12995.36</v>
      </c>
      <c r="N887">
        <v>1</v>
      </c>
      <c r="R887">
        <v>1</v>
      </c>
      <c r="S887">
        <v>1</v>
      </c>
      <c r="W887">
        <v>1</v>
      </c>
      <c r="Y887">
        <v>1</v>
      </c>
      <c r="AB887" s="19">
        <v>42751</v>
      </c>
      <c r="AC887" t="s">
        <v>7135</v>
      </c>
      <c r="AD887">
        <v>2017</v>
      </c>
      <c r="AE887" s="19">
        <v>42751</v>
      </c>
    </row>
    <row r="888" spans="1:31" x14ac:dyDescent="0.2">
      <c r="A888">
        <v>2016</v>
      </c>
      <c r="B888" t="s">
        <v>158</v>
      </c>
      <c r="C888" t="s">
        <v>0</v>
      </c>
      <c r="D888" t="s">
        <v>1755</v>
      </c>
      <c r="E888" t="s">
        <v>7084</v>
      </c>
      <c r="F888" t="s">
        <v>7084</v>
      </c>
      <c r="G888" t="s">
        <v>1007</v>
      </c>
      <c r="H888" t="s">
        <v>1756</v>
      </c>
      <c r="I888" t="s">
        <v>856</v>
      </c>
      <c r="J888" t="s">
        <v>1757</v>
      </c>
      <c r="K888" t="s">
        <v>11</v>
      </c>
      <c r="L888" s="18">
        <v>19527</v>
      </c>
      <c r="M888" s="18">
        <v>15254.54</v>
      </c>
      <c r="N888">
        <v>1</v>
      </c>
      <c r="R888">
        <v>1</v>
      </c>
      <c r="S888">
        <v>1</v>
      </c>
      <c r="W888">
        <v>1</v>
      </c>
      <c r="Y888">
        <v>1</v>
      </c>
      <c r="AB888" s="19">
        <v>42751</v>
      </c>
      <c r="AC888" t="s">
        <v>7135</v>
      </c>
      <c r="AD888">
        <v>2017</v>
      </c>
      <c r="AE888" s="19">
        <v>42751</v>
      </c>
    </row>
    <row r="889" spans="1:31" x14ac:dyDescent="0.2">
      <c r="A889">
        <v>2016</v>
      </c>
      <c r="B889" t="s">
        <v>158</v>
      </c>
      <c r="C889" t="s">
        <v>0</v>
      </c>
      <c r="D889" t="s">
        <v>1755</v>
      </c>
      <c r="E889" t="s">
        <v>7084</v>
      </c>
      <c r="F889" t="s">
        <v>7084</v>
      </c>
      <c r="G889" t="s">
        <v>532</v>
      </c>
      <c r="H889" t="s">
        <v>1758</v>
      </c>
      <c r="I889" t="s">
        <v>1759</v>
      </c>
      <c r="J889" t="s">
        <v>709</v>
      </c>
      <c r="K889" t="s">
        <v>10</v>
      </c>
      <c r="L889" s="18">
        <v>19527</v>
      </c>
      <c r="M889" s="18">
        <v>15254.54</v>
      </c>
      <c r="N889">
        <v>1</v>
      </c>
      <c r="R889">
        <v>1</v>
      </c>
      <c r="S889">
        <v>1</v>
      </c>
      <c r="W889">
        <v>1</v>
      </c>
      <c r="Y889">
        <v>1</v>
      </c>
      <c r="AB889" s="19">
        <v>42751</v>
      </c>
      <c r="AC889" t="s">
        <v>7135</v>
      </c>
      <c r="AD889">
        <v>2017</v>
      </c>
      <c r="AE889" s="19">
        <v>42751</v>
      </c>
    </row>
    <row r="890" spans="1:31" x14ac:dyDescent="0.2">
      <c r="A890">
        <v>2016</v>
      </c>
      <c r="B890" t="s">
        <v>158</v>
      </c>
      <c r="C890" t="s">
        <v>0</v>
      </c>
      <c r="D890" t="s">
        <v>1755</v>
      </c>
      <c r="E890" t="s">
        <v>7084</v>
      </c>
      <c r="F890" t="s">
        <v>7084</v>
      </c>
      <c r="G890" t="s">
        <v>417</v>
      </c>
      <c r="H890" t="s">
        <v>1306</v>
      </c>
      <c r="I890" t="s">
        <v>200</v>
      </c>
      <c r="J890" t="s">
        <v>942</v>
      </c>
      <c r="K890" t="s">
        <v>10</v>
      </c>
      <c r="L890" s="18">
        <v>19527</v>
      </c>
      <c r="M890" s="18">
        <v>15254.54</v>
      </c>
      <c r="N890">
        <v>1</v>
      </c>
      <c r="R890">
        <v>1</v>
      </c>
      <c r="S890">
        <v>1</v>
      </c>
      <c r="W890">
        <v>1</v>
      </c>
      <c r="Y890">
        <v>1</v>
      </c>
      <c r="AB890" s="19">
        <v>42751</v>
      </c>
      <c r="AC890" t="s">
        <v>7135</v>
      </c>
      <c r="AD890">
        <v>2017</v>
      </c>
      <c r="AE890" s="19">
        <v>42751</v>
      </c>
    </row>
    <row r="891" spans="1:31" x14ac:dyDescent="0.2">
      <c r="A891">
        <v>2016</v>
      </c>
      <c r="B891" t="s">
        <v>158</v>
      </c>
      <c r="C891" t="s">
        <v>0</v>
      </c>
      <c r="D891" t="s">
        <v>1755</v>
      </c>
      <c r="E891" t="s">
        <v>7084</v>
      </c>
      <c r="F891" t="s">
        <v>7084</v>
      </c>
      <c r="G891" t="s">
        <v>388</v>
      </c>
      <c r="H891" t="s">
        <v>1760</v>
      </c>
      <c r="I891" t="s">
        <v>322</v>
      </c>
      <c r="J891" t="s">
        <v>462</v>
      </c>
      <c r="K891" t="s">
        <v>10</v>
      </c>
      <c r="L891" s="18">
        <v>19527</v>
      </c>
      <c r="M891" s="18">
        <v>15254.54</v>
      </c>
      <c r="N891">
        <v>1</v>
      </c>
      <c r="R891">
        <v>1</v>
      </c>
      <c r="S891">
        <v>1</v>
      </c>
      <c r="W891">
        <v>1</v>
      </c>
      <c r="Y891">
        <v>1</v>
      </c>
      <c r="AB891" s="19">
        <v>42751</v>
      </c>
      <c r="AC891" t="s">
        <v>7135</v>
      </c>
      <c r="AD891">
        <v>2017</v>
      </c>
      <c r="AE891" s="19">
        <v>42751</v>
      </c>
    </row>
    <row r="892" spans="1:31" x14ac:dyDescent="0.2">
      <c r="A892">
        <v>2016</v>
      </c>
      <c r="B892" t="s">
        <v>158</v>
      </c>
      <c r="C892" t="s">
        <v>0</v>
      </c>
      <c r="D892" t="s">
        <v>1761</v>
      </c>
      <c r="E892" t="s">
        <v>7085</v>
      </c>
      <c r="F892" t="s">
        <v>7085</v>
      </c>
      <c r="G892" t="s">
        <v>172</v>
      </c>
      <c r="H892" t="s">
        <v>1762</v>
      </c>
      <c r="I892" t="s">
        <v>1763</v>
      </c>
      <c r="J892" t="s">
        <v>1764</v>
      </c>
      <c r="K892" t="s">
        <v>10</v>
      </c>
      <c r="L892" s="18">
        <v>24895</v>
      </c>
      <c r="M892" s="18">
        <v>18936.64</v>
      </c>
      <c r="N892">
        <v>1</v>
      </c>
      <c r="R892">
        <v>1</v>
      </c>
      <c r="S892">
        <v>1</v>
      </c>
      <c r="W892">
        <v>1</v>
      </c>
      <c r="Y892">
        <v>1</v>
      </c>
      <c r="AB892" s="19">
        <v>42751</v>
      </c>
      <c r="AC892" t="s">
        <v>7135</v>
      </c>
      <c r="AD892">
        <v>2017</v>
      </c>
      <c r="AE892" s="19">
        <v>42751</v>
      </c>
    </row>
    <row r="893" spans="1:31" x14ac:dyDescent="0.2">
      <c r="A893">
        <v>2016</v>
      </c>
      <c r="B893" t="s">
        <v>158</v>
      </c>
      <c r="C893" t="s">
        <v>0</v>
      </c>
      <c r="D893" t="s">
        <v>1755</v>
      </c>
      <c r="E893" t="s">
        <v>7084</v>
      </c>
      <c r="F893" t="s">
        <v>7084</v>
      </c>
      <c r="G893" t="s">
        <v>1765</v>
      </c>
      <c r="H893" t="s">
        <v>693</v>
      </c>
      <c r="I893" t="s">
        <v>1766</v>
      </c>
      <c r="J893" t="s">
        <v>1767</v>
      </c>
      <c r="K893" t="s">
        <v>10</v>
      </c>
      <c r="L893" s="18">
        <v>19527</v>
      </c>
      <c r="M893" s="18">
        <v>15254.54</v>
      </c>
      <c r="N893">
        <v>1</v>
      </c>
      <c r="R893">
        <v>1</v>
      </c>
      <c r="S893">
        <v>1</v>
      </c>
      <c r="W893">
        <v>1</v>
      </c>
      <c r="Y893">
        <v>1</v>
      </c>
      <c r="AB893" s="19">
        <v>42751</v>
      </c>
      <c r="AC893" t="s">
        <v>7135</v>
      </c>
      <c r="AD893">
        <v>2017</v>
      </c>
      <c r="AE893" s="19">
        <v>42751</v>
      </c>
    </row>
    <row r="894" spans="1:31" x14ac:dyDescent="0.2">
      <c r="A894">
        <v>2016</v>
      </c>
      <c r="B894" t="s">
        <v>158</v>
      </c>
      <c r="C894" t="s">
        <v>0</v>
      </c>
      <c r="D894" t="s">
        <v>1761</v>
      </c>
      <c r="E894" t="s">
        <v>7085</v>
      </c>
      <c r="F894" t="s">
        <v>7085</v>
      </c>
      <c r="G894" t="s">
        <v>172</v>
      </c>
      <c r="H894" t="s">
        <v>1768</v>
      </c>
      <c r="I894" t="s">
        <v>690</v>
      </c>
      <c r="J894" t="s">
        <v>192</v>
      </c>
      <c r="K894" t="s">
        <v>10</v>
      </c>
      <c r="L894" s="18">
        <v>24895</v>
      </c>
      <c r="M894" s="18">
        <v>18936.64</v>
      </c>
      <c r="N894">
        <v>1</v>
      </c>
      <c r="R894">
        <v>1</v>
      </c>
      <c r="S894">
        <v>1</v>
      </c>
      <c r="W894">
        <v>1</v>
      </c>
      <c r="Y894">
        <v>1</v>
      </c>
      <c r="AB894" s="19">
        <v>42751</v>
      </c>
      <c r="AC894" t="s">
        <v>7135</v>
      </c>
      <c r="AD894">
        <v>2017</v>
      </c>
      <c r="AE894" s="19">
        <v>42751</v>
      </c>
    </row>
    <row r="895" spans="1:31" x14ac:dyDescent="0.2">
      <c r="A895">
        <v>2016</v>
      </c>
      <c r="B895" t="s">
        <v>158</v>
      </c>
      <c r="C895" t="s">
        <v>0</v>
      </c>
      <c r="D895" t="s">
        <v>1755</v>
      </c>
      <c r="E895" t="s">
        <v>7084</v>
      </c>
      <c r="F895" t="s">
        <v>7084</v>
      </c>
      <c r="G895" t="s">
        <v>172</v>
      </c>
      <c r="H895" t="s">
        <v>375</v>
      </c>
      <c r="I895" t="s">
        <v>210</v>
      </c>
      <c r="J895" t="s">
        <v>628</v>
      </c>
      <c r="K895" t="s">
        <v>10</v>
      </c>
      <c r="L895" s="18">
        <v>19527</v>
      </c>
      <c r="M895" s="18">
        <v>15254.54</v>
      </c>
      <c r="N895">
        <v>1</v>
      </c>
      <c r="R895">
        <v>1</v>
      </c>
      <c r="S895">
        <v>1</v>
      </c>
      <c r="W895">
        <v>1</v>
      </c>
      <c r="Y895">
        <v>1</v>
      </c>
      <c r="AB895" s="19">
        <v>42751</v>
      </c>
      <c r="AC895" t="s">
        <v>7135</v>
      </c>
      <c r="AD895">
        <v>2017</v>
      </c>
      <c r="AE895" s="19">
        <v>42751</v>
      </c>
    </row>
    <row r="896" spans="1:31" x14ac:dyDescent="0.2">
      <c r="A896">
        <v>2016</v>
      </c>
      <c r="B896" t="s">
        <v>158</v>
      </c>
      <c r="C896" t="s">
        <v>0</v>
      </c>
      <c r="D896" t="s">
        <v>1755</v>
      </c>
      <c r="E896" t="s">
        <v>7084</v>
      </c>
      <c r="F896" t="s">
        <v>7084</v>
      </c>
      <c r="G896" t="s">
        <v>172</v>
      </c>
      <c r="H896" t="s">
        <v>486</v>
      </c>
      <c r="I896" t="s">
        <v>351</v>
      </c>
      <c r="J896" t="s">
        <v>166</v>
      </c>
      <c r="K896" t="s">
        <v>10</v>
      </c>
      <c r="L896" s="18">
        <v>19527</v>
      </c>
      <c r="M896" s="18">
        <v>15254.54</v>
      </c>
      <c r="N896">
        <v>1</v>
      </c>
      <c r="R896">
        <v>1</v>
      </c>
      <c r="S896">
        <v>1</v>
      </c>
      <c r="W896">
        <v>1</v>
      </c>
      <c r="Y896">
        <v>1</v>
      </c>
      <c r="AB896" s="19">
        <v>42751</v>
      </c>
      <c r="AC896" t="s">
        <v>7135</v>
      </c>
      <c r="AD896">
        <v>2017</v>
      </c>
      <c r="AE896" s="19">
        <v>42751</v>
      </c>
    </row>
    <row r="897" spans="1:31" x14ac:dyDescent="0.2">
      <c r="A897">
        <v>2016</v>
      </c>
      <c r="B897" t="s">
        <v>158</v>
      </c>
      <c r="C897" t="s">
        <v>0</v>
      </c>
      <c r="D897" t="s">
        <v>1769</v>
      </c>
      <c r="E897" t="s">
        <v>1770</v>
      </c>
      <c r="F897" t="s">
        <v>1770</v>
      </c>
      <c r="G897" t="s">
        <v>172</v>
      </c>
      <c r="H897" t="s">
        <v>1771</v>
      </c>
      <c r="I897" t="s">
        <v>349</v>
      </c>
      <c r="J897" t="s">
        <v>872</v>
      </c>
      <c r="K897" t="s">
        <v>11</v>
      </c>
      <c r="L897" s="18">
        <v>16637</v>
      </c>
      <c r="M897" s="18">
        <v>12995.36</v>
      </c>
      <c r="N897">
        <v>1</v>
      </c>
      <c r="R897">
        <v>1</v>
      </c>
      <c r="S897">
        <v>1</v>
      </c>
      <c r="W897">
        <v>1</v>
      </c>
      <c r="Y897">
        <v>1</v>
      </c>
      <c r="AB897" s="19">
        <v>42751</v>
      </c>
      <c r="AC897" t="s">
        <v>7135</v>
      </c>
      <c r="AD897">
        <v>2017</v>
      </c>
      <c r="AE897" s="19">
        <v>42751</v>
      </c>
    </row>
    <row r="898" spans="1:31" x14ac:dyDescent="0.2">
      <c r="A898">
        <v>2016</v>
      </c>
      <c r="B898" t="s">
        <v>158</v>
      </c>
      <c r="C898" t="s">
        <v>0</v>
      </c>
      <c r="D898" t="s">
        <v>1772</v>
      </c>
      <c r="E898" t="s">
        <v>1773</v>
      </c>
      <c r="F898" t="s">
        <v>1773</v>
      </c>
      <c r="G898" t="s">
        <v>1774</v>
      </c>
      <c r="H898" t="s">
        <v>1775</v>
      </c>
      <c r="I898" t="s">
        <v>1776</v>
      </c>
      <c r="J898" t="s">
        <v>258</v>
      </c>
      <c r="K898" t="s">
        <v>10</v>
      </c>
      <c r="L898" s="18">
        <v>14151</v>
      </c>
      <c r="M898" s="18">
        <v>11215.73</v>
      </c>
      <c r="N898">
        <v>1</v>
      </c>
      <c r="R898">
        <v>1</v>
      </c>
      <c r="S898">
        <v>1</v>
      </c>
      <c r="W898">
        <v>1</v>
      </c>
      <c r="Y898">
        <v>1</v>
      </c>
      <c r="AB898" s="19">
        <v>42751</v>
      </c>
      <c r="AC898" t="s">
        <v>7135</v>
      </c>
      <c r="AD898">
        <v>2017</v>
      </c>
      <c r="AE898" s="19">
        <v>42751</v>
      </c>
    </row>
    <row r="899" spans="1:31" x14ac:dyDescent="0.2">
      <c r="A899">
        <v>2016</v>
      </c>
      <c r="B899" t="s">
        <v>158</v>
      </c>
      <c r="C899" t="s">
        <v>0</v>
      </c>
      <c r="D899" t="s">
        <v>1772</v>
      </c>
      <c r="E899" t="s">
        <v>1773</v>
      </c>
      <c r="F899" t="s">
        <v>1773</v>
      </c>
      <c r="G899" t="s">
        <v>1774</v>
      </c>
      <c r="H899" t="s">
        <v>1777</v>
      </c>
      <c r="I899" t="s">
        <v>690</v>
      </c>
      <c r="J899" t="s">
        <v>270</v>
      </c>
      <c r="K899" t="s">
        <v>10</v>
      </c>
      <c r="L899" s="18">
        <v>14151</v>
      </c>
      <c r="M899" s="18">
        <v>11215.73</v>
      </c>
      <c r="N899">
        <v>1</v>
      </c>
      <c r="R899">
        <v>1</v>
      </c>
      <c r="S899">
        <v>1</v>
      </c>
      <c r="W899">
        <v>1</v>
      </c>
      <c r="Y899">
        <v>1</v>
      </c>
      <c r="AB899" s="19">
        <v>42751</v>
      </c>
      <c r="AC899" t="s">
        <v>7135</v>
      </c>
      <c r="AD899">
        <v>2017</v>
      </c>
      <c r="AE899" s="19">
        <v>42751</v>
      </c>
    </row>
    <row r="900" spans="1:31" x14ac:dyDescent="0.2">
      <c r="A900">
        <v>2016</v>
      </c>
      <c r="B900" t="s">
        <v>158</v>
      </c>
      <c r="C900" t="s">
        <v>0</v>
      </c>
      <c r="D900" t="s">
        <v>1772</v>
      </c>
      <c r="E900" t="s">
        <v>1773</v>
      </c>
      <c r="F900" t="s">
        <v>1773</v>
      </c>
      <c r="G900" t="s">
        <v>190</v>
      </c>
      <c r="H900" t="s">
        <v>1258</v>
      </c>
      <c r="I900" t="s">
        <v>655</v>
      </c>
      <c r="J900" t="s">
        <v>258</v>
      </c>
      <c r="K900" t="s">
        <v>10</v>
      </c>
      <c r="L900" s="18">
        <v>14151</v>
      </c>
      <c r="M900" s="18">
        <v>11215.73</v>
      </c>
      <c r="N900">
        <v>1</v>
      </c>
      <c r="R900">
        <v>1</v>
      </c>
      <c r="S900">
        <v>1</v>
      </c>
      <c r="W900">
        <v>1</v>
      </c>
      <c r="Y900">
        <v>1</v>
      </c>
      <c r="AB900" s="19">
        <v>42751</v>
      </c>
      <c r="AC900" t="s">
        <v>7135</v>
      </c>
      <c r="AD900">
        <v>2017</v>
      </c>
      <c r="AE900" s="19">
        <v>42751</v>
      </c>
    </row>
    <row r="901" spans="1:31" x14ac:dyDescent="0.2">
      <c r="A901">
        <v>2016</v>
      </c>
      <c r="B901" t="s">
        <v>158</v>
      </c>
      <c r="C901" t="s">
        <v>0</v>
      </c>
      <c r="D901" t="s">
        <v>1772</v>
      </c>
      <c r="E901" t="s">
        <v>1773</v>
      </c>
      <c r="F901" t="s">
        <v>1773</v>
      </c>
      <c r="G901" t="s">
        <v>172</v>
      </c>
      <c r="H901" t="s">
        <v>1778</v>
      </c>
      <c r="I901" t="s">
        <v>214</v>
      </c>
      <c r="J901" t="s">
        <v>1779</v>
      </c>
      <c r="K901" t="s">
        <v>10</v>
      </c>
      <c r="L901" s="18">
        <v>14151</v>
      </c>
      <c r="M901" s="18">
        <v>11215.73</v>
      </c>
      <c r="N901">
        <v>1</v>
      </c>
      <c r="R901">
        <v>1</v>
      </c>
      <c r="S901">
        <v>1</v>
      </c>
      <c r="W901">
        <v>1</v>
      </c>
      <c r="Y901">
        <v>1</v>
      </c>
      <c r="AB901" s="19">
        <v>42751</v>
      </c>
      <c r="AC901" t="s">
        <v>7135</v>
      </c>
      <c r="AD901">
        <v>2017</v>
      </c>
      <c r="AE901" s="19">
        <v>42751</v>
      </c>
    </row>
    <row r="902" spans="1:31" x14ac:dyDescent="0.2">
      <c r="A902">
        <v>2016</v>
      </c>
      <c r="B902" t="s">
        <v>158</v>
      </c>
      <c r="C902" t="s">
        <v>0</v>
      </c>
      <c r="D902" t="s">
        <v>1780</v>
      </c>
      <c r="E902" t="s">
        <v>1781</v>
      </c>
      <c r="F902" t="s">
        <v>1781</v>
      </c>
      <c r="G902" t="s">
        <v>239</v>
      </c>
      <c r="H902" t="s">
        <v>1782</v>
      </c>
      <c r="I902" t="s">
        <v>1783</v>
      </c>
      <c r="J902" t="s">
        <v>1268</v>
      </c>
      <c r="K902" t="s">
        <v>10</v>
      </c>
      <c r="L902" s="18">
        <v>13341</v>
      </c>
      <c r="M902" s="18">
        <v>10632.78</v>
      </c>
      <c r="N902">
        <v>1</v>
      </c>
      <c r="R902">
        <v>1</v>
      </c>
      <c r="S902">
        <v>1</v>
      </c>
      <c r="W902">
        <v>1</v>
      </c>
      <c r="Y902">
        <v>1</v>
      </c>
      <c r="AB902" s="19">
        <v>42751</v>
      </c>
      <c r="AC902" t="s">
        <v>7135</v>
      </c>
      <c r="AD902">
        <v>2017</v>
      </c>
      <c r="AE902" s="19">
        <v>42751</v>
      </c>
    </row>
    <row r="903" spans="1:31" x14ac:dyDescent="0.2">
      <c r="A903">
        <v>2016</v>
      </c>
      <c r="B903" t="s">
        <v>158</v>
      </c>
      <c r="C903" t="s">
        <v>0</v>
      </c>
      <c r="D903" t="s">
        <v>1780</v>
      </c>
      <c r="E903" t="s">
        <v>1781</v>
      </c>
      <c r="F903" t="s">
        <v>1781</v>
      </c>
      <c r="G903" t="s">
        <v>1774</v>
      </c>
      <c r="H903" t="s">
        <v>1784</v>
      </c>
      <c r="I903" t="s">
        <v>727</v>
      </c>
      <c r="J903" t="s">
        <v>1785</v>
      </c>
      <c r="K903" t="s">
        <v>10</v>
      </c>
      <c r="L903" s="18">
        <v>13341</v>
      </c>
      <c r="M903" s="18">
        <v>10632.78</v>
      </c>
      <c r="N903">
        <v>1</v>
      </c>
      <c r="R903">
        <v>1</v>
      </c>
      <c r="S903">
        <v>1</v>
      </c>
      <c r="W903">
        <v>1</v>
      </c>
      <c r="Y903">
        <v>1</v>
      </c>
      <c r="AB903" s="19">
        <v>42751</v>
      </c>
      <c r="AC903" t="s">
        <v>7135</v>
      </c>
      <c r="AD903">
        <v>2017</v>
      </c>
      <c r="AE903" s="19">
        <v>42751</v>
      </c>
    </row>
    <row r="904" spans="1:31" x14ac:dyDescent="0.2">
      <c r="A904">
        <v>2016</v>
      </c>
      <c r="B904" t="s">
        <v>158</v>
      </c>
      <c r="C904" t="s">
        <v>0</v>
      </c>
      <c r="D904" t="s">
        <v>1780</v>
      </c>
      <c r="E904" t="s">
        <v>1781</v>
      </c>
      <c r="F904" t="s">
        <v>1781</v>
      </c>
      <c r="G904" t="s">
        <v>1774</v>
      </c>
      <c r="H904" t="s">
        <v>1786</v>
      </c>
      <c r="I904" t="s">
        <v>1787</v>
      </c>
      <c r="J904" t="s">
        <v>528</v>
      </c>
      <c r="K904" t="s">
        <v>10</v>
      </c>
      <c r="L904" s="18">
        <v>13341</v>
      </c>
      <c r="M904" s="18">
        <v>10632.78</v>
      </c>
      <c r="N904">
        <v>1</v>
      </c>
      <c r="R904">
        <v>1</v>
      </c>
      <c r="S904">
        <v>1</v>
      </c>
      <c r="W904">
        <v>1</v>
      </c>
      <c r="Y904">
        <v>1</v>
      </c>
      <c r="AB904" s="19">
        <v>42751</v>
      </c>
      <c r="AC904" t="s">
        <v>7135</v>
      </c>
      <c r="AD904">
        <v>2017</v>
      </c>
      <c r="AE904" s="19">
        <v>42751</v>
      </c>
    </row>
    <row r="905" spans="1:31" x14ac:dyDescent="0.2">
      <c r="A905">
        <v>2016</v>
      </c>
      <c r="B905" t="s">
        <v>158</v>
      </c>
      <c r="C905" t="s">
        <v>0</v>
      </c>
      <c r="D905" t="s">
        <v>1780</v>
      </c>
      <c r="E905" t="s">
        <v>1781</v>
      </c>
      <c r="F905" t="s">
        <v>1781</v>
      </c>
      <c r="G905" t="s">
        <v>190</v>
      </c>
      <c r="H905" t="s">
        <v>1788</v>
      </c>
      <c r="I905" t="s">
        <v>1189</v>
      </c>
      <c r="J905" t="s">
        <v>1268</v>
      </c>
      <c r="K905" t="s">
        <v>10</v>
      </c>
      <c r="L905" s="18">
        <v>13341</v>
      </c>
      <c r="M905" s="18">
        <v>10632.78</v>
      </c>
      <c r="N905">
        <v>1</v>
      </c>
      <c r="R905">
        <v>1</v>
      </c>
      <c r="S905">
        <v>1</v>
      </c>
      <c r="W905">
        <v>1</v>
      </c>
      <c r="Y905">
        <v>1</v>
      </c>
      <c r="AB905" s="19">
        <v>42751</v>
      </c>
      <c r="AC905" t="s">
        <v>7135</v>
      </c>
      <c r="AD905">
        <v>2017</v>
      </c>
      <c r="AE905" s="19">
        <v>42751</v>
      </c>
    </row>
    <row r="906" spans="1:31" x14ac:dyDescent="0.2">
      <c r="A906">
        <v>2016</v>
      </c>
      <c r="B906" t="s">
        <v>158</v>
      </c>
      <c r="C906" t="s">
        <v>0</v>
      </c>
      <c r="D906" t="s">
        <v>1780</v>
      </c>
      <c r="E906" t="s">
        <v>1781</v>
      </c>
      <c r="F906" t="s">
        <v>1781</v>
      </c>
      <c r="G906" t="s">
        <v>1774</v>
      </c>
      <c r="H906" t="s">
        <v>1789</v>
      </c>
      <c r="I906" t="s">
        <v>1790</v>
      </c>
      <c r="J906" t="s">
        <v>1791</v>
      </c>
      <c r="K906" t="s">
        <v>10</v>
      </c>
      <c r="L906" s="18">
        <v>13341</v>
      </c>
      <c r="M906" s="18">
        <v>10632.78</v>
      </c>
      <c r="N906">
        <v>1</v>
      </c>
      <c r="R906">
        <v>1</v>
      </c>
      <c r="S906">
        <v>1</v>
      </c>
      <c r="W906">
        <v>1</v>
      </c>
      <c r="Y906">
        <v>1</v>
      </c>
      <c r="AB906" s="19">
        <v>42751</v>
      </c>
      <c r="AC906" t="s">
        <v>7135</v>
      </c>
      <c r="AD906">
        <v>2017</v>
      </c>
      <c r="AE906" s="19">
        <v>42751</v>
      </c>
    </row>
    <row r="907" spans="1:31" x14ac:dyDescent="0.2">
      <c r="A907">
        <v>2016</v>
      </c>
      <c r="B907" t="s">
        <v>158</v>
      </c>
      <c r="C907" t="s">
        <v>0</v>
      </c>
      <c r="D907" t="s">
        <v>1780</v>
      </c>
      <c r="E907" t="s">
        <v>1781</v>
      </c>
      <c r="F907" t="s">
        <v>1781</v>
      </c>
      <c r="G907" t="s">
        <v>1774</v>
      </c>
      <c r="H907" t="s">
        <v>1792</v>
      </c>
      <c r="I907" t="s">
        <v>355</v>
      </c>
      <c r="J907" t="s">
        <v>1793</v>
      </c>
      <c r="K907" t="s">
        <v>11</v>
      </c>
      <c r="L907" s="18">
        <v>13341</v>
      </c>
      <c r="M907" s="18">
        <v>10632.78</v>
      </c>
      <c r="N907">
        <v>1</v>
      </c>
      <c r="R907">
        <v>1</v>
      </c>
      <c r="S907">
        <v>1</v>
      </c>
      <c r="W907">
        <v>1</v>
      </c>
      <c r="Y907">
        <v>1</v>
      </c>
      <c r="AB907" s="19">
        <v>42751</v>
      </c>
      <c r="AC907" t="s">
        <v>7135</v>
      </c>
      <c r="AD907">
        <v>2017</v>
      </c>
      <c r="AE907" s="19">
        <v>42751</v>
      </c>
    </row>
    <row r="908" spans="1:31" x14ac:dyDescent="0.2">
      <c r="A908">
        <v>2016</v>
      </c>
      <c r="B908" t="s">
        <v>158</v>
      </c>
      <c r="C908" t="s">
        <v>0</v>
      </c>
      <c r="D908" t="s">
        <v>1780</v>
      </c>
      <c r="E908" t="s">
        <v>1781</v>
      </c>
      <c r="F908" t="s">
        <v>1781</v>
      </c>
      <c r="G908" t="s">
        <v>1774</v>
      </c>
      <c r="H908" t="s">
        <v>1794</v>
      </c>
      <c r="I908" t="s">
        <v>322</v>
      </c>
      <c r="J908" t="s">
        <v>179</v>
      </c>
      <c r="K908" t="s">
        <v>10</v>
      </c>
      <c r="L908" s="18">
        <v>13341</v>
      </c>
      <c r="M908" s="18">
        <v>10632.78</v>
      </c>
      <c r="N908">
        <v>1</v>
      </c>
      <c r="R908">
        <v>1</v>
      </c>
      <c r="S908">
        <v>1</v>
      </c>
      <c r="W908">
        <v>1</v>
      </c>
      <c r="Y908">
        <v>1</v>
      </c>
      <c r="AB908" s="19">
        <v>42751</v>
      </c>
      <c r="AC908" t="s">
        <v>7135</v>
      </c>
      <c r="AD908">
        <v>2017</v>
      </c>
      <c r="AE908" s="19">
        <v>42751</v>
      </c>
    </row>
    <row r="909" spans="1:31" x14ac:dyDescent="0.2">
      <c r="A909">
        <v>2016</v>
      </c>
      <c r="B909" t="s">
        <v>158</v>
      </c>
      <c r="C909" t="s">
        <v>0</v>
      </c>
      <c r="D909" t="s">
        <v>1780</v>
      </c>
      <c r="E909" t="s">
        <v>1781</v>
      </c>
      <c r="F909" t="s">
        <v>1781</v>
      </c>
      <c r="G909" t="s">
        <v>172</v>
      </c>
      <c r="H909" t="s">
        <v>1795</v>
      </c>
      <c r="I909" t="s">
        <v>1025</v>
      </c>
      <c r="J909" t="s">
        <v>1796</v>
      </c>
      <c r="K909" t="s">
        <v>11</v>
      </c>
      <c r="L909" s="18">
        <v>13341</v>
      </c>
      <c r="M909" s="18">
        <v>10632.78</v>
      </c>
      <c r="N909">
        <v>1</v>
      </c>
      <c r="R909">
        <v>1</v>
      </c>
      <c r="S909">
        <v>1</v>
      </c>
      <c r="W909">
        <v>1</v>
      </c>
      <c r="Y909">
        <v>1</v>
      </c>
      <c r="AB909" s="19">
        <v>42751</v>
      </c>
      <c r="AC909" t="s">
        <v>7135</v>
      </c>
      <c r="AD909">
        <v>2017</v>
      </c>
      <c r="AE909" s="19">
        <v>42751</v>
      </c>
    </row>
    <row r="910" spans="1:31" x14ac:dyDescent="0.2">
      <c r="A910">
        <v>2016</v>
      </c>
      <c r="B910" t="s">
        <v>158</v>
      </c>
      <c r="C910" t="s">
        <v>0</v>
      </c>
      <c r="D910" t="s">
        <v>1780</v>
      </c>
      <c r="E910" t="s">
        <v>1781</v>
      </c>
      <c r="F910" t="s">
        <v>1781</v>
      </c>
      <c r="G910" t="s">
        <v>1774</v>
      </c>
      <c r="H910" t="s">
        <v>1797</v>
      </c>
      <c r="I910" t="s">
        <v>390</v>
      </c>
      <c r="J910" t="s">
        <v>1737</v>
      </c>
      <c r="K910" t="s">
        <v>10</v>
      </c>
      <c r="L910" s="18">
        <v>13341</v>
      </c>
      <c r="M910" s="18">
        <v>10632.78</v>
      </c>
      <c r="N910">
        <v>1</v>
      </c>
      <c r="R910">
        <v>1</v>
      </c>
      <c r="S910">
        <v>1</v>
      </c>
      <c r="W910">
        <v>1</v>
      </c>
      <c r="Y910">
        <v>1</v>
      </c>
      <c r="AB910" s="19">
        <v>42751</v>
      </c>
      <c r="AC910" t="s">
        <v>7135</v>
      </c>
      <c r="AD910">
        <v>2017</v>
      </c>
      <c r="AE910" s="19">
        <v>42751</v>
      </c>
    </row>
    <row r="911" spans="1:31" x14ac:dyDescent="0.2">
      <c r="A911">
        <v>2016</v>
      </c>
      <c r="B911" t="s">
        <v>158</v>
      </c>
      <c r="C911" t="s">
        <v>0</v>
      </c>
      <c r="D911" t="s">
        <v>1780</v>
      </c>
      <c r="E911" t="s">
        <v>1781</v>
      </c>
      <c r="F911" t="s">
        <v>1781</v>
      </c>
      <c r="G911" t="s">
        <v>190</v>
      </c>
      <c r="H911" t="s">
        <v>478</v>
      </c>
      <c r="I911" t="s">
        <v>1798</v>
      </c>
      <c r="J911" t="s">
        <v>709</v>
      </c>
      <c r="K911" t="s">
        <v>11</v>
      </c>
      <c r="L911" s="18">
        <v>13341</v>
      </c>
      <c r="M911" s="18">
        <v>10632.78</v>
      </c>
      <c r="N911">
        <v>1</v>
      </c>
      <c r="R911">
        <v>1</v>
      </c>
      <c r="S911">
        <v>1</v>
      </c>
      <c r="W911">
        <v>1</v>
      </c>
      <c r="Y911">
        <v>1</v>
      </c>
      <c r="AB911" s="19">
        <v>42751</v>
      </c>
      <c r="AC911" t="s">
        <v>7135</v>
      </c>
      <c r="AD911">
        <v>2017</v>
      </c>
      <c r="AE911" s="19">
        <v>42751</v>
      </c>
    </row>
    <row r="912" spans="1:31" x14ac:dyDescent="0.2">
      <c r="A912">
        <v>2016</v>
      </c>
      <c r="B912" t="s">
        <v>158</v>
      </c>
      <c r="C912" t="s">
        <v>0</v>
      </c>
      <c r="D912" t="s">
        <v>1780</v>
      </c>
      <c r="E912" t="s">
        <v>1781</v>
      </c>
      <c r="F912" t="s">
        <v>1781</v>
      </c>
      <c r="G912" t="s">
        <v>1774</v>
      </c>
      <c r="H912" t="s">
        <v>1799</v>
      </c>
      <c r="I912" t="s">
        <v>1800</v>
      </c>
      <c r="J912" t="s">
        <v>1708</v>
      </c>
      <c r="K912" t="s">
        <v>11</v>
      </c>
      <c r="L912" s="18">
        <v>13341</v>
      </c>
      <c r="M912" s="18">
        <v>10632.78</v>
      </c>
      <c r="N912">
        <v>1</v>
      </c>
      <c r="R912">
        <v>1</v>
      </c>
      <c r="S912">
        <v>1</v>
      </c>
      <c r="W912">
        <v>1</v>
      </c>
      <c r="Y912">
        <v>1</v>
      </c>
      <c r="AB912" s="19">
        <v>42751</v>
      </c>
      <c r="AC912" t="s">
        <v>7135</v>
      </c>
      <c r="AD912">
        <v>2017</v>
      </c>
      <c r="AE912" s="19">
        <v>42751</v>
      </c>
    </row>
    <row r="913" spans="1:31" x14ac:dyDescent="0.2">
      <c r="A913">
        <v>2016</v>
      </c>
      <c r="B913" t="s">
        <v>158</v>
      </c>
      <c r="C913" t="s">
        <v>0</v>
      </c>
      <c r="D913" t="s">
        <v>1780</v>
      </c>
      <c r="E913" t="s">
        <v>1781</v>
      </c>
      <c r="F913" t="s">
        <v>1781</v>
      </c>
      <c r="G913" t="s">
        <v>1774</v>
      </c>
      <c r="H913" t="s">
        <v>1801</v>
      </c>
      <c r="I913" t="s">
        <v>408</v>
      </c>
      <c r="J913" t="s">
        <v>362</v>
      </c>
      <c r="K913" t="s">
        <v>10</v>
      </c>
      <c r="L913" s="18">
        <v>13341</v>
      </c>
      <c r="M913" s="18">
        <v>10632.78</v>
      </c>
      <c r="N913">
        <v>1</v>
      </c>
      <c r="R913">
        <v>1</v>
      </c>
      <c r="S913">
        <v>1</v>
      </c>
      <c r="W913">
        <v>1</v>
      </c>
      <c r="Y913">
        <v>1</v>
      </c>
      <c r="AB913" s="19">
        <v>42751</v>
      </c>
      <c r="AC913" t="s">
        <v>7135</v>
      </c>
      <c r="AD913">
        <v>2017</v>
      </c>
      <c r="AE913" s="19">
        <v>42751</v>
      </c>
    </row>
    <row r="914" spans="1:31" x14ac:dyDescent="0.2">
      <c r="A914">
        <v>2016</v>
      </c>
      <c r="B914" t="s">
        <v>158</v>
      </c>
      <c r="C914" t="s">
        <v>0</v>
      </c>
      <c r="D914" t="s">
        <v>1780</v>
      </c>
      <c r="E914" t="s">
        <v>1781</v>
      </c>
      <c r="F914" t="s">
        <v>1781</v>
      </c>
      <c r="G914" t="s">
        <v>1802</v>
      </c>
      <c r="H914" t="s">
        <v>1803</v>
      </c>
      <c r="I914" t="s">
        <v>1804</v>
      </c>
      <c r="J914" t="s">
        <v>1314</v>
      </c>
      <c r="K914" t="s">
        <v>10</v>
      </c>
      <c r="L914" s="18">
        <v>13341</v>
      </c>
      <c r="M914" s="18">
        <v>10632.78</v>
      </c>
      <c r="N914">
        <v>1</v>
      </c>
      <c r="R914">
        <v>1</v>
      </c>
      <c r="S914">
        <v>1</v>
      </c>
      <c r="W914">
        <v>1</v>
      </c>
      <c r="Y914">
        <v>1</v>
      </c>
      <c r="AB914" s="19">
        <v>42751</v>
      </c>
      <c r="AC914" t="s">
        <v>7135</v>
      </c>
      <c r="AD914">
        <v>2017</v>
      </c>
      <c r="AE914" s="19">
        <v>42751</v>
      </c>
    </row>
    <row r="915" spans="1:31" x14ac:dyDescent="0.2">
      <c r="A915">
        <v>2016</v>
      </c>
      <c r="B915" t="s">
        <v>158</v>
      </c>
      <c r="C915" t="s">
        <v>0</v>
      </c>
      <c r="D915" t="s">
        <v>1780</v>
      </c>
      <c r="E915" t="s">
        <v>1781</v>
      </c>
      <c r="F915" t="s">
        <v>1781</v>
      </c>
      <c r="G915" t="s">
        <v>172</v>
      </c>
      <c r="H915" t="s">
        <v>1805</v>
      </c>
      <c r="I915" t="s">
        <v>570</v>
      </c>
      <c r="J915" t="s">
        <v>422</v>
      </c>
      <c r="K915" t="s">
        <v>10</v>
      </c>
      <c r="L915" s="18">
        <v>13341</v>
      </c>
      <c r="M915" s="18">
        <v>10632.78</v>
      </c>
      <c r="N915">
        <v>1</v>
      </c>
      <c r="R915">
        <v>1</v>
      </c>
      <c r="S915">
        <v>1</v>
      </c>
      <c r="W915">
        <v>1</v>
      </c>
      <c r="Y915">
        <v>1</v>
      </c>
      <c r="AB915" s="19">
        <v>42751</v>
      </c>
      <c r="AC915" t="s">
        <v>7135</v>
      </c>
      <c r="AD915">
        <v>2017</v>
      </c>
      <c r="AE915" s="19">
        <v>42751</v>
      </c>
    </row>
    <row r="916" spans="1:31" x14ac:dyDescent="0.2">
      <c r="A916">
        <v>2016</v>
      </c>
      <c r="B916" t="s">
        <v>158</v>
      </c>
      <c r="C916" t="s">
        <v>0</v>
      </c>
      <c r="D916" t="s">
        <v>1780</v>
      </c>
      <c r="E916" t="s">
        <v>1781</v>
      </c>
      <c r="F916" t="s">
        <v>1781</v>
      </c>
      <c r="G916" t="s">
        <v>190</v>
      </c>
      <c r="H916" t="s">
        <v>1806</v>
      </c>
      <c r="I916" t="s">
        <v>349</v>
      </c>
      <c r="J916" t="s">
        <v>200</v>
      </c>
      <c r="K916" t="s">
        <v>10</v>
      </c>
      <c r="L916" s="18">
        <v>13341</v>
      </c>
      <c r="M916" s="18">
        <v>10632.78</v>
      </c>
      <c r="N916">
        <v>1</v>
      </c>
      <c r="R916">
        <v>1</v>
      </c>
      <c r="S916">
        <v>1</v>
      </c>
      <c r="W916">
        <v>1</v>
      </c>
      <c r="Y916">
        <v>1</v>
      </c>
      <c r="AB916" s="19">
        <v>42751</v>
      </c>
      <c r="AC916" t="s">
        <v>7135</v>
      </c>
      <c r="AD916">
        <v>2017</v>
      </c>
      <c r="AE916" s="19">
        <v>42751</v>
      </c>
    </row>
    <row r="917" spans="1:31" x14ac:dyDescent="0.2">
      <c r="A917">
        <v>2016</v>
      </c>
      <c r="B917" t="s">
        <v>158</v>
      </c>
      <c r="C917" t="s">
        <v>0</v>
      </c>
      <c r="D917" t="s">
        <v>1780</v>
      </c>
      <c r="E917" t="s">
        <v>1781</v>
      </c>
      <c r="F917" t="s">
        <v>1781</v>
      </c>
      <c r="G917" t="s">
        <v>190</v>
      </c>
      <c r="H917" t="s">
        <v>1807</v>
      </c>
      <c r="I917" t="s">
        <v>210</v>
      </c>
      <c r="J917" t="s">
        <v>927</v>
      </c>
      <c r="K917" t="s">
        <v>10</v>
      </c>
      <c r="L917" s="18">
        <v>13341</v>
      </c>
      <c r="M917" s="18">
        <v>10632.78</v>
      </c>
      <c r="N917">
        <v>1</v>
      </c>
      <c r="R917">
        <v>1</v>
      </c>
      <c r="S917">
        <v>1</v>
      </c>
      <c r="W917">
        <v>1</v>
      </c>
      <c r="Y917">
        <v>1</v>
      </c>
      <c r="AB917" s="19">
        <v>42751</v>
      </c>
      <c r="AC917" t="s">
        <v>7135</v>
      </c>
      <c r="AD917">
        <v>2017</v>
      </c>
      <c r="AE917" s="19">
        <v>42751</v>
      </c>
    </row>
    <row r="918" spans="1:31" x14ac:dyDescent="0.2">
      <c r="A918">
        <v>2016</v>
      </c>
      <c r="B918" t="s">
        <v>158</v>
      </c>
      <c r="C918" t="s">
        <v>0</v>
      </c>
      <c r="D918" t="s">
        <v>1780</v>
      </c>
      <c r="E918" t="s">
        <v>1781</v>
      </c>
      <c r="F918" t="s">
        <v>1781</v>
      </c>
      <c r="G918" t="s">
        <v>190</v>
      </c>
      <c r="H918" t="s">
        <v>1808</v>
      </c>
      <c r="I918" t="s">
        <v>1343</v>
      </c>
      <c r="J918" t="s">
        <v>1268</v>
      </c>
      <c r="K918" t="s">
        <v>10</v>
      </c>
      <c r="L918" s="18">
        <v>13341</v>
      </c>
      <c r="M918" s="18">
        <v>10632.78</v>
      </c>
      <c r="N918">
        <v>1</v>
      </c>
      <c r="R918">
        <v>1</v>
      </c>
      <c r="S918">
        <v>1</v>
      </c>
      <c r="W918">
        <v>1</v>
      </c>
      <c r="Y918">
        <v>1</v>
      </c>
      <c r="AB918" s="19">
        <v>42751</v>
      </c>
      <c r="AC918" t="s">
        <v>7135</v>
      </c>
      <c r="AD918">
        <v>2017</v>
      </c>
      <c r="AE918" s="19">
        <v>42751</v>
      </c>
    </row>
    <row r="919" spans="1:31" x14ac:dyDescent="0.2">
      <c r="A919">
        <v>2016</v>
      </c>
      <c r="B919" t="s">
        <v>158</v>
      </c>
      <c r="C919" t="s">
        <v>0</v>
      </c>
      <c r="D919" t="s">
        <v>1780</v>
      </c>
      <c r="E919" t="s">
        <v>1781</v>
      </c>
      <c r="F919" t="s">
        <v>1781</v>
      </c>
      <c r="G919" t="s">
        <v>172</v>
      </c>
      <c r="H919" t="s">
        <v>1809</v>
      </c>
      <c r="I919" t="s">
        <v>233</v>
      </c>
      <c r="J919" t="s">
        <v>1810</v>
      </c>
      <c r="K919" t="s">
        <v>10</v>
      </c>
      <c r="L919" s="18">
        <v>13341</v>
      </c>
      <c r="M919" s="18">
        <v>10632.78</v>
      </c>
      <c r="N919">
        <v>1</v>
      </c>
      <c r="R919">
        <v>1</v>
      </c>
      <c r="S919">
        <v>1</v>
      </c>
      <c r="W919">
        <v>1</v>
      </c>
      <c r="Y919">
        <v>1</v>
      </c>
      <c r="AB919" s="19">
        <v>42751</v>
      </c>
      <c r="AC919" t="s">
        <v>7135</v>
      </c>
      <c r="AD919">
        <v>2017</v>
      </c>
      <c r="AE919" s="19">
        <v>42751</v>
      </c>
    </row>
    <row r="920" spans="1:31" x14ac:dyDescent="0.2">
      <c r="A920">
        <v>2016</v>
      </c>
      <c r="B920" t="s">
        <v>158</v>
      </c>
      <c r="C920" t="s">
        <v>0</v>
      </c>
      <c r="D920" t="s">
        <v>1780</v>
      </c>
      <c r="E920" t="s">
        <v>1781</v>
      </c>
      <c r="F920" t="s">
        <v>1781</v>
      </c>
      <c r="G920" t="s">
        <v>239</v>
      </c>
      <c r="H920" t="s">
        <v>1811</v>
      </c>
      <c r="I920" t="s">
        <v>525</v>
      </c>
      <c r="J920" t="s">
        <v>289</v>
      </c>
      <c r="K920" t="s">
        <v>10</v>
      </c>
      <c r="L920" s="18">
        <v>13341</v>
      </c>
      <c r="M920" s="18">
        <v>10632.78</v>
      </c>
      <c r="N920">
        <v>1</v>
      </c>
      <c r="R920">
        <v>1</v>
      </c>
      <c r="S920">
        <v>1</v>
      </c>
      <c r="W920">
        <v>1</v>
      </c>
      <c r="Y920">
        <v>1</v>
      </c>
      <c r="AB920" s="19">
        <v>42751</v>
      </c>
      <c r="AC920" t="s">
        <v>7135</v>
      </c>
      <c r="AD920">
        <v>2017</v>
      </c>
      <c r="AE920" s="19">
        <v>42751</v>
      </c>
    </row>
    <row r="921" spans="1:31" x14ac:dyDescent="0.2">
      <c r="A921">
        <v>2016</v>
      </c>
      <c r="B921" t="s">
        <v>158</v>
      </c>
      <c r="C921" t="s">
        <v>0</v>
      </c>
      <c r="D921" t="s">
        <v>1780</v>
      </c>
      <c r="E921" t="s">
        <v>1781</v>
      </c>
      <c r="F921" t="s">
        <v>1781</v>
      </c>
      <c r="G921" t="s">
        <v>172</v>
      </c>
      <c r="H921" t="s">
        <v>786</v>
      </c>
      <c r="I921" t="s">
        <v>214</v>
      </c>
      <c r="J921" t="s">
        <v>390</v>
      </c>
      <c r="K921" t="s">
        <v>11</v>
      </c>
      <c r="L921" s="18">
        <v>13341</v>
      </c>
      <c r="M921" s="18">
        <v>10632.78</v>
      </c>
      <c r="N921">
        <v>1</v>
      </c>
      <c r="R921">
        <v>1</v>
      </c>
      <c r="S921">
        <v>1</v>
      </c>
      <c r="W921">
        <v>1</v>
      </c>
      <c r="Y921">
        <v>1</v>
      </c>
      <c r="AB921" s="19">
        <v>42751</v>
      </c>
      <c r="AC921" t="s">
        <v>7135</v>
      </c>
      <c r="AD921">
        <v>2017</v>
      </c>
      <c r="AE921" s="19">
        <v>42751</v>
      </c>
    </row>
    <row r="922" spans="1:31" x14ac:dyDescent="0.2">
      <c r="A922">
        <v>2016</v>
      </c>
      <c r="B922" t="s">
        <v>158</v>
      </c>
      <c r="C922" t="s">
        <v>0</v>
      </c>
      <c r="D922" t="s">
        <v>1780</v>
      </c>
      <c r="E922" t="s">
        <v>1781</v>
      </c>
      <c r="F922" t="s">
        <v>1781</v>
      </c>
      <c r="G922" t="s">
        <v>172</v>
      </c>
      <c r="H922" t="s">
        <v>1616</v>
      </c>
      <c r="I922" t="s">
        <v>248</v>
      </c>
      <c r="J922" t="s">
        <v>230</v>
      </c>
      <c r="K922" t="s">
        <v>10</v>
      </c>
      <c r="L922" s="18">
        <v>13341</v>
      </c>
      <c r="M922" s="18">
        <v>10632.78</v>
      </c>
      <c r="N922">
        <v>1</v>
      </c>
      <c r="R922">
        <v>1</v>
      </c>
      <c r="S922">
        <v>1</v>
      </c>
      <c r="W922">
        <v>1</v>
      </c>
      <c r="Y922">
        <v>1</v>
      </c>
      <c r="AB922" s="19">
        <v>42751</v>
      </c>
      <c r="AC922" t="s">
        <v>7135</v>
      </c>
      <c r="AD922">
        <v>2017</v>
      </c>
      <c r="AE922" s="19">
        <v>42751</v>
      </c>
    </row>
    <row r="923" spans="1:31" x14ac:dyDescent="0.2">
      <c r="A923">
        <v>2016</v>
      </c>
      <c r="B923" t="s">
        <v>158</v>
      </c>
      <c r="C923" t="s">
        <v>0</v>
      </c>
      <c r="D923" t="s">
        <v>1812</v>
      </c>
      <c r="E923" t="s">
        <v>1813</v>
      </c>
      <c r="F923" t="s">
        <v>1813</v>
      </c>
      <c r="G923" t="s">
        <v>172</v>
      </c>
      <c r="H923" t="s">
        <v>1814</v>
      </c>
      <c r="I923" t="s">
        <v>1815</v>
      </c>
      <c r="J923" t="s">
        <v>1816</v>
      </c>
      <c r="K923" t="s">
        <v>10</v>
      </c>
      <c r="L923" s="18">
        <v>13222</v>
      </c>
      <c r="M923" s="18">
        <v>10543.87</v>
      </c>
      <c r="N923">
        <v>1</v>
      </c>
      <c r="R923">
        <v>1</v>
      </c>
      <c r="S923">
        <v>1</v>
      </c>
      <c r="W923">
        <v>1</v>
      </c>
      <c r="Y923">
        <v>1</v>
      </c>
      <c r="AB923" s="19">
        <v>42751</v>
      </c>
      <c r="AC923" t="s">
        <v>7135</v>
      </c>
      <c r="AD923">
        <v>2017</v>
      </c>
      <c r="AE923" s="19">
        <v>42751</v>
      </c>
    </row>
    <row r="924" spans="1:31" x14ac:dyDescent="0.2">
      <c r="A924">
        <v>2016</v>
      </c>
      <c r="B924" t="s">
        <v>158</v>
      </c>
      <c r="C924" t="s">
        <v>0</v>
      </c>
      <c r="D924" t="s">
        <v>1812</v>
      </c>
      <c r="E924" t="s">
        <v>1813</v>
      </c>
      <c r="F924" t="s">
        <v>1813</v>
      </c>
      <c r="G924" t="s">
        <v>221</v>
      </c>
      <c r="H924" t="s">
        <v>1817</v>
      </c>
      <c r="I924" t="s">
        <v>1056</v>
      </c>
      <c r="J924" t="s">
        <v>1800</v>
      </c>
      <c r="K924" t="s">
        <v>10</v>
      </c>
      <c r="L924" s="18">
        <v>13222</v>
      </c>
      <c r="M924" s="18">
        <v>10543.87</v>
      </c>
      <c r="N924">
        <v>1</v>
      </c>
      <c r="R924">
        <v>1</v>
      </c>
      <c r="S924">
        <v>1</v>
      </c>
      <c r="W924">
        <v>1</v>
      </c>
      <c r="Y924">
        <v>1</v>
      </c>
      <c r="AB924" s="19">
        <v>42751</v>
      </c>
      <c r="AC924" t="s">
        <v>7135</v>
      </c>
      <c r="AD924">
        <v>2017</v>
      </c>
      <c r="AE924" s="19">
        <v>42751</v>
      </c>
    </row>
    <row r="925" spans="1:31" x14ac:dyDescent="0.2">
      <c r="A925">
        <v>2016</v>
      </c>
      <c r="B925" t="s">
        <v>158</v>
      </c>
      <c r="C925" t="s">
        <v>0</v>
      </c>
      <c r="D925" t="s">
        <v>1818</v>
      </c>
      <c r="E925" t="s">
        <v>1819</v>
      </c>
      <c r="F925" t="s">
        <v>1819</v>
      </c>
      <c r="G925" t="s">
        <v>383</v>
      </c>
      <c r="H925" t="s">
        <v>1820</v>
      </c>
      <c r="I925" t="s">
        <v>1821</v>
      </c>
      <c r="J925" t="s">
        <v>258</v>
      </c>
      <c r="K925" t="s">
        <v>10</v>
      </c>
      <c r="L925" s="18">
        <v>17665</v>
      </c>
      <c r="M925" s="18">
        <v>13757.7</v>
      </c>
      <c r="N925">
        <v>1</v>
      </c>
      <c r="R925">
        <v>1</v>
      </c>
      <c r="S925">
        <v>1</v>
      </c>
      <c r="W925">
        <v>1</v>
      </c>
      <c r="Y925">
        <v>1</v>
      </c>
      <c r="AB925" s="19">
        <v>42751</v>
      </c>
      <c r="AC925" t="s">
        <v>7135</v>
      </c>
      <c r="AD925">
        <v>2017</v>
      </c>
      <c r="AE925" s="19">
        <v>42751</v>
      </c>
    </row>
    <row r="926" spans="1:31" x14ac:dyDescent="0.2">
      <c r="A926">
        <v>2016</v>
      </c>
      <c r="B926" t="s">
        <v>158</v>
      </c>
      <c r="C926" t="s">
        <v>0</v>
      </c>
      <c r="D926" t="s">
        <v>1818</v>
      </c>
      <c r="E926" t="s">
        <v>1819</v>
      </c>
      <c r="F926" t="s">
        <v>1819</v>
      </c>
      <c r="G926" t="s">
        <v>773</v>
      </c>
      <c r="H926" t="s">
        <v>461</v>
      </c>
      <c r="I926" t="s">
        <v>1822</v>
      </c>
      <c r="J926" t="s">
        <v>230</v>
      </c>
      <c r="K926" t="s">
        <v>10</v>
      </c>
      <c r="L926" s="18">
        <v>17665</v>
      </c>
      <c r="M926" s="18">
        <v>13757.7</v>
      </c>
      <c r="N926">
        <v>1</v>
      </c>
      <c r="R926">
        <v>1</v>
      </c>
      <c r="S926">
        <v>1</v>
      </c>
      <c r="W926">
        <v>1</v>
      </c>
      <c r="Y926">
        <v>1</v>
      </c>
      <c r="AB926" s="19">
        <v>42751</v>
      </c>
      <c r="AC926" t="s">
        <v>7135</v>
      </c>
      <c r="AD926">
        <v>2017</v>
      </c>
      <c r="AE926" s="19">
        <v>42751</v>
      </c>
    </row>
    <row r="927" spans="1:31" x14ac:dyDescent="0.2">
      <c r="A927">
        <v>2016</v>
      </c>
      <c r="B927" t="s">
        <v>158</v>
      </c>
      <c r="C927" t="s">
        <v>0</v>
      </c>
      <c r="D927" t="s">
        <v>1823</v>
      </c>
      <c r="E927" t="s">
        <v>1824</v>
      </c>
      <c r="F927" t="s">
        <v>1824</v>
      </c>
      <c r="G927" t="s">
        <v>190</v>
      </c>
      <c r="H927" t="s">
        <v>311</v>
      </c>
      <c r="I927" t="s">
        <v>1825</v>
      </c>
      <c r="J927" t="s">
        <v>1389</v>
      </c>
      <c r="K927" t="s">
        <v>11</v>
      </c>
      <c r="L927" s="18">
        <v>13341</v>
      </c>
      <c r="M927" s="18">
        <v>10630.25</v>
      </c>
      <c r="N927">
        <v>1</v>
      </c>
      <c r="R927">
        <v>1</v>
      </c>
      <c r="S927">
        <v>1</v>
      </c>
      <c r="W927">
        <v>1</v>
      </c>
      <c r="Y927">
        <v>1</v>
      </c>
      <c r="AB927" s="19">
        <v>42751</v>
      </c>
      <c r="AC927" t="s">
        <v>7135</v>
      </c>
      <c r="AD927">
        <v>2017</v>
      </c>
      <c r="AE927" s="19">
        <v>42751</v>
      </c>
    </row>
    <row r="928" spans="1:31" x14ac:dyDescent="0.2">
      <c r="A928">
        <v>2016</v>
      </c>
      <c r="B928" t="s">
        <v>158</v>
      </c>
      <c r="C928" t="s">
        <v>0</v>
      </c>
      <c r="D928" t="s">
        <v>1826</v>
      </c>
      <c r="E928" t="s">
        <v>1827</v>
      </c>
      <c r="F928" t="s">
        <v>1827</v>
      </c>
      <c r="G928" t="s">
        <v>773</v>
      </c>
      <c r="H928" t="s">
        <v>319</v>
      </c>
      <c r="I928" t="s">
        <v>358</v>
      </c>
      <c r="J928" t="s">
        <v>1213</v>
      </c>
      <c r="K928" t="s">
        <v>10</v>
      </c>
      <c r="L928" s="18">
        <v>14776</v>
      </c>
      <c r="M928" s="18">
        <v>11668.1</v>
      </c>
      <c r="N928">
        <v>1</v>
      </c>
      <c r="R928">
        <v>1</v>
      </c>
      <c r="S928">
        <v>1</v>
      </c>
      <c r="W928">
        <v>1</v>
      </c>
      <c r="Y928">
        <v>1</v>
      </c>
      <c r="AB928" s="19">
        <v>42751</v>
      </c>
      <c r="AC928" t="s">
        <v>7135</v>
      </c>
      <c r="AD928">
        <v>2017</v>
      </c>
      <c r="AE928" s="19">
        <v>42751</v>
      </c>
    </row>
    <row r="929" spans="1:31" x14ac:dyDescent="0.2">
      <c r="A929">
        <v>2016</v>
      </c>
      <c r="B929" t="s">
        <v>158</v>
      </c>
      <c r="C929" t="s">
        <v>0</v>
      </c>
      <c r="D929" t="s">
        <v>1826</v>
      </c>
      <c r="E929" t="s">
        <v>1827</v>
      </c>
      <c r="F929" t="s">
        <v>1827</v>
      </c>
      <c r="G929" t="s">
        <v>773</v>
      </c>
      <c r="H929" t="s">
        <v>616</v>
      </c>
      <c r="I929" t="s">
        <v>1605</v>
      </c>
      <c r="J929" t="s">
        <v>1019</v>
      </c>
      <c r="K929" t="s">
        <v>11</v>
      </c>
      <c r="L929" s="18">
        <v>14776</v>
      </c>
      <c r="M929" s="18">
        <v>11668.1</v>
      </c>
      <c r="N929">
        <v>1</v>
      </c>
      <c r="R929">
        <v>1</v>
      </c>
      <c r="S929">
        <v>1</v>
      </c>
      <c r="W929">
        <v>1</v>
      </c>
      <c r="Y929">
        <v>1</v>
      </c>
      <c r="AB929" s="19">
        <v>42751</v>
      </c>
      <c r="AC929" t="s">
        <v>7135</v>
      </c>
      <c r="AD929">
        <v>2017</v>
      </c>
      <c r="AE929" s="19">
        <v>42751</v>
      </c>
    </row>
    <row r="930" spans="1:31" x14ac:dyDescent="0.2">
      <c r="A930">
        <v>2016</v>
      </c>
      <c r="B930" t="s">
        <v>158</v>
      </c>
      <c r="C930" t="s">
        <v>0</v>
      </c>
      <c r="D930" t="s">
        <v>1826</v>
      </c>
      <c r="E930" t="s">
        <v>1827</v>
      </c>
      <c r="F930" t="s">
        <v>1827</v>
      </c>
      <c r="G930" t="s">
        <v>1638</v>
      </c>
      <c r="H930" t="s">
        <v>1259</v>
      </c>
      <c r="I930" t="s">
        <v>188</v>
      </c>
      <c r="J930" t="s">
        <v>213</v>
      </c>
      <c r="K930" t="s">
        <v>11</v>
      </c>
      <c r="L930" s="18">
        <v>14776</v>
      </c>
      <c r="M930" s="18">
        <v>11668.1</v>
      </c>
      <c r="N930">
        <v>1</v>
      </c>
      <c r="R930">
        <v>1</v>
      </c>
      <c r="S930">
        <v>1</v>
      </c>
      <c r="W930">
        <v>1</v>
      </c>
      <c r="Y930">
        <v>1</v>
      </c>
      <c r="AB930" s="19">
        <v>42751</v>
      </c>
      <c r="AC930" t="s">
        <v>7135</v>
      </c>
      <c r="AD930">
        <v>2017</v>
      </c>
      <c r="AE930" s="19">
        <v>42751</v>
      </c>
    </row>
    <row r="931" spans="1:31" x14ac:dyDescent="0.2">
      <c r="A931">
        <v>2016</v>
      </c>
      <c r="B931" t="s">
        <v>158</v>
      </c>
      <c r="C931" t="s">
        <v>0</v>
      </c>
      <c r="D931" t="s">
        <v>1826</v>
      </c>
      <c r="E931" t="s">
        <v>1827</v>
      </c>
      <c r="F931" t="s">
        <v>1827</v>
      </c>
      <c r="G931" t="s">
        <v>1638</v>
      </c>
      <c r="H931" t="s">
        <v>222</v>
      </c>
      <c r="I931" t="s">
        <v>433</v>
      </c>
      <c r="J931" t="s">
        <v>207</v>
      </c>
      <c r="K931" t="s">
        <v>11</v>
      </c>
      <c r="L931" s="18">
        <v>14776</v>
      </c>
      <c r="M931" s="18">
        <v>11668.1</v>
      </c>
      <c r="N931">
        <v>1</v>
      </c>
      <c r="R931">
        <v>1</v>
      </c>
      <c r="S931">
        <v>1</v>
      </c>
      <c r="W931">
        <v>1</v>
      </c>
      <c r="Y931">
        <v>1</v>
      </c>
      <c r="AB931" s="19">
        <v>42751</v>
      </c>
      <c r="AC931" t="s">
        <v>7135</v>
      </c>
      <c r="AD931">
        <v>2017</v>
      </c>
      <c r="AE931" s="19">
        <v>42751</v>
      </c>
    </row>
    <row r="932" spans="1:31" x14ac:dyDescent="0.2">
      <c r="A932">
        <v>2016</v>
      </c>
      <c r="B932" t="s">
        <v>158</v>
      </c>
      <c r="C932" t="s">
        <v>0</v>
      </c>
      <c r="D932" t="s">
        <v>1826</v>
      </c>
      <c r="E932" t="s">
        <v>1827</v>
      </c>
      <c r="F932" t="s">
        <v>1827</v>
      </c>
      <c r="G932" t="s">
        <v>773</v>
      </c>
      <c r="H932" t="s">
        <v>624</v>
      </c>
      <c r="I932" t="s">
        <v>1828</v>
      </c>
      <c r="J932" t="s">
        <v>256</v>
      </c>
      <c r="K932" t="s">
        <v>11</v>
      </c>
      <c r="L932" s="18">
        <v>14776</v>
      </c>
      <c r="M932" s="18">
        <v>11668.1</v>
      </c>
      <c r="N932">
        <v>1</v>
      </c>
      <c r="R932">
        <v>1</v>
      </c>
      <c r="S932">
        <v>1</v>
      </c>
      <c r="W932">
        <v>1</v>
      </c>
      <c r="Y932">
        <v>1</v>
      </c>
      <c r="AB932" s="19">
        <v>42751</v>
      </c>
      <c r="AC932" t="s">
        <v>7135</v>
      </c>
      <c r="AD932">
        <v>2017</v>
      </c>
      <c r="AE932" s="19">
        <v>42751</v>
      </c>
    </row>
    <row r="933" spans="1:31" x14ac:dyDescent="0.2">
      <c r="A933">
        <v>2016</v>
      </c>
      <c r="B933" t="s">
        <v>158</v>
      </c>
      <c r="C933" t="s">
        <v>0</v>
      </c>
      <c r="D933" t="s">
        <v>1826</v>
      </c>
      <c r="E933" t="s">
        <v>1827</v>
      </c>
      <c r="F933" t="s">
        <v>1827</v>
      </c>
      <c r="G933" t="s">
        <v>1638</v>
      </c>
      <c r="H933" t="s">
        <v>1829</v>
      </c>
      <c r="I933" t="s">
        <v>1025</v>
      </c>
      <c r="J933" t="s">
        <v>170</v>
      </c>
      <c r="K933" t="s">
        <v>11</v>
      </c>
      <c r="L933" s="18">
        <v>14776</v>
      </c>
      <c r="M933" s="18">
        <v>11668.1</v>
      </c>
      <c r="N933">
        <v>1</v>
      </c>
      <c r="R933">
        <v>1</v>
      </c>
      <c r="S933">
        <v>1</v>
      </c>
      <c r="W933">
        <v>1</v>
      </c>
      <c r="Y933">
        <v>1</v>
      </c>
      <c r="AB933" s="19">
        <v>42751</v>
      </c>
      <c r="AC933" t="s">
        <v>7135</v>
      </c>
      <c r="AD933">
        <v>2017</v>
      </c>
      <c r="AE933" s="19">
        <v>42751</v>
      </c>
    </row>
    <row r="934" spans="1:31" x14ac:dyDescent="0.2">
      <c r="A934">
        <v>2016</v>
      </c>
      <c r="B934" t="s">
        <v>158</v>
      </c>
      <c r="C934" t="s">
        <v>0</v>
      </c>
      <c r="D934" t="s">
        <v>1826</v>
      </c>
      <c r="E934" t="s">
        <v>1827</v>
      </c>
      <c r="F934" t="s">
        <v>1827</v>
      </c>
      <c r="G934" t="s">
        <v>1638</v>
      </c>
      <c r="H934" t="s">
        <v>1830</v>
      </c>
      <c r="I934" t="s">
        <v>1340</v>
      </c>
      <c r="J934" t="s">
        <v>263</v>
      </c>
      <c r="K934" t="s">
        <v>11</v>
      </c>
      <c r="L934" s="18">
        <v>14776</v>
      </c>
      <c r="M934" s="18">
        <v>11668.1</v>
      </c>
      <c r="N934">
        <v>1</v>
      </c>
      <c r="R934">
        <v>1</v>
      </c>
      <c r="S934">
        <v>1</v>
      </c>
      <c r="W934">
        <v>1</v>
      </c>
      <c r="Y934">
        <v>1</v>
      </c>
      <c r="AB934" s="19">
        <v>42751</v>
      </c>
      <c r="AC934" t="s">
        <v>7135</v>
      </c>
      <c r="AD934">
        <v>2017</v>
      </c>
      <c r="AE934" s="19">
        <v>42751</v>
      </c>
    </row>
    <row r="935" spans="1:31" x14ac:dyDescent="0.2">
      <c r="A935">
        <v>2016</v>
      </c>
      <c r="B935" t="s">
        <v>158</v>
      </c>
      <c r="C935" t="s">
        <v>0</v>
      </c>
      <c r="D935" t="s">
        <v>1826</v>
      </c>
      <c r="E935" t="s">
        <v>1827</v>
      </c>
      <c r="F935" t="s">
        <v>1827</v>
      </c>
      <c r="G935" t="s">
        <v>1831</v>
      </c>
      <c r="H935" t="s">
        <v>1832</v>
      </c>
      <c r="I935" t="s">
        <v>354</v>
      </c>
      <c r="J935" t="s">
        <v>1004</v>
      </c>
      <c r="K935" t="s">
        <v>11</v>
      </c>
      <c r="L935" s="18">
        <v>14776</v>
      </c>
      <c r="M935" s="18">
        <v>11668.1</v>
      </c>
      <c r="N935">
        <v>1</v>
      </c>
      <c r="R935">
        <v>1</v>
      </c>
      <c r="S935">
        <v>1</v>
      </c>
      <c r="W935">
        <v>1</v>
      </c>
      <c r="Y935">
        <v>1</v>
      </c>
      <c r="AB935" s="19">
        <v>42751</v>
      </c>
      <c r="AC935" t="s">
        <v>7135</v>
      </c>
      <c r="AD935">
        <v>2017</v>
      </c>
      <c r="AE935" s="19">
        <v>42751</v>
      </c>
    </row>
    <row r="936" spans="1:31" x14ac:dyDescent="0.2">
      <c r="A936">
        <v>2016</v>
      </c>
      <c r="B936" t="s">
        <v>158</v>
      </c>
      <c r="C936" t="s">
        <v>0</v>
      </c>
      <c r="D936" t="s">
        <v>1826</v>
      </c>
      <c r="E936" t="s">
        <v>1827</v>
      </c>
      <c r="F936" t="s">
        <v>1827</v>
      </c>
      <c r="G936" t="s">
        <v>1831</v>
      </c>
      <c r="H936" t="s">
        <v>1833</v>
      </c>
      <c r="I936" t="s">
        <v>1834</v>
      </c>
      <c r="J936" t="s">
        <v>1835</v>
      </c>
      <c r="K936" t="s">
        <v>11</v>
      </c>
      <c r="L936" s="18">
        <v>14776</v>
      </c>
      <c r="M936" s="18">
        <v>11668.1</v>
      </c>
      <c r="N936">
        <v>1</v>
      </c>
      <c r="R936">
        <v>1</v>
      </c>
      <c r="S936">
        <v>1</v>
      </c>
      <c r="W936">
        <v>1</v>
      </c>
      <c r="Y936">
        <v>1</v>
      </c>
      <c r="AB936" s="19">
        <v>42751</v>
      </c>
      <c r="AC936" t="s">
        <v>7135</v>
      </c>
      <c r="AD936">
        <v>2017</v>
      </c>
      <c r="AE936" s="19">
        <v>42751</v>
      </c>
    </row>
    <row r="937" spans="1:31" x14ac:dyDescent="0.2">
      <c r="A937">
        <v>2016</v>
      </c>
      <c r="B937" t="s">
        <v>158</v>
      </c>
      <c r="C937" t="s">
        <v>0</v>
      </c>
      <c r="D937" t="s">
        <v>1826</v>
      </c>
      <c r="E937" t="s">
        <v>1827</v>
      </c>
      <c r="F937" t="s">
        <v>1827</v>
      </c>
      <c r="G937" t="s">
        <v>1638</v>
      </c>
      <c r="H937" t="s">
        <v>1836</v>
      </c>
      <c r="I937" t="s">
        <v>1837</v>
      </c>
      <c r="J937" t="s">
        <v>206</v>
      </c>
      <c r="K937" t="s">
        <v>11</v>
      </c>
      <c r="L937" s="18">
        <v>14776</v>
      </c>
      <c r="M937" s="18">
        <v>11668.1</v>
      </c>
      <c r="N937">
        <v>1</v>
      </c>
      <c r="R937">
        <v>1</v>
      </c>
      <c r="S937">
        <v>1</v>
      </c>
      <c r="W937">
        <v>1</v>
      </c>
      <c r="Y937">
        <v>1</v>
      </c>
      <c r="AB937" s="19">
        <v>42751</v>
      </c>
      <c r="AC937" t="s">
        <v>7135</v>
      </c>
      <c r="AD937">
        <v>2017</v>
      </c>
      <c r="AE937" s="19">
        <v>42751</v>
      </c>
    </row>
    <row r="938" spans="1:31" x14ac:dyDescent="0.2">
      <c r="A938">
        <v>2016</v>
      </c>
      <c r="B938" t="s">
        <v>158</v>
      </c>
      <c r="C938" t="s">
        <v>0</v>
      </c>
      <c r="D938" t="s">
        <v>1826</v>
      </c>
      <c r="E938" t="s">
        <v>1827</v>
      </c>
      <c r="F938" t="s">
        <v>1827</v>
      </c>
      <c r="G938" t="s">
        <v>1831</v>
      </c>
      <c r="H938" t="s">
        <v>335</v>
      </c>
      <c r="I938" t="s">
        <v>1838</v>
      </c>
      <c r="J938" t="s">
        <v>364</v>
      </c>
      <c r="K938" t="s">
        <v>11</v>
      </c>
      <c r="L938" s="18">
        <v>14776</v>
      </c>
      <c r="M938" s="18">
        <v>11668.1</v>
      </c>
      <c r="N938">
        <v>1</v>
      </c>
      <c r="R938">
        <v>1</v>
      </c>
      <c r="S938">
        <v>1</v>
      </c>
      <c r="W938">
        <v>1</v>
      </c>
      <c r="Y938">
        <v>1</v>
      </c>
      <c r="AB938" s="19">
        <v>42751</v>
      </c>
      <c r="AC938" t="s">
        <v>7135</v>
      </c>
      <c r="AD938">
        <v>2017</v>
      </c>
      <c r="AE938" s="19">
        <v>42751</v>
      </c>
    </row>
    <row r="939" spans="1:31" x14ac:dyDescent="0.2">
      <c r="A939">
        <v>2016</v>
      </c>
      <c r="B939" t="s">
        <v>158</v>
      </c>
      <c r="C939" t="s">
        <v>0</v>
      </c>
      <c r="D939" t="s">
        <v>1826</v>
      </c>
      <c r="E939" t="s">
        <v>1827</v>
      </c>
      <c r="F939" t="s">
        <v>1827</v>
      </c>
      <c r="G939" t="s">
        <v>773</v>
      </c>
      <c r="H939" t="s">
        <v>1325</v>
      </c>
      <c r="I939" t="s">
        <v>292</v>
      </c>
      <c r="J939" t="s">
        <v>358</v>
      </c>
      <c r="K939" t="s">
        <v>11</v>
      </c>
      <c r="L939" s="18">
        <v>14776</v>
      </c>
      <c r="M939" s="18">
        <v>11668.1</v>
      </c>
      <c r="N939">
        <v>1</v>
      </c>
      <c r="R939">
        <v>1</v>
      </c>
      <c r="S939">
        <v>1</v>
      </c>
      <c r="W939">
        <v>1</v>
      </c>
      <c r="Y939">
        <v>1</v>
      </c>
      <c r="AB939" s="19">
        <v>42751</v>
      </c>
      <c r="AC939" t="s">
        <v>7135</v>
      </c>
      <c r="AD939">
        <v>2017</v>
      </c>
      <c r="AE939" s="19">
        <v>42751</v>
      </c>
    </row>
    <row r="940" spans="1:31" x14ac:dyDescent="0.2">
      <c r="A940">
        <v>2016</v>
      </c>
      <c r="B940" t="s">
        <v>158</v>
      </c>
      <c r="C940" t="s">
        <v>0</v>
      </c>
      <c r="D940" t="s">
        <v>1839</v>
      </c>
      <c r="E940" t="s">
        <v>1840</v>
      </c>
      <c r="F940" t="s">
        <v>1840</v>
      </c>
      <c r="G940" t="s">
        <v>773</v>
      </c>
      <c r="H940" t="s">
        <v>307</v>
      </c>
      <c r="I940" t="s">
        <v>224</v>
      </c>
      <c r="J940" t="s">
        <v>1556</v>
      </c>
      <c r="K940" t="s">
        <v>11</v>
      </c>
      <c r="L940" s="18">
        <v>15794</v>
      </c>
      <c r="M940" s="18">
        <v>12390.37</v>
      </c>
      <c r="N940">
        <v>1</v>
      </c>
      <c r="R940">
        <v>1</v>
      </c>
      <c r="S940">
        <v>1</v>
      </c>
      <c r="W940">
        <v>1</v>
      </c>
      <c r="Y940">
        <v>1</v>
      </c>
      <c r="AB940" s="19">
        <v>42751</v>
      </c>
      <c r="AC940" t="s">
        <v>7135</v>
      </c>
      <c r="AD940">
        <v>2017</v>
      </c>
      <c r="AE940" s="19">
        <v>42751</v>
      </c>
    </row>
    <row r="941" spans="1:31" x14ac:dyDescent="0.2">
      <c r="A941">
        <v>2016</v>
      </c>
      <c r="B941" t="s">
        <v>158</v>
      </c>
      <c r="C941" t="s">
        <v>0</v>
      </c>
      <c r="D941" t="s">
        <v>1839</v>
      </c>
      <c r="E941" t="s">
        <v>1840</v>
      </c>
      <c r="F941" t="s">
        <v>1840</v>
      </c>
      <c r="G941" t="s">
        <v>1841</v>
      </c>
      <c r="H941" t="s">
        <v>1842</v>
      </c>
      <c r="I941" t="s">
        <v>408</v>
      </c>
      <c r="J941" t="s">
        <v>679</v>
      </c>
      <c r="K941" t="s">
        <v>11</v>
      </c>
      <c r="L941" s="18">
        <v>15794</v>
      </c>
      <c r="M941" s="18">
        <v>12390.37</v>
      </c>
      <c r="N941">
        <v>1</v>
      </c>
      <c r="R941">
        <v>1</v>
      </c>
      <c r="S941">
        <v>1</v>
      </c>
      <c r="W941">
        <v>1</v>
      </c>
      <c r="Y941">
        <v>1</v>
      </c>
      <c r="AB941" s="19">
        <v>42751</v>
      </c>
      <c r="AC941" t="s">
        <v>7135</v>
      </c>
      <c r="AD941">
        <v>2017</v>
      </c>
      <c r="AE941" s="19">
        <v>42751</v>
      </c>
    </row>
    <row r="942" spans="1:31" x14ac:dyDescent="0.2">
      <c r="A942">
        <v>2016</v>
      </c>
      <c r="B942" t="s">
        <v>158</v>
      </c>
      <c r="C942" t="s">
        <v>0</v>
      </c>
      <c r="D942" t="s">
        <v>1839</v>
      </c>
      <c r="E942" t="s">
        <v>1840</v>
      </c>
      <c r="F942" t="s">
        <v>1840</v>
      </c>
      <c r="G942" t="s">
        <v>1638</v>
      </c>
      <c r="H942" t="s">
        <v>1792</v>
      </c>
      <c r="I942" t="s">
        <v>1843</v>
      </c>
      <c r="J942" t="s">
        <v>802</v>
      </c>
      <c r="K942" t="s">
        <v>11</v>
      </c>
      <c r="L942" s="18">
        <v>15794</v>
      </c>
      <c r="M942" s="18">
        <v>12390.37</v>
      </c>
      <c r="N942">
        <v>1</v>
      </c>
      <c r="R942">
        <v>1</v>
      </c>
      <c r="S942">
        <v>1</v>
      </c>
      <c r="W942">
        <v>1</v>
      </c>
      <c r="Y942">
        <v>1</v>
      </c>
      <c r="AB942" s="19">
        <v>42751</v>
      </c>
      <c r="AC942" t="s">
        <v>7135</v>
      </c>
      <c r="AD942">
        <v>2017</v>
      </c>
      <c r="AE942" s="19">
        <v>42751</v>
      </c>
    </row>
    <row r="943" spans="1:31" x14ac:dyDescent="0.2">
      <c r="A943">
        <v>2016</v>
      </c>
      <c r="B943" t="s">
        <v>158</v>
      </c>
      <c r="C943" t="s">
        <v>0</v>
      </c>
      <c r="D943" t="s">
        <v>1839</v>
      </c>
      <c r="E943" t="s">
        <v>1840</v>
      </c>
      <c r="F943" t="s">
        <v>1840</v>
      </c>
      <c r="G943" t="s">
        <v>773</v>
      </c>
      <c r="H943" t="s">
        <v>683</v>
      </c>
      <c r="I943" t="s">
        <v>230</v>
      </c>
      <c r="J943" t="s">
        <v>1815</v>
      </c>
      <c r="K943" t="s">
        <v>11</v>
      </c>
      <c r="L943" s="18">
        <v>15794</v>
      </c>
      <c r="M943" s="18">
        <v>12390.37</v>
      </c>
      <c r="N943">
        <v>1</v>
      </c>
      <c r="R943">
        <v>1</v>
      </c>
      <c r="S943">
        <v>1</v>
      </c>
      <c r="W943">
        <v>1</v>
      </c>
      <c r="Y943">
        <v>1</v>
      </c>
      <c r="AB943" s="19">
        <v>42751</v>
      </c>
      <c r="AC943" t="s">
        <v>7135</v>
      </c>
      <c r="AD943">
        <v>2017</v>
      </c>
      <c r="AE943" s="19">
        <v>42751</v>
      </c>
    </row>
    <row r="944" spans="1:31" x14ac:dyDescent="0.2">
      <c r="A944">
        <v>2016</v>
      </c>
      <c r="B944" t="s">
        <v>158</v>
      </c>
      <c r="C944" t="s">
        <v>0</v>
      </c>
      <c r="D944" t="s">
        <v>1839</v>
      </c>
      <c r="E944" t="s">
        <v>1840</v>
      </c>
      <c r="F944" t="s">
        <v>1840</v>
      </c>
      <c r="G944" t="s">
        <v>1638</v>
      </c>
      <c r="H944" t="s">
        <v>1844</v>
      </c>
      <c r="I944" t="s">
        <v>1192</v>
      </c>
      <c r="J944" t="s">
        <v>859</v>
      </c>
      <c r="K944" t="s">
        <v>11</v>
      </c>
      <c r="L944" s="18">
        <v>15794</v>
      </c>
      <c r="M944" s="18">
        <v>12390.37</v>
      </c>
      <c r="N944">
        <v>1</v>
      </c>
      <c r="R944">
        <v>1</v>
      </c>
      <c r="S944">
        <v>1</v>
      </c>
      <c r="W944">
        <v>1</v>
      </c>
      <c r="Y944">
        <v>1</v>
      </c>
      <c r="AB944" s="19">
        <v>42751</v>
      </c>
      <c r="AC944" t="s">
        <v>7135</v>
      </c>
      <c r="AD944">
        <v>2017</v>
      </c>
      <c r="AE944" s="19">
        <v>42751</v>
      </c>
    </row>
    <row r="945" spans="1:31" x14ac:dyDescent="0.2">
      <c r="A945">
        <v>2016</v>
      </c>
      <c r="B945" t="s">
        <v>158</v>
      </c>
      <c r="C945" t="s">
        <v>0</v>
      </c>
      <c r="D945" t="s">
        <v>1839</v>
      </c>
      <c r="E945" t="s">
        <v>1840</v>
      </c>
      <c r="F945" t="s">
        <v>1840</v>
      </c>
      <c r="G945" t="s">
        <v>1638</v>
      </c>
      <c r="H945" t="s">
        <v>1845</v>
      </c>
      <c r="I945" t="s">
        <v>599</v>
      </c>
      <c r="J945" t="s">
        <v>782</v>
      </c>
      <c r="K945" t="s">
        <v>11</v>
      </c>
      <c r="L945" s="18">
        <v>15794</v>
      </c>
      <c r="M945" s="18">
        <v>12390.37</v>
      </c>
      <c r="N945">
        <v>1</v>
      </c>
      <c r="R945">
        <v>1</v>
      </c>
      <c r="S945">
        <v>1</v>
      </c>
      <c r="W945">
        <v>1</v>
      </c>
      <c r="Y945">
        <v>1</v>
      </c>
      <c r="AB945" s="19">
        <v>42751</v>
      </c>
      <c r="AC945" t="s">
        <v>7135</v>
      </c>
      <c r="AD945">
        <v>2017</v>
      </c>
      <c r="AE945" s="19">
        <v>42751</v>
      </c>
    </row>
    <row r="946" spans="1:31" x14ac:dyDescent="0.2">
      <c r="A946">
        <v>2016</v>
      </c>
      <c r="B946" t="s">
        <v>158</v>
      </c>
      <c r="C946" t="s">
        <v>0</v>
      </c>
      <c r="D946" t="s">
        <v>1839</v>
      </c>
      <c r="E946" t="s">
        <v>1840</v>
      </c>
      <c r="F946" t="s">
        <v>1840</v>
      </c>
      <c r="G946" t="s">
        <v>1638</v>
      </c>
      <c r="H946" t="s">
        <v>1846</v>
      </c>
      <c r="I946" t="s">
        <v>572</v>
      </c>
      <c r="J946" t="s">
        <v>690</v>
      </c>
      <c r="K946" t="s">
        <v>11</v>
      </c>
      <c r="L946" s="18">
        <v>15794</v>
      </c>
      <c r="M946" s="18">
        <v>12390.37</v>
      </c>
      <c r="N946">
        <v>1</v>
      </c>
      <c r="R946">
        <v>1</v>
      </c>
      <c r="S946">
        <v>1</v>
      </c>
      <c r="W946">
        <v>1</v>
      </c>
      <c r="Y946">
        <v>1</v>
      </c>
      <c r="AB946" s="19">
        <v>42751</v>
      </c>
      <c r="AC946" t="s">
        <v>7135</v>
      </c>
      <c r="AD946">
        <v>2017</v>
      </c>
      <c r="AE946" s="19">
        <v>42751</v>
      </c>
    </row>
    <row r="947" spans="1:31" x14ac:dyDescent="0.2">
      <c r="A947">
        <v>2016</v>
      </c>
      <c r="B947" t="s">
        <v>158</v>
      </c>
      <c r="C947" t="s">
        <v>0</v>
      </c>
      <c r="D947" t="s">
        <v>1839</v>
      </c>
      <c r="E947" t="s">
        <v>1840</v>
      </c>
      <c r="F947" t="s">
        <v>1840</v>
      </c>
      <c r="G947" t="s">
        <v>1638</v>
      </c>
      <c r="H947" t="s">
        <v>1847</v>
      </c>
      <c r="I947" t="s">
        <v>524</v>
      </c>
      <c r="J947" t="s">
        <v>588</v>
      </c>
      <c r="K947" t="s">
        <v>11</v>
      </c>
      <c r="L947" s="18">
        <v>15794</v>
      </c>
      <c r="M947" s="18">
        <v>12390.37</v>
      </c>
      <c r="N947">
        <v>1</v>
      </c>
      <c r="R947">
        <v>1</v>
      </c>
      <c r="S947">
        <v>1</v>
      </c>
      <c r="W947">
        <v>1</v>
      </c>
      <c r="Y947">
        <v>1</v>
      </c>
      <c r="AB947" s="19">
        <v>42751</v>
      </c>
      <c r="AC947" t="s">
        <v>7135</v>
      </c>
      <c r="AD947">
        <v>2017</v>
      </c>
      <c r="AE947" s="19">
        <v>42751</v>
      </c>
    </row>
    <row r="948" spans="1:31" x14ac:dyDescent="0.2">
      <c r="A948">
        <v>2016</v>
      </c>
      <c r="B948" t="s">
        <v>158</v>
      </c>
      <c r="C948" t="s">
        <v>0</v>
      </c>
      <c r="D948" t="s">
        <v>1839</v>
      </c>
      <c r="E948" t="s">
        <v>1840</v>
      </c>
      <c r="F948" t="s">
        <v>1840</v>
      </c>
      <c r="G948" t="s">
        <v>1638</v>
      </c>
      <c r="H948" t="s">
        <v>1848</v>
      </c>
      <c r="I948" t="s">
        <v>289</v>
      </c>
      <c r="J948" t="s">
        <v>1849</v>
      </c>
      <c r="K948" t="s">
        <v>11</v>
      </c>
      <c r="L948" s="18">
        <v>15794</v>
      </c>
      <c r="M948" s="18">
        <v>12390.37</v>
      </c>
      <c r="N948">
        <v>1</v>
      </c>
      <c r="R948">
        <v>1</v>
      </c>
      <c r="S948">
        <v>1</v>
      </c>
      <c r="W948">
        <v>1</v>
      </c>
      <c r="Y948">
        <v>1</v>
      </c>
      <c r="AB948" s="19">
        <v>42751</v>
      </c>
      <c r="AC948" t="s">
        <v>7135</v>
      </c>
      <c r="AD948">
        <v>2017</v>
      </c>
      <c r="AE948" s="19">
        <v>42751</v>
      </c>
    </row>
    <row r="949" spans="1:31" x14ac:dyDescent="0.2">
      <c r="A949">
        <v>2016</v>
      </c>
      <c r="B949" t="s">
        <v>158</v>
      </c>
      <c r="C949" t="s">
        <v>0</v>
      </c>
      <c r="D949" t="s">
        <v>1839</v>
      </c>
      <c r="E949" t="s">
        <v>1840</v>
      </c>
      <c r="F949" t="s">
        <v>1840</v>
      </c>
      <c r="G949" t="s">
        <v>1638</v>
      </c>
      <c r="H949" t="s">
        <v>1030</v>
      </c>
      <c r="I949" t="s">
        <v>1512</v>
      </c>
      <c r="J949" t="s">
        <v>277</v>
      </c>
      <c r="K949" t="s">
        <v>11</v>
      </c>
      <c r="L949" s="18">
        <v>15794</v>
      </c>
      <c r="M949" s="18">
        <v>12390.37</v>
      </c>
      <c r="N949">
        <v>1</v>
      </c>
      <c r="R949">
        <v>1</v>
      </c>
      <c r="S949">
        <v>1</v>
      </c>
      <c r="W949">
        <v>1</v>
      </c>
      <c r="Y949">
        <v>1</v>
      </c>
      <c r="AB949" s="19">
        <v>42751</v>
      </c>
      <c r="AC949" t="s">
        <v>7135</v>
      </c>
      <c r="AD949">
        <v>2017</v>
      </c>
      <c r="AE949" s="19">
        <v>42751</v>
      </c>
    </row>
    <row r="950" spans="1:31" x14ac:dyDescent="0.2">
      <c r="A950">
        <v>2016</v>
      </c>
      <c r="B950" t="s">
        <v>158</v>
      </c>
      <c r="C950" t="s">
        <v>0</v>
      </c>
      <c r="D950" t="s">
        <v>1839</v>
      </c>
      <c r="E950" t="s">
        <v>1840</v>
      </c>
      <c r="F950" t="s">
        <v>1840</v>
      </c>
      <c r="G950" t="s">
        <v>1638</v>
      </c>
      <c r="H950" t="s">
        <v>438</v>
      </c>
      <c r="I950" t="s">
        <v>182</v>
      </c>
      <c r="J950" t="s">
        <v>258</v>
      </c>
      <c r="K950" t="s">
        <v>11</v>
      </c>
      <c r="L950" s="18">
        <v>15794</v>
      </c>
      <c r="M950" s="18">
        <v>12390.37</v>
      </c>
      <c r="N950">
        <v>1</v>
      </c>
      <c r="R950">
        <v>1</v>
      </c>
      <c r="S950">
        <v>1</v>
      </c>
      <c r="W950">
        <v>1</v>
      </c>
      <c r="Y950">
        <v>1</v>
      </c>
      <c r="AB950" s="19">
        <v>42751</v>
      </c>
      <c r="AC950" t="s">
        <v>7135</v>
      </c>
      <c r="AD950">
        <v>2017</v>
      </c>
      <c r="AE950" s="19">
        <v>42751</v>
      </c>
    </row>
    <row r="951" spans="1:31" x14ac:dyDescent="0.2">
      <c r="A951">
        <v>2016</v>
      </c>
      <c r="B951" t="s">
        <v>158</v>
      </c>
      <c r="C951" t="s">
        <v>0</v>
      </c>
      <c r="D951" t="s">
        <v>1839</v>
      </c>
      <c r="E951" t="s">
        <v>1840</v>
      </c>
      <c r="F951" t="s">
        <v>1840</v>
      </c>
      <c r="G951" t="s">
        <v>1638</v>
      </c>
      <c r="H951" t="s">
        <v>1850</v>
      </c>
      <c r="I951" t="s">
        <v>369</v>
      </c>
      <c r="J951" t="s">
        <v>1851</v>
      </c>
      <c r="K951" t="s">
        <v>11</v>
      </c>
      <c r="L951" s="18">
        <v>15794</v>
      </c>
      <c r="M951" s="18">
        <v>12390.37</v>
      </c>
      <c r="N951">
        <v>1</v>
      </c>
      <c r="R951">
        <v>1</v>
      </c>
      <c r="S951">
        <v>1</v>
      </c>
      <c r="W951">
        <v>1</v>
      </c>
      <c r="Y951">
        <v>1</v>
      </c>
      <c r="AB951" s="19">
        <v>42751</v>
      </c>
      <c r="AC951" t="s">
        <v>7135</v>
      </c>
      <c r="AD951">
        <v>2017</v>
      </c>
      <c r="AE951" s="19">
        <v>42751</v>
      </c>
    </row>
    <row r="952" spans="1:31" x14ac:dyDescent="0.2">
      <c r="A952">
        <v>2016</v>
      </c>
      <c r="B952" t="s">
        <v>158</v>
      </c>
      <c r="C952" t="s">
        <v>0</v>
      </c>
      <c r="D952" t="s">
        <v>1839</v>
      </c>
      <c r="E952" t="s">
        <v>1840</v>
      </c>
      <c r="F952" t="s">
        <v>1840</v>
      </c>
      <c r="G952" t="s">
        <v>1638</v>
      </c>
      <c r="H952" t="s">
        <v>1852</v>
      </c>
      <c r="I952" t="s">
        <v>942</v>
      </c>
      <c r="J952" t="s">
        <v>241</v>
      </c>
      <c r="K952" t="s">
        <v>11</v>
      </c>
      <c r="L952" s="18">
        <v>15794</v>
      </c>
      <c r="M952" s="18">
        <v>12390.37</v>
      </c>
      <c r="N952">
        <v>1</v>
      </c>
      <c r="R952">
        <v>1</v>
      </c>
      <c r="S952">
        <v>1</v>
      </c>
      <c r="W952">
        <v>1</v>
      </c>
      <c r="Y952">
        <v>1</v>
      </c>
      <c r="AB952" s="19">
        <v>42751</v>
      </c>
      <c r="AC952" t="s">
        <v>7135</v>
      </c>
      <c r="AD952">
        <v>2017</v>
      </c>
      <c r="AE952" s="19">
        <v>42751</v>
      </c>
    </row>
    <row r="953" spans="1:31" x14ac:dyDescent="0.2">
      <c r="A953">
        <v>2016</v>
      </c>
      <c r="B953" t="s">
        <v>158</v>
      </c>
      <c r="C953" t="s">
        <v>0</v>
      </c>
      <c r="D953" t="s">
        <v>1839</v>
      </c>
      <c r="E953" t="s">
        <v>1840</v>
      </c>
      <c r="F953" t="s">
        <v>1840</v>
      </c>
      <c r="G953" t="s">
        <v>1638</v>
      </c>
      <c r="H953" t="s">
        <v>1853</v>
      </c>
      <c r="I953" t="s">
        <v>1192</v>
      </c>
      <c r="J953" t="s">
        <v>188</v>
      </c>
      <c r="K953" t="s">
        <v>11</v>
      </c>
      <c r="L953" s="18">
        <v>15794</v>
      </c>
      <c r="M953" s="18">
        <v>12390.37</v>
      </c>
      <c r="N953">
        <v>1</v>
      </c>
      <c r="R953">
        <v>1</v>
      </c>
      <c r="S953">
        <v>1</v>
      </c>
      <c r="W953">
        <v>1</v>
      </c>
      <c r="Y953">
        <v>1</v>
      </c>
      <c r="AB953" s="19">
        <v>42751</v>
      </c>
      <c r="AC953" t="s">
        <v>7135</v>
      </c>
      <c r="AD953">
        <v>2017</v>
      </c>
      <c r="AE953" s="19">
        <v>42751</v>
      </c>
    </row>
    <row r="954" spans="1:31" x14ac:dyDescent="0.2">
      <c r="A954">
        <v>2016</v>
      </c>
      <c r="B954" t="s">
        <v>158</v>
      </c>
      <c r="C954" t="s">
        <v>0</v>
      </c>
      <c r="D954" t="s">
        <v>1839</v>
      </c>
      <c r="E954" t="s">
        <v>1840</v>
      </c>
      <c r="F954" t="s">
        <v>1840</v>
      </c>
      <c r="G954" t="s">
        <v>1638</v>
      </c>
      <c r="H954" t="s">
        <v>1273</v>
      </c>
      <c r="I954" t="s">
        <v>931</v>
      </c>
      <c r="J954" t="s">
        <v>186</v>
      </c>
      <c r="K954" t="s">
        <v>11</v>
      </c>
      <c r="L954" s="18">
        <v>15794</v>
      </c>
      <c r="M954" s="18">
        <v>12390.37</v>
      </c>
      <c r="N954">
        <v>1</v>
      </c>
      <c r="R954">
        <v>1</v>
      </c>
      <c r="S954">
        <v>1</v>
      </c>
      <c r="W954">
        <v>1</v>
      </c>
      <c r="Y954">
        <v>1</v>
      </c>
      <c r="AB954" s="19">
        <v>42751</v>
      </c>
      <c r="AC954" t="s">
        <v>7135</v>
      </c>
      <c r="AD954">
        <v>2017</v>
      </c>
      <c r="AE954" s="19">
        <v>42751</v>
      </c>
    </row>
    <row r="955" spans="1:31" x14ac:dyDescent="0.2">
      <c r="A955">
        <v>2016</v>
      </c>
      <c r="B955" t="s">
        <v>158</v>
      </c>
      <c r="C955" t="s">
        <v>0</v>
      </c>
      <c r="D955" t="s">
        <v>1839</v>
      </c>
      <c r="E955" t="s">
        <v>1840</v>
      </c>
      <c r="F955" t="s">
        <v>1840</v>
      </c>
      <c r="G955" t="s">
        <v>1831</v>
      </c>
      <c r="H955" t="s">
        <v>222</v>
      </c>
      <c r="I955" t="s">
        <v>766</v>
      </c>
      <c r="J955" t="s">
        <v>1843</v>
      </c>
      <c r="K955" t="s">
        <v>11</v>
      </c>
      <c r="L955" s="18">
        <v>15794</v>
      </c>
      <c r="M955" s="18">
        <v>12390.37</v>
      </c>
      <c r="N955">
        <v>1</v>
      </c>
      <c r="R955">
        <v>1</v>
      </c>
      <c r="S955">
        <v>1</v>
      </c>
      <c r="W955">
        <v>1</v>
      </c>
      <c r="Y955">
        <v>1</v>
      </c>
      <c r="AB955" s="19">
        <v>42751</v>
      </c>
      <c r="AC955" t="s">
        <v>7135</v>
      </c>
      <c r="AD955">
        <v>2017</v>
      </c>
      <c r="AE955" s="19">
        <v>42751</v>
      </c>
    </row>
    <row r="956" spans="1:31" x14ac:dyDescent="0.2">
      <c r="A956">
        <v>2016</v>
      </c>
      <c r="B956" t="s">
        <v>158</v>
      </c>
      <c r="C956" t="s">
        <v>0</v>
      </c>
      <c r="D956" t="s">
        <v>1839</v>
      </c>
      <c r="E956" t="s">
        <v>1840</v>
      </c>
      <c r="F956" t="s">
        <v>1840</v>
      </c>
      <c r="G956" t="s">
        <v>1638</v>
      </c>
      <c r="H956" t="s">
        <v>247</v>
      </c>
      <c r="I956" t="s">
        <v>223</v>
      </c>
      <c r="J956" t="s">
        <v>195</v>
      </c>
      <c r="K956" t="s">
        <v>11</v>
      </c>
      <c r="L956" s="18">
        <v>15794</v>
      </c>
      <c r="M956" s="18">
        <v>12390.37</v>
      </c>
      <c r="N956">
        <v>1</v>
      </c>
      <c r="R956">
        <v>1</v>
      </c>
      <c r="S956">
        <v>1</v>
      </c>
      <c r="W956">
        <v>1</v>
      </c>
      <c r="Y956">
        <v>1</v>
      </c>
      <c r="AB956" s="19">
        <v>42751</v>
      </c>
      <c r="AC956" t="s">
        <v>7135</v>
      </c>
      <c r="AD956">
        <v>2017</v>
      </c>
      <c r="AE956" s="19">
        <v>42751</v>
      </c>
    </row>
    <row r="957" spans="1:31" x14ac:dyDescent="0.2">
      <c r="A957">
        <v>2016</v>
      </c>
      <c r="B957" t="s">
        <v>158</v>
      </c>
      <c r="C957" t="s">
        <v>0</v>
      </c>
      <c r="D957" t="s">
        <v>1839</v>
      </c>
      <c r="E957" t="s">
        <v>1840</v>
      </c>
      <c r="F957" t="s">
        <v>1840</v>
      </c>
      <c r="G957" t="s">
        <v>1841</v>
      </c>
      <c r="H957" t="s">
        <v>1854</v>
      </c>
      <c r="I957" t="s">
        <v>1855</v>
      </c>
      <c r="J957" t="s">
        <v>258</v>
      </c>
      <c r="K957" t="s">
        <v>11</v>
      </c>
      <c r="L957" s="18">
        <v>15794</v>
      </c>
      <c r="M957" s="18">
        <v>12390.37</v>
      </c>
      <c r="N957">
        <v>1</v>
      </c>
      <c r="R957">
        <v>1</v>
      </c>
      <c r="S957">
        <v>1</v>
      </c>
      <c r="W957">
        <v>1</v>
      </c>
      <c r="Y957">
        <v>1</v>
      </c>
      <c r="AB957" s="19">
        <v>42751</v>
      </c>
      <c r="AC957" t="s">
        <v>7135</v>
      </c>
      <c r="AD957">
        <v>2017</v>
      </c>
      <c r="AE957" s="19">
        <v>42751</v>
      </c>
    </row>
    <row r="958" spans="1:31" x14ac:dyDescent="0.2">
      <c r="A958">
        <v>2016</v>
      </c>
      <c r="B958" t="s">
        <v>158</v>
      </c>
      <c r="C958" t="s">
        <v>0</v>
      </c>
      <c r="D958" t="s">
        <v>1839</v>
      </c>
      <c r="E958" t="s">
        <v>1840</v>
      </c>
      <c r="F958" t="s">
        <v>1840</v>
      </c>
      <c r="G958" t="s">
        <v>773</v>
      </c>
      <c r="H958" t="s">
        <v>1856</v>
      </c>
      <c r="I958" t="s">
        <v>813</v>
      </c>
      <c r="J958" t="s">
        <v>733</v>
      </c>
      <c r="K958" t="s">
        <v>11</v>
      </c>
      <c r="L958" s="18">
        <v>15794</v>
      </c>
      <c r="M958" s="18">
        <v>12390.37</v>
      </c>
      <c r="N958">
        <v>1</v>
      </c>
      <c r="R958">
        <v>1</v>
      </c>
      <c r="S958">
        <v>1</v>
      </c>
      <c r="W958">
        <v>1</v>
      </c>
      <c r="Y958">
        <v>1</v>
      </c>
      <c r="AB958" s="19">
        <v>42751</v>
      </c>
      <c r="AC958" t="s">
        <v>7135</v>
      </c>
      <c r="AD958">
        <v>2017</v>
      </c>
      <c r="AE958" s="19">
        <v>42751</v>
      </c>
    </row>
    <row r="959" spans="1:31" x14ac:dyDescent="0.2">
      <c r="A959">
        <v>2016</v>
      </c>
      <c r="B959" t="s">
        <v>158</v>
      </c>
      <c r="C959" t="s">
        <v>0</v>
      </c>
      <c r="D959" t="s">
        <v>1839</v>
      </c>
      <c r="E959" t="s">
        <v>1840</v>
      </c>
      <c r="F959" t="s">
        <v>1840</v>
      </c>
      <c r="G959" t="s">
        <v>1638</v>
      </c>
      <c r="H959" t="s">
        <v>955</v>
      </c>
      <c r="I959" t="s">
        <v>313</v>
      </c>
      <c r="J959" t="s">
        <v>1004</v>
      </c>
      <c r="K959" t="s">
        <v>11</v>
      </c>
      <c r="L959" s="18">
        <v>15794</v>
      </c>
      <c r="M959" s="18">
        <v>12390.37</v>
      </c>
      <c r="N959">
        <v>1</v>
      </c>
      <c r="R959">
        <v>1</v>
      </c>
      <c r="S959">
        <v>1</v>
      </c>
      <c r="W959">
        <v>1</v>
      </c>
      <c r="Y959">
        <v>1</v>
      </c>
      <c r="AB959" s="19">
        <v>42751</v>
      </c>
      <c r="AC959" t="s">
        <v>7135</v>
      </c>
      <c r="AD959">
        <v>2017</v>
      </c>
      <c r="AE959" s="19">
        <v>42751</v>
      </c>
    </row>
    <row r="960" spans="1:31" x14ac:dyDescent="0.2">
      <c r="A960">
        <v>2016</v>
      </c>
      <c r="B960" t="s">
        <v>158</v>
      </c>
      <c r="C960" t="s">
        <v>0</v>
      </c>
      <c r="D960" t="s">
        <v>1839</v>
      </c>
      <c r="E960" t="s">
        <v>1840</v>
      </c>
      <c r="F960" t="s">
        <v>1840</v>
      </c>
      <c r="G960" t="s">
        <v>1857</v>
      </c>
      <c r="H960" t="s">
        <v>1858</v>
      </c>
      <c r="I960" t="s">
        <v>349</v>
      </c>
      <c r="J960" t="s">
        <v>1859</v>
      </c>
      <c r="K960" t="s">
        <v>11</v>
      </c>
      <c r="L960" s="18">
        <v>15794</v>
      </c>
      <c r="M960" s="18">
        <v>12390.37</v>
      </c>
      <c r="N960">
        <v>1</v>
      </c>
      <c r="R960">
        <v>1</v>
      </c>
      <c r="S960">
        <v>1</v>
      </c>
      <c r="W960">
        <v>1</v>
      </c>
      <c r="Y960">
        <v>1</v>
      </c>
      <c r="AB960" s="19">
        <v>42751</v>
      </c>
      <c r="AC960" t="s">
        <v>7135</v>
      </c>
      <c r="AD960">
        <v>2017</v>
      </c>
      <c r="AE960" s="19">
        <v>42751</v>
      </c>
    </row>
    <row r="961" spans="1:31" x14ac:dyDescent="0.2">
      <c r="A961">
        <v>2016</v>
      </c>
      <c r="B961" t="s">
        <v>158</v>
      </c>
      <c r="C961" t="s">
        <v>0</v>
      </c>
      <c r="D961" t="s">
        <v>1839</v>
      </c>
      <c r="E961" t="s">
        <v>1840</v>
      </c>
      <c r="F961" t="s">
        <v>1840</v>
      </c>
      <c r="G961" t="s">
        <v>1638</v>
      </c>
      <c r="H961" t="s">
        <v>421</v>
      </c>
      <c r="I961" t="s">
        <v>1860</v>
      </c>
      <c r="J961" t="s">
        <v>1861</v>
      </c>
      <c r="K961" t="s">
        <v>11</v>
      </c>
      <c r="L961" s="18">
        <v>15794</v>
      </c>
      <c r="M961" s="18">
        <v>12390.37</v>
      </c>
      <c r="N961">
        <v>1</v>
      </c>
      <c r="R961">
        <v>1</v>
      </c>
      <c r="S961">
        <v>1</v>
      </c>
      <c r="W961">
        <v>1</v>
      </c>
      <c r="Y961">
        <v>1</v>
      </c>
      <c r="AB961" s="19">
        <v>42751</v>
      </c>
      <c r="AC961" t="s">
        <v>7135</v>
      </c>
      <c r="AD961">
        <v>2017</v>
      </c>
      <c r="AE961" s="19">
        <v>42751</v>
      </c>
    </row>
    <row r="962" spans="1:31" x14ac:dyDescent="0.2">
      <c r="A962">
        <v>2016</v>
      </c>
      <c r="B962" t="s">
        <v>158</v>
      </c>
      <c r="C962" t="s">
        <v>0</v>
      </c>
      <c r="D962" t="s">
        <v>1839</v>
      </c>
      <c r="E962" t="s">
        <v>1840</v>
      </c>
      <c r="F962" t="s">
        <v>1840</v>
      </c>
      <c r="G962" t="s">
        <v>773</v>
      </c>
      <c r="H962" t="s">
        <v>1862</v>
      </c>
      <c r="I962" t="s">
        <v>498</v>
      </c>
      <c r="J962" t="s">
        <v>956</v>
      </c>
      <c r="K962" t="s">
        <v>11</v>
      </c>
      <c r="L962" s="18">
        <v>15794</v>
      </c>
      <c r="M962" s="18">
        <v>12390.37</v>
      </c>
      <c r="N962">
        <v>1</v>
      </c>
      <c r="R962">
        <v>1</v>
      </c>
      <c r="S962">
        <v>1</v>
      </c>
      <c r="W962">
        <v>1</v>
      </c>
      <c r="Y962">
        <v>1</v>
      </c>
      <c r="AB962" s="19">
        <v>42751</v>
      </c>
      <c r="AC962" t="s">
        <v>7135</v>
      </c>
      <c r="AD962">
        <v>2017</v>
      </c>
      <c r="AE962" s="19">
        <v>42751</v>
      </c>
    </row>
    <row r="963" spans="1:31" x14ac:dyDescent="0.2">
      <c r="A963">
        <v>2016</v>
      </c>
      <c r="B963" t="s">
        <v>158</v>
      </c>
      <c r="C963" t="s">
        <v>0</v>
      </c>
      <c r="D963" t="s">
        <v>1839</v>
      </c>
      <c r="E963" t="s">
        <v>1840</v>
      </c>
      <c r="F963" t="s">
        <v>1840</v>
      </c>
      <c r="G963" t="s">
        <v>1857</v>
      </c>
      <c r="H963" t="s">
        <v>1863</v>
      </c>
      <c r="I963" t="s">
        <v>1864</v>
      </c>
      <c r="J963" t="s">
        <v>1591</v>
      </c>
      <c r="K963" t="s">
        <v>11</v>
      </c>
      <c r="L963" s="18">
        <v>15794</v>
      </c>
      <c r="M963" s="18">
        <v>12390.37</v>
      </c>
      <c r="N963">
        <v>1</v>
      </c>
      <c r="R963">
        <v>1</v>
      </c>
      <c r="S963">
        <v>1</v>
      </c>
      <c r="W963">
        <v>1</v>
      </c>
      <c r="Y963">
        <v>1</v>
      </c>
      <c r="AB963" s="19">
        <v>42751</v>
      </c>
      <c r="AC963" t="s">
        <v>7135</v>
      </c>
      <c r="AD963">
        <v>2017</v>
      </c>
      <c r="AE963" s="19">
        <v>42751</v>
      </c>
    </row>
    <row r="964" spans="1:31" x14ac:dyDescent="0.2">
      <c r="A964">
        <v>2016</v>
      </c>
      <c r="B964" t="s">
        <v>158</v>
      </c>
      <c r="C964" t="s">
        <v>0</v>
      </c>
      <c r="D964" t="s">
        <v>1839</v>
      </c>
      <c r="E964" t="s">
        <v>1840</v>
      </c>
      <c r="F964" t="s">
        <v>1840</v>
      </c>
      <c r="G964" t="s">
        <v>1638</v>
      </c>
      <c r="H964" t="s">
        <v>1865</v>
      </c>
      <c r="I964" t="s">
        <v>1056</v>
      </c>
      <c r="J964" t="s">
        <v>1866</v>
      </c>
      <c r="K964" t="s">
        <v>11</v>
      </c>
      <c r="L964" s="18">
        <v>15794</v>
      </c>
      <c r="M964" s="18">
        <v>12390.37</v>
      </c>
      <c r="N964">
        <v>1</v>
      </c>
      <c r="R964">
        <v>1</v>
      </c>
      <c r="S964">
        <v>1</v>
      </c>
      <c r="W964">
        <v>1</v>
      </c>
      <c r="Y964">
        <v>1</v>
      </c>
      <c r="AB964" s="19">
        <v>42751</v>
      </c>
      <c r="AC964" t="s">
        <v>7135</v>
      </c>
      <c r="AD964">
        <v>2017</v>
      </c>
      <c r="AE964" s="19">
        <v>42751</v>
      </c>
    </row>
    <row r="965" spans="1:31" x14ac:dyDescent="0.2">
      <c r="A965">
        <v>2016</v>
      </c>
      <c r="B965" t="s">
        <v>158</v>
      </c>
      <c r="C965" t="s">
        <v>0</v>
      </c>
      <c r="D965" t="s">
        <v>1839</v>
      </c>
      <c r="E965" t="s">
        <v>1840</v>
      </c>
      <c r="F965" t="s">
        <v>1840</v>
      </c>
      <c r="G965" t="s">
        <v>1638</v>
      </c>
      <c r="H965" t="s">
        <v>309</v>
      </c>
      <c r="I965" t="s">
        <v>242</v>
      </c>
      <c r="J965" t="s">
        <v>1867</v>
      </c>
      <c r="K965" t="s">
        <v>11</v>
      </c>
      <c r="L965" s="18">
        <v>15794</v>
      </c>
      <c r="M965" s="18">
        <v>12390.37</v>
      </c>
      <c r="N965">
        <v>1</v>
      </c>
      <c r="R965">
        <v>1</v>
      </c>
      <c r="S965">
        <v>1</v>
      </c>
      <c r="W965">
        <v>1</v>
      </c>
      <c r="Y965">
        <v>1</v>
      </c>
      <c r="AB965" s="19">
        <v>42751</v>
      </c>
      <c r="AC965" t="s">
        <v>7135</v>
      </c>
      <c r="AD965">
        <v>2017</v>
      </c>
      <c r="AE965" s="19">
        <v>42751</v>
      </c>
    </row>
    <row r="966" spans="1:31" x14ac:dyDescent="0.2">
      <c r="A966">
        <v>2016</v>
      </c>
      <c r="B966" t="s">
        <v>158</v>
      </c>
      <c r="C966" t="s">
        <v>0</v>
      </c>
      <c r="D966" t="s">
        <v>1839</v>
      </c>
      <c r="E966" t="s">
        <v>1840</v>
      </c>
      <c r="F966" t="s">
        <v>1840</v>
      </c>
      <c r="G966" t="s">
        <v>1857</v>
      </c>
      <c r="H966" t="s">
        <v>177</v>
      </c>
      <c r="I966" t="s">
        <v>1868</v>
      </c>
      <c r="J966" t="s">
        <v>782</v>
      </c>
      <c r="K966" t="s">
        <v>11</v>
      </c>
      <c r="L966" s="18">
        <v>15794</v>
      </c>
      <c r="M966" s="18">
        <v>12390.37</v>
      </c>
      <c r="N966">
        <v>1</v>
      </c>
      <c r="R966">
        <v>1</v>
      </c>
      <c r="S966">
        <v>1</v>
      </c>
      <c r="W966">
        <v>1</v>
      </c>
      <c r="Y966">
        <v>1</v>
      </c>
      <c r="AB966" s="19">
        <v>42751</v>
      </c>
      <c r="AC966" t="s">
        <v>7135</v>
      </c>
      <c r="AD966">
        <v>2017</v>
      </c>
      <c r="AE966" s="19">
        <v>42751</v>
      </c>
    </row>
    <row r="967" spans="1:31" x14ac:dyDescent="0.2">
      <c r="A967">
        <v>2016</v>
      </c>
      <c r="B967" t="s">
        <v>158</v>
      </c>
      <c r="C967" t="s">
        <v>0</v>
      </c>
      <c r="D967" t="s">
        <v>1839</v>
      </c>
      <c r="E967" t="s">
        <v>1840</v>
      </c>
      <c r="F967" t="s">
        <v>1840</v>
      </c>
      <c r="G967" t="s">
        <v>1638</v>
      </c>
      <c r="H967" t="s">
        <v>610</v>
      </c>
      <c r="I967" t="s">
        <v>271</v>
      </c>
      <c r="J967">
        <v>0</v>
      </c>
      <c r="K967" t="s">
        <v>11</v>
      </c>
      <c r="L967" s="18">
        <v>15794</v>
      </c>
      <c r="M967" s="18">
        <v>12390.37</v>
      </c>
      <c r="N967">
        <v>1</v>
      </c>
      <c r="R967">
        <v>1</v>
      </c>
      <c r="S967">
        <v>1</v>
      </c>
      <c r="W967">
        <v>1</v>
      </c>
      <c r="Y967">
        <v>1</v>
      </c>
      <c r="AB967" s="19">
        <v>42751</v>
      </c>
      <c r="AC967" t="s">
        <v>7135</v>
      </c>
      <c r="AD967">
        <v>2017</v>
      </c>
      <c r="AE967" s="19">
        <v>42751</v>
      </c>
    </row>
    <row r="968" spans="1:31" x14ac:dyDescent="0.2">
      <c r="A968">
        <v>2016</v>
      </c>
      <c r="B968" t="s">
        <v>158</v>
      </c>
      <c r="C968" t="s">
        <v>0</v>
      </c>
      <c r="D968" t="s">
        <v>1839</v>
      </c>
      <c r="E968" t="s">
        <v>1840</v>
      </c>
      <c r="F968" t="s">
        <v>1840</v>
      </c>
      <c r="G968" t="s">
        <v>1638</v>
      </c>
      <c r="H968" t="s">
        <v>1869</v>
      </c>
      <c r="I968" t="s">
        <v>1275</v>
      </c>
      <c r="J968" t="s">
        <v>170</v>
      </c>
      <c r="K968" t="s">
        <v>11</v>
      </c>
      <c r="L968" s="18">
        <v>15794</v>
      </c>
      <c r="M968" s="18">
        <v>12390.37</v>
      </c>
      <c r="N968">
        <v>1</v>
      </c>
      <c r="R968">
        <v>1</v>
      </c>
      <c r="S968">
        <v>1</v>
      </c>
      <c r="W968">
        <v>1</v>
      </c>
      <c r="Y968">
        <v>1</v>
      </c>
      <c r="AB968" s="19">
        <v>42751</v>
      </c>
      <c r="AC968" t="s">
        <v>7135</v>
      </c>
      <c r="AD968">
        <v>2017</v>
      </c>
      <c r="AE968" s="19">
        <v>42751</v>
      </c>
    </row>
    <row r="969" spans="1:31" x14ac:dyDescent="0.2">
      <c r="A969">
        <v>2016</v>
      </c>
      <c r="B969" t="s">
        <v>158</v>
      </c>
      <c r="C969" t="s">
        <v>0</v>
      </c>
      <c r="D969" t="s">
        <v>1839</v>
      </c>
      <c r="E969" t="s">
        <v>1840</v>
      </c>
      <c r="F969" t="s">
        <v>1840</v>
      </c>
      <c r="G969" t="s">
        <v>1638</v>
      </c>
      <c r="H969" t="s">
        <v>1870</v>
      </c>
      <c r="I969" t="s">
        <v>938</v>
      </c>
      <c r="J969" t="s">
        <v>939</v>
      </c>
      <c r="K969" t="s">
        <v>11</v>
      </c>
      <c r="L969" s="18">
        <v>15794</v>
      </c>
      <c r="M969" s="18">
        <v>12390.37</v>
      </c>
      <c r="N969">
        <v>1</v>
      </c>
      <c r="R969">
        <v>1</v>
      </c>
      <c r="S969">
        <v>1</v>
      </c>
      <c r="W969">
        <v>1</v>
      </c>
      <c r="Y969">
        <v>1</v>
      </c>
      <c r="AB969" s="19">
        <v>42751</v>
      </c>
      <c r="AC969" t="s">
        <v>7135</v>
      </c>
      <c r="AD969">
        <v>2017</v>
      </c>
      <c r="AE969" s="19">
        <v>42751</v>
      </c>
    </row>
    <row r="970" spans="1:31" x14ac:dyDescent="0.2">
      <c r="A970">
        <v>2016</v>
      </c>
      <c r="B970" t="s">
        <v>158</v>
      </c>
      <c r="C970" t="s">
        <v>0</v>
      </c>
      <c r="D970" t="s">
        <v>1839</v>
      </c>
      <c r="E970" t="s">
        <v>1840</v>
      </c>
      <c r="F970" t="s">
        <v>1840</v>
      </c>
      <c r="G970" t="s">
        <v>1831</v>
      </c>
      <c r="H970" t="s">
        <v>1871</v>
      </c>
      <c r="I970" t="s">
        <v>1213</v>
      </c>
      <c r="J970" t="s">
        <v>1556</v>
      </c>
      <c r="K970" t="s">
        <v>11</v>
      </c>
      <c r="L970" s="18">
        <v>15794</v>
      </c>
      <c r="M970" s="18">
        <v>12390.37</v>
      </c>
      <c r="N970">
        <v>1</v>
      </c>
      <c r="R970">
        <v>1</v>
      </c>
      <c r="S970">
        <v>1</v>
      </c>
      <c r="W970">
        <v>1</v>
      </c>
      <c r="Y970">
        <v>1</v>
      </c>
      <c r="AB970" s="19">
        <v>42751</v>
      </c>
      <c r="AC970" t="s">
        <v>7135</v>
      </c>
      <c r="AD970">
        <v>2017</v>
      </c>
      <c r="AE970" s="19">
        <v>42751</v>
      </c>
    </row>
    <row r="971" spans="1:31" x14ac:dyDescent="0.2">
      <c r="A971">
        <v>2016</v>
      </c>
      <c r="B971" t="s">
        <v>158</v>
      </c>
      <c r="C971" t="s">
        <v>0</v>
      </c>
      <c r="D971" t="s">
        <v>1839</v>
      </c>
      <c r="E971" t="s">
        <v>1840</v>
      </c>
      <c r="F971" t="s">
        <v>1840</v>
      </c>
      <c r="G971" t="s">
        <v>1638</v>
      </c>
      <c r="H971" t="s">
        <v>1872</v>
      </c>
      <c r="I971" t="s">
        <v>188</v>
      </c>
      <c r="J971" t="s">
        <v>166</v>
      </c>
      <c r="K971" t="s">
        <v>11</v>
      </c>
      <c r="L971" s="18">
        <v>15794</v>
      </c>
      <c r="M971" s="18">
        <v>12390.37</v>
      </c>
      <c r="N971">
        <v>1</v>
      </c>
      <c r="R971">
        <v>1</v>
      </c>
      <c r="S971">
        <v>1</v>
      </c>
      <c r="W971">
        <v>1</v>
      </c>
      <c r="Y971">
        <v>1</v>
      </c>
      <c r="AB971" s="19">
        <v>42751</v>
      </c>
      <c r="AC971" t="s">
        <v>7135</v>
      </c>
      <c r="AD971">
        <v>2017</v>
      </c>
      <c r="AE971" s="19">
        <v>42751</v>
      </c>
    </row>
    <row r="972" spans="1:31" x14ac:dyDescent="0.2">
      <c r="A972">
        <v>2016</v>
      </c>
      <c r="B972" t="s">
        <v>158</v>
      </c>
      <c r="C972" t="s">
        <v>0</v>
      </c>
      <c r="D972" t="s">
        <v>1839</v>
      </c>
      <c r="E972" t="s">
        <v>1840</v>
      </c>
      <c r="F972" t="s">
        <v>1840</v>
      </c>
      <c r="G972" t="s">
        <v>1831</v>
      </c>
      <c r="H972" t="s">
        <v>1873</v>
      </c>
      <c r="I972" t="s">
        <v>248</v>
      </c>
      <c r="J972" t="s">
        <v>690</v>
      </c>
      <c r="K972" t="s">
        <v>11</v>
      </c>
      <c r="L972" s="18">
        <v>15794</v>
      </c>
      <c r="M972" s="18">
        <v>12390.37</v>
      </c>
      <c r="N972">
        <v>1</v>
      </c>
      <c r="R972">
        <v>1</v>
      </c>
      <c r="S972">
        <v>1</v>
      </c>
      <c r="W972">
        <v>1</v>
      </c>
      <c r="Y972">
        <v>1</v>
      </c>
      <c r="AB972" s="19">
        <v>42751</v>
      </c>
      <c r="AC972" t="s">
        <v>7135</v>
      </c>
      <c r="AD972">
        <v>2017</v>
      </c>
      <c r="AE972" s="19">
        <v>42751</v>
      </c>
    </row>
    <row r="973" spans="1:31" x14ac:dyDescent="0.2">
      <c r="A973">
        <v>2016</v>
      </c>
      <c r="B973" t="s">
        <v>158</v>
      </c>
      <c r="C973" t="s">
        <v>0</v>
      </c>
      <c r="D973" t="s">
        <v>1839</v>
      </c>
      <c r="E973" t="s">
        <v>1840</v>
      </c>
      <c r="F973" t="s">
        <v>1840</v>
      </c>
      <c r="G973" t="s">
        <v>1638</v>
      </c>
      <c r="H973" t="s">
        <v>1874</v>
      </c>
      <c r="I973" t="s">
        <v>703</v>
      </c>
      <c r="J973" t="s">
        <v>1875</v>
      </c>
      <c r="K973" t="s">
        <v>11</v>
      </c>
      <c r="L973" s="18">
        <v>15794</v>
      </c>
      <c r="M973" s="18">
        <v>12390.37</v>
      </c>
      <c r="N973">
        <v>1</v>
      </c>
      <c r="R973">
        <v>1</v>
      </c>
      <c r="S973">
        <v>1</v>
      </c>
      <c r="W973">
        <v>1</v>
      </c>
      <c r="Y973">
        <v>1</v>
      </c>
      <c r="AB973" s="19">
        <v>42751</v>
      </c>
      <c r="AC973" t="s">
        <v>7135</v>
      </c>
      <c r="AD973">
        <v>2017</v>
      </c>
      <c r="AE973" s="19">
        <v>42751</v>
      </c>
    </row>
    <row r="974" spans="1:31" x14ac:dyDescent="0.2">
      <c r="A974">
        <v>2016</v>
      </c>
      <c r="B974" t="s">
        <v>158</v>
      </c>
      <c r="C974" t="s">
        <v>0</v>
      </c>
      <c r="D974" t="s">
        <v>1839</v>
      </c>
      <c r="E974" t="s">
        <v>1840</v>
      </c>
      <c r="F974" t="s">
        <v>1840</v>
      </c>
      <c r="G974" t="s">
        <v>1638</v>
      </c>
      <c r="H974" t="s">
        <v>1876</v>
      </c>
      <c r="I974" t="s">
        <v>358</v>
      </c>
      <c r="J974" t="s">
        <v>224</v>
      </c>
      <c r="K974" t="s">
        <v>11</v>
      </c>
      <c r="L974" s="18">
        <v>15794</v>
      </c>
      <c r="M974" s="18">
        <v>12390.37</v>
      </c>
      <c r="N974">
        <v>1</v>
      </c>
      <c r="R974">
        <v>1</v>
      </c>
      <c r="S974">
        <v>1</v>
      </c>
      <c r="W974">
        <v>1</v>
      </c>
      <c r="Y974">
        <v>1</v>
      </c>
      <c r="AB974" s="19">
        <v>42751</v>
      </c>
      <c r="AC974" t="s">
        <v>7135</v>
      </c>
      <c r="AD974">
        <v>2017</v>
      </c>
      <c r="AE974" s="19">
        <v>42751</v>
      </c>
    </row>
    <row r="975" spans="1:31" x14ac:dyDescent="0.2">
      <c r="A975">
        <v>2016</v>
      </c>
      <c r="B975" t="s">
        <v>158</v>
      </c>
      <c r="C975" t="s">
        <v>0</v>
      </c>
      <c r="D975" t="s">
        <v>1839</v>
      </c>
      <c r="E975" t="s">
        <v>1840</v>
      </c>
      <c r="F975" t="s">
        <v>1840</v>
      </c>
      <c r="G975" t="s">
        <v>1638</v>
      </c>
      <c r="H975" t="s">
        <v>1877</v>
      </c>
      <c r="I975" t="s">
        <v>1274</v>
      </c>
      <c r="J975" t="s">
        <v>369</v>
      </c>
      <c r="K975" t="s">
        <v>10</v>
      </c>
      <c r="L975" s="18">
        <v>15794</v>
      </c>
      <c r="M975" s="18">
        <v>12390.37</v>
      </c>
      <c r="N975">
        <v>1</v>
      </c>
      <c r="R975">
        <v>1</v>
      </c>
      <c r="S975">
        <v>1</v>
      </c>
      <c r="W975">
        <v>1</v>
      </c>
      <c r="Y975">
        <v>1</v>
      </c>
      <c r="AB975" s="19">
        <v>42751</v>
      </c>
      <c r="AC975" t="s">
        <v>7135</v>
      </c>
      <c r="AD975">
        <v>2017</v>
      </c>
      <c r="AE975" s="19">
        <v>42751</v>
      </c>
    </row>
    <row r="976" spans="1:31" x14ac:dyDescent="0.2">
      <c r="A976">
        <v>2016</v>
      </c>
      <c r="B976" t="s">
        <v>158</v>
      </c>
      <c r="C976" t="s">
        <v>0</v>
      </c>
      <c r="D976" t="s">
        <v>1839</v>
      </c>
      <c r="E976" t="s">
        <v>1840</v>
      </c>
      <c r="F976" t="s">
        <v>1840</v>
      </c>
      <c r="G976" t="s">
        <v>1841</v>
      </c>
      <c r="H976" t="s">
        <v>1878</v>
      </c>
      <c r="I976" t="s">
        <v>1879</v>
      </c>
      <c r="J976" t="s">
        <v>1880</v>
      </c>
      <c r="K976" t="s">
        <v>11</v>
      </c>
      <c r="L976" s="18">
        <v>15794</v>
      </c>
      <c r="M976" s="18">
        <v>12390.37</v>
      </c>
      <c r="N976">
        <v>1</v>
      </c>
      <c r="R976">
        <v>1</v>
      </c>
      <c r="S976">
        <v>1</v>
      </c>
      <c r="W976">
        <v>1</v>
      </c>
      <c r="Y976">
        <v>1</v>
      </c>
      <c r="AB976" s="19">
        <v>42751</v>
      </c>
      <c r="AC976" t="s">
        <v>7135</v>
      </c>
      <c r="AD976">
        <v>2017</v>
      </c>
      <c r="AE976" s="19">
        <v>42751</v>
      </c>
    </row>
    <row r="977" spans="1:31" x14ac:dyDescent="0.2">
      <c r="A977">
        <v>2016</v>
      </c>
      <c r="B977" t="s">
        <v>158</v>
      </c>
      <c r="C977" t="s">
        <v>0</v>
      </c>
      <c r="D977" t="s">
        <v>1839</v>
      </c>
      <c r="E977" t="s">
        <v>1840</v>
      </c>
      <c r="F977" t="s">
        <v>1840</v>
      </c>
      <c r="G977" t="s">
        <v>1638</v>
      </c>
      <c r="H977" t="s">
        <v>1881</v>
      </c>
      <c r="I977" t="s">
        <v>1859</v>
      </c>
      <c r="J977" t="s">
        <v>1044</v>
      </c>
      <c r="K977" t="s">
        <v>11</v>
      </c>
      <c r="L977" s="18">
        <v>15794</v>
      </c>
      <c r="M977" s="18">
        <v>12390.37</v>
      </c>
      <c r="N977">
        <v>1</v>
      </c>
      <c r="R977">
        <v>1</v>
      </c>
      <c r="S977">
        <v>1</v>
      </c>
      <c r="W977">
        <v>1</v>
      </c>
      <c r="Y977">
        <v>1</v>
      </c>
      <c r="AB977" s="19">
        <v>42751</v>
      </c>
      <c r="AC977" t="s">
        <v>7135</v>
      </c>
      <c r="AD977">
        <v>2017</v>
      </c>
      <c r="AE977" s="19">
        <v>42751</v>
      </c>
    </row>
    <row r="978" spans="1:31" x14ac:dyDescent="0.2">
      <c r="A978">
        <v>2016</v>
      </c>
      <c r="B978" t="s">
        <v>158</v>
      </c>
      <c r="C978" t="s">
        <v>0</v>
      </c>
      <c r="D978" t="s">
        <v>1839</v>
      </c>
      <c r="E978" t="s">
        <v>1840</v>
      </c>
      <c r="F978" t="s">
        <v>1840</v>
      </c>
      <c r="G978" t="s">
        <v>773</v>
      </c>
      <c r="H978" t="s">
        <v>1882</v>
      </c>
      <c r="I978" t="s">
        <v>1006</v>
      </c>
      <c r="J978" t="s">
        <v>242</v>
      </c>
      <c r="K978" t="s">
        <v>11</v>
      </c>
      <c r="L978" s="18">
        <v>15794</v>
      </c>
      <c r="M978" s="18">
        <v>12390.37</v>
      </c>
      <c r="N978">
        <v>1</v>
      </c>
      <c r="R978">
        <v>1</v>
      </c>
      <c r="S978">
        <v>1</v>
      </c>
      <c r="W978">
        <v>1</v>
      </c>
      <c r="Y978">
        <v>1</v>
      </c>
      <c r="AB978" s="19">
        <v>42751</v>
      </c>
      <c r="AC978" t="s">
        <v>7135</v>
      </c>
      <c r="AD978">
        <v>2017</v>
      </c>
      <c r="AE978" s="19">
        <v>42751</v>
      </c>
    </row>
    <row r="979" spans="1:31" x14ac:dyDescent="0.2">
      <c r="A979">
        <v>2016</v>
      </c>
      <c r="B979" t="s">
        <v>158</v>
      </c>
      <c r="C979" t="s">
        <v>0</v>
      </c>
      <c r="D979" t="s">
        <v>1839</v>
      </c>
      <c r="E979" t="s">
        <v>1840</v>
      </c>
      <c r="F979" t="s">
        <v>1840</v>
      </c>
      <c r="G979" t="s">
        <v>1638</v>
      </c>
      <c r="H979" t="s">
        <v>212</v>
      </c>
      <c r="I979" t="s">
        <v>1883</v>
      </c>
      <c r="J979" t="s">
        <v>709</v>
      </c>
      <c r="K979" t="s">
        <v>11</v>
      </c>
      <c r="L979" s="18">
        <v>15794</v>
      </c>
      <c r="M979" s="18">
        <v>12390.37</v>
      </c>
      <c r="N979">
        <v>1</v>
      </c>
      <c r="R979">
        <v>1</v>
      </c>
      <c r="S979">
        <v>1</v>
      </c>
      <c r="W979">
        <v>1</v>
      </c>
      <c r="Y979">
        <v>1</v>
      </c>
      <c r="AB979" s="19">
        <v>42751</v>
      </c>
      <c r="AC979" t="s">
        <v>7135</v>
      </c>
      <c r="AD979">
        <v>2017</v>
      </c>
      <c r="AE979" s="19">
        <v>42751</v>
      </c>
    </row>
    <row r="980" spans="1:31" x14ac:dyDescent="0.2">
      <c r="A980">
        <v>2016</v>
      </c>
      <c r="B980" t="s">
        <v>158</v>
      </c>
      <c r="C980" t="s">
        <v>0</v>
      </c>
      <c r="D980" t="s">
        <v>1839</v>
      </c>
      <c r="E980" t="s">
        <v>1840</v>
      </c>
      <c r="F980" t="s">
        <v>1840</v>
      </c>
      <c r="G980" t="s">
        <v>1638</v>
      </c>
      <c r="H980" t="s">
        <v>1884</v>
      </c>
      <c r="I980" t="s">
        <v>233</v>
      </c>
      <c r="J980" t="s">
        <v>867</v>
      </c>
      <c r="K980" t="s">
        <v>11</v>
      </c>
      <c r="L980" s="18">
        <v>15794</v>
      </c>
      <c r="M980" s="18">
        <v>12390.37</v>
      </c>
      <c r="N980">
        <v>1</v>
      </c>
      <c r="R980">
        <v>1</v>
      </c>
      <c r="S980">
        <v>1</v>
      </c>
      <c r="W980">
        <v>1</v>
      </c>
      <c r="Y980">
        <v>1</v>
      </c>
      <c r="AB980" s="19">
        <v>42751</v>
      </c>
      <c r="AC980" t="s">
        <v>7135</v>
      </c>
      <c r="AD980">
        <v>2017</v>
      </c>
      <c r="AE980" s="19">
        <v>42751</v>
      </c>
    </row>
    <row r="981" spans="1:31" x14ac:dyDescent="0.2">
      <c r="A981">
        <v>2016</v>
      </c>
      <c r="B981" t="s">
        <v>158</v>
      </c>
      <c r="C981" t="s">
        <v>0</v>
      </c>
      <c r="D981" t="s">
        <v>1839</v>
      </c>
      <c r="E981" t="s">
        <v>1840</v>
      </c>
      <c r="F981" t="s">
        <v>1840</v>
      </c>
      <c r="G981" t="s">
        <v>1638</v>
      </c>
      <c r="H981" t="s">
        <v>616</v>
      </c>
      <c r="I981" t="s">
        <v>313</v>
      </c>
      <c r="J981" t="s">
        <v>233</v>
      </c>
      <c r="K981" t="s">
        <v>11</v>
      </c>
      <c r="L981" s="18">
        <v>15794</v>
      </c>
      <c r="M981" s="18">
        <v>12390.37</v>
      </c>
      <c r="N981">
        <v>1</v>
      </c>
      <c r="R981">
        <v>1</v>
      </c>
      <c r="S981">
        <v>1</v>
      </c>
      <c r="W981">
        <v>1</v>
      </c>
      <c r="Y981">
        <v>1</v>
      </c>
      <c r="AB981" s="19">
        <v>42751</v>
      </c>
      <c r="AC981" t="s">
        <v>7135</v>
      </c>
      <c r="AD981">
        <v>2017</v>
      </c>
      <c r="AE981" s="19">
        <v>42751</v>
      </c>
    </row>
    <row r="982" spans="1:31" x14ac:dyDescent="0.2">
      <c r="A982">
        <v>2016</v>
      </c>
      <c r="B982" t="s">
        <v>158</v>
      </c>
      <c r="C982" t="s">
        <v>0</v>
      </c>
      <c r="D982" t="s">
        <v>1839</v>
      </c>
      <c r="E982" t="s">
        <v>1840</v>
      </c>
      <c r="F982" t="s">
        <v>1840</v>
      </c>
      <c r="G982" t="s">
        <v>1885</v>
      </c>
      <c r="H982" t="s">
        <v>1886</v>
      </c>
      <c r="I982" t="s">
        <v>1262</v>
      </c>
      <c r="J982" t="s">
        <v>1363</v>
      </c>
      <c r="K982" t="s">
        <v>11</v>
      </c>
      <c r="L982" s="18">
        <v>15794</v>
      </c>
      <c r="M982" s="18">
        <v>12390.37</v>
      </c>
      <c r="N982">
        <v>1</v>
      </c>
      <c r="R982">
        <v>1</v>
      </c>
      <c r="S982">
        <v>1</v>
      </c>
      <c r="W982">
        <v>1</v>
      </c>
      <c r="Y982">
        <v>1</v>
      </c>
      <c r="AB982" s="19">
        <v>42751</v>
      </c>
      <c r="AC982" t="s">
        <v>7135</v>
      </c>
      <c r="AD982">
        <v>2017</v>
      </c>
      <c r="AE982" s="19">
        <v>42751</v>
      </c>
    </row>
    <row r="983" spans="1:31" x14ac:dyDescent="0.2">
      <c r="A983">
        <v>2016</v>
      </c>
      <c r="B983" t="s">
        <v>158</v>
      </c>
      <c r="C983" t="s">
        <v>0</v>
      </c>
      <c r="D983" t="s">
        <v>1839</v>
      </c>
      <c r="E983" t="s">
        <v>1840</v>
      </c>
      <c r="F983" t="s">
        <v>1840</v>
      </c>
      <c r="G983" t="s">
        <v>1638</v>
      </c>
      <c r="H983" t="s">
        <v>247</v>
      </c>
      <c r="I983" t="s">
        <v>1237</v>
      </c>
      <c r="J983" t="s">
        <v>1887</v>
      </c>
      <c r="K983" t="s">
        <v>11</v>
      </c>
      <c r="L983" s="18">
        <v>15794</v>
      </c>
      <c r="M983" s="18">
        <v>12390.37</v>
      </c>
      <c r="N983">
        <v>1</v>
      </c>
      <c r="R983">
        <v>1</v>
      </c>
      <c r="S983">
        <v>1</v>
      </c>
      <c r="W983">
        <v>1</v>
      </c>
      <c r="Y983">
        <v>1</v>
      </c>
      <c r="AB983" s="19">
        <v>42751</v>
      </c>
      <c r="AC983" t="s">
        <v>7135</v>
      </c>
      <c r="AD983">
        <v>2017</v>
      </c>
      <c r="AE983" s="19">
        <v>42751</v>
      </c>
    </row>
    <row r="984" spans="1:31" x14ac:dyDescent="0.2">
      <c r="A984">
        <v>2016</v>
      </c>
      <c r="B984" t="s">
        <v>158</v>
      </c>
      <c r="C984" t="s">
        <v>0</v>
      </c>
      <c r="D984" t="s">
        <v>1839</v>
      </c>
      <c r="E984" t="s">
        <v>1840</v>
      </c>
      <c r="F984" t="s">
        <v>1840</v>
      </c>
      <c r="G984" t="s">
        <v>1857</v>
      </c>
      <c r="H984" t="s">
        <v>1888</v>
      </c>
      <c r="I984" t="s">
        <v>331</v>
      </c>
      <c r="J984" t="s">
        <v>1889</v>
      </c>
      <c r="K984" t="s">
        <v>11</v>
      </c>
      <c r="L984" s="18">
        <v>15794</v>
      </c>
      <c r="M984" s="18">
        <v>12390.37</v>
      </c>
      <c r="N984">
        <v>1</v>
      </c>
      <c r="R984">
        <v>1</v>
      </c>
      <c r="S984">
        <v>1</v>
      </c>
      <c r="W984">
        <v>1</v>
      </c>
      <c r="Y984">
        <v>1</v>
      </c>
      <c r="AB984" s="19">
        <v>42751</v>
      </c>
      <c r="AC984" t="s">
        <v>7135</v>
      </c>
      <c r="AD984">
        <v>2017</v>
      </c>
      <c r="AE984" s="19">
        <v>42751</v>
      </c>
    </row>
    <row r="985" spans="1:31" x14ac:dyDescent="0.2">
      <c r="A985">
        <v>2016</v>
      </c>
      <c r="B985" t="s">
        <v>158</v>
      </c>
      <c r="C985" t="s">
        <v>0</v>
      </c>
      <c r="D985" t="s">
        <v>1839</v>
      </c>
      <c r="E985" t="s">
        <v>1840</v>
      </c>
      <c r="F985" t="s">
        <v>1840</v>
      </c>
      <c r="G985" t="s">
        <v>1020</v>
      </c>
      <c r="H985" t="s">
        <v>1890</v>
      </c>
      <c r="I985" t="s">
        <v>1891</v>
      </c>
      <c r="J985" t="s">
        <v>1353</v>
      </c>
      <c r="K985" t="s">
        <v>10</v>
      </c>
      <c r="L985" s="18">
        <v>15794</v>
      </c>
      <c r="M985" s="18">
        <v>12390.37</v>
      </c>
      <c r="N985">
        <v>1</v>
      </c>
      <c r="R985">
        <v>1</v>
      </c>
      <c r="S985">
        <v>1</v>
      </c>
      <c r="W985">
        <v>1</v>
      </c>
      <c r="Y985">
        <v>1</v>
      </c>
      <c r="AB985" s="19">
        <v>42751</v>
      </c>
      <c r="AC985" t="s">
        <v>7135</v>
      </c>
      <c r="AD985">
        <v>2017</v>
      </c>
      <c r="AE985" s="19">
        <v>42751</v>
      </c>
    </row>
    <row r="986" spans="1:31" x14ac:dyDescent="0.2">
      <c r="A986">
        <v>2016</v>
      </c>
      <c r="B986" t="s">
        <v>158</v>
      </c>
      <c r="C986" t="s">
        <v>0</v>
      </c>
      <c r="D986" t="s">
        <v>1839</v>
      </c>
      <c r="E986" t="s">
        <v>1840</v>
      </c>
      <c r="F986" t="s">
        <v>1840</v>
      </c>
      <c r="G986" t="s">
        <v>1638</v>
      </c>
      <c r="H986" t="s">
        <v>1892</v>
      </c>
      <c r="I986" t="s">
        <v>1192</v>
      </c>
      <c r="J986" t="s">
        <v>856</v>
      </c>
      <c r="K986" t="s">
        <v>11</v>
      </c>
      <c r="L986" s="18">
        <v>15794</v>
      </c>
      <c r="M986" s="18">
        <v>12390.37</v>
      </c>
      <c r="N986">
        <v>1</v>
      </c>
      <c r="R986">
        <v>1</v>
      </c>
      <c r="S986">
        <v>1</v>
      </c>
      <c r="W986">
        <v>1</v>
      </c>
      <c r="Y986">
        <v>1</v>
      </c>
      <c r="AB986" s="19">
        <v>42751</v>
      </c>
      <c r="AC986" t="s">
        <v>7135</v>
      </c>
      <c r="AD986">
        <v>2017</v>
      </c>
      <c r="AE986" s="19">
        <v>42751</v>
      </c>
    </row>
    <row r="987" spans="1:31" x14ac:dyDescent="0.2">
      <c r="A987">
        <v>2016</v>
      </c>
      <c r="B987" t="s">
        <v>158</v>
      </c>
      <c r="C987" t="s">
        <v>0</v>
      </c>
      <c r="D987" t="s">
        <v>1839</v>
      </c>
      <c r="E987" t="s">
        <v>1840</v>
      </c>
      <c r="F987" t="s">
        <v>1840</v>
      </c>
      <c r="G987" t="s">
        <v>1638</v>
      </c>
      <c r="H987" t="s">
        <v>1893</v>
      </c>
      <c r="I987" t="s">
        <v>1894</v>
      </c>
      <c r="J987" t="s">
        <v>1488</v>
      </c>
      <c r="K987" t="s">
        <v>11</v>
      </c>
      <c r="L987" s="18">
        <v>15794</v>
      </c>
      <c r="M987" s="18">
        <v>12390.37</v>
      </c>
      <c r="N987">
        <v>1</v>
      </c>
      <c r="R987">
        <v>1</v>
      </c>
      <c r="S987">
        <v>1</v>
      </c>
      <c r="W987">
        <v>1</v>
      </c>
      <c r="Y987">
        <v>1</v>
      </c>
      <c r="AB987" s="19">
        <v>42751</v>
      </c>
      <c r="AC987" t="s">
        <v>7135</v>
      </c>
      <c r="AD987">
        <v>2017</v>
      </c>
      <c r="AE987" s="19">
        <v>42751</v>
      </c>
    </row>
    <row r="988" spans="1:31" x14ac:dyDescent="0.2">
      <c r="A988">
        <v>2016</v>
      </c>
      <c r="B988" t="s">
        <v>158</v>
      </c>
      <c r="C988" t="s">
        <v>0</v>
      </c>
      <c r="D988" t="s">
        <v>1839</v>
      </c>
      <c r="E988" t="s">
        <v>1840</v>
      </c>
      <c r="F988" t="s">
        <v>1840</v>
      </c>
      <c r="G988" t="s">
        <v>773</v>
      </c>
      <c r="H988" t="s">
        <v>1748</v>
      </c>
      <c r="I988" t="s">
        <v>1895</v>
      </c>
      <c r="J988" t="s">
        <v>1896</v>
      </c>
      <c r="K988" t="s">
        <v>11</v>
      </c>
      <c r="L988" s="18">
        <v>15794</v>
      </c>
      <c r="M988" s="18">
        <v>12390.37</v>
      </c>
      <c r="N988">
        <v>1</v>
      </c>
      <c r="R988">
        <v>1</v>
      </c>
      <c r="S988">
        <v>1</v>
      </c>
      <c r="W988">
        <v>1</v>
      </c>
      <c r="Y988">
        <v>1</v>
      </c>
      <c r="AB988" s="19">
        <v>42751</v>
      </c>
      <c r="AC988" t="s">
        <v>7135</v>
      </c>
      <c r="AD988">
        <v>2017</v>
      </c>
      <c r="AE988" s="19">
        <v>42751</v>
      </c>
    </row>
    <row r="989" spans="1:31" x14ac:dyDescent="0.2">
      <c r="A989">
        <v>2016</v>
      </c>
      <c r="B989" t="s">
        <v>158</v>
      </c>
      <c r="C989" t="s">
        <v>0</v>
      </c>
      <c r="D989" t="s">
        <v>1839</v>
      </c>
      <c r="E989" t="s">
        <v>1840</v>
      </c>
      <c r="F989" t="s">
        <v>1840</v>
      </c>
      <c r="G989" t="s">
        <v>1638</v>
      </c>
      <c r="H989" t="s">
        <v>1853</v>
      </c>
      <c r="I989" t="s">
        <v>942</v>
      </c>
      <c r="J989" t="s">
        <v>1897</v>
      </c>
      <c r="K989" t="s">
        <v>11</v>
      </c>
      <c r="L989" s="18">
        <v>15794</v>
      </c>
      <c r="M989" s="18">
        <v>12390.37</v>
      </c>
      <c r="N989">
        <v>1</v>
      </c>
      <c r="R989">
        <v>1</v>
      </c>
      <c r="S989">
        <v>1</v>
      </c>
      <c r="W989">
        <v>1</v>
      </c>
      <c r="Y989">
        <v>1</v>
      </c>
      <c r="AB989" s="19">
        <v>42751</v>
      </c>
      <c r="AC989" t="s">
        <v>7135</v>
      </c>
      <c r="AD989">
        <v>2017</v>
      </c>
      <c r="AE989" s="19">
        <v>42751</v>
      </c>
    </row>
    <row r="990" spans="1:31" x14ac:dyDescent="0.2">
      <c r="A990">
        <v>2016</v>
      </c>
      <c r="B990" t="s">
        <v>158</v>
      </c>
      <c r="C990" t="s">
        <v>0</v>
      </c>
      <c r="D990" t="s">
        <v>1839</v>
      </c>
      <c r="E990" t="s">
        <v>1840</v>
      </c>
      <c r="F990" t="s">
        <v>1840</v>
      </c>
      <c r="G990" t="s">
        <v>1638</v>
      </c>
      <c r="H990" t="s">
        <v>1898</v>
      </c>
      <c r="I990" t="s">
        <v>284</v>
      </c>
      <c r="J990" t="s">
        <v>1899</v>
      </c>
      <c r="K990" t="s">
        <v>11</v>
      </c>
      <c r="L990" s="18">
        <v>15794</v>
      </c>
      <c r="M990" s="18">
        <v>12390.37</v>
      </c>
      <c r="N990">
        <v>1</v>
      </c>
      <c r="R990">
        <v>1</v>
      </c>
      <c r="S990">
        <v>1</v>
      </c>
      <c r="W990">
        <v>1</v>
      </c>
      <c r="Y990">
        <v>1</v>
      </c>
      <c r="AB990" s="19">
        <v>42751</v>
      </c>
      <c r="AC990" t="s">
        <v>7135</v>
      </c>
      <c r="AD990">
        <v>2017</v>
      </c>
      <c r="AE990" s="19">
        <v>42751</v>
      </c>
    </row>
    <row r="991" spans="1:31" x14ac:dyDescent="0.2">
      <c r="A991">
        <v>2016</v>
      </c>
      <c r="B991" t="s">
        <v>158</v>
      </c>
      <c r="C991" t="s">
        <v>0</v>
      </c>
      <c r="D991" t="s">
        <v>1839</v>
      </c>
      <c r="E991" t="s">
        <v>1840</v>
      </c>
      <c r="F991" t="s">
        <v>1840</v>
      </c>
      <c r="G991" t="s">
        <v>1638</v>
      </c>
      <c r="H991" t="s">
        <v>1900</v>
      </c>
      <c r="I991" t="s">
        <v>233</v>
      </c>
      <c r="J991" t="s">
        <v>206</v>
      </c>
      <c r="K991" t="s">
        <v>11</v>
      </c>
      <c r="L991" s="18">
        <v>15794</v>
      </c>
      <c r="M991" s="18">
        <v>12390.37</v>
      </c>
      <c r="N991">
        <v>1</v>
      </c>
      <c r="R991">
        <v>1</v>
      </c>
      <c r="S991">
        <v>1</v>
      </c>
      <c r="W991">
        <v>1</v>
      </c>
      <c r="Y991">
        <v>1</v>
      </c>
      <c r="AB991" s="19">
        <v>42751</v>
      </c>
      <c r="AC991" t="s">
        <v>7135</v>
      </c>
      <c r="AD991">
        <v>2017</v>
      </c>
      <c r="AE991" s="19">
        <v>42751</v>
      </c>
    </row>
    <row r="992" spans="1:31" x14ac:dyDescent="0.2">
      <c r="A992">
        <v>2016</v>
      </c>
      <c r="B992" t="s">
        <v>158</v>
      </c>
      <c r="C992" t="s">
        <v>0</v>
      </c>
      <c r="D992" t="s">
        <v>1839</v>
      </c>
      <c r="E992" t="s">
        <v>1840</v>
      </c>
      <c r="F992" t="s">
        <v>1840</v>
      </c>
      <c r="G992" t="s">
        <v>773</v>
      </c>
      <c r="H992" t="s">
        <v>1477</v>
      </c>
      <c r="I992" t="s">
        <v>1056</v>
      </c>
      <c r="J992" t="s">
        <v>188</v>
      </c>
      <c r="K992" t="s">
        <v>11</v>
      </c>
      <c r="L992" s="18">
        <v>15794</v>
      </c>
      <c r="M992" s="18">
        <v>12390.37</v>
      </c>
      <c r="N992">
        <v>1</v>
      </c>
      <c r="R992">
        <v>1</v>
      </c>
      <c r="S992">
        <v>1</v>
      </c>
      <c r="W992">
        <v>1</v>
      </c>
      <c r="Y992">
        <v>1</v>
      </c>
      <c r="AB992" s="19">
        <v>42751</v>
      </c>
      <c r="AC992" t="s">
        <v>7135</v>
      </c>
      <c r="AD992">
        <v>2017</v>
      </c>
      <c r="AE992" s="19">
        <v>42751</v>
      </c>
    </row>
    <row r="993" spans="1:31" x14ac:dyDescent="0.2">
      <c r="A993">
        <v>2016</v>
      </c>
      <c r="B993" t="s">
        <v>158</v>
      </c>
      <c r="C993" t="s">
        <v>0</v>
      </c>
      <c r="D993" t="s">
        <v>1839</v>
      </c>
      <c r="E993" t="s">
        <v>1840</v>
      </c>
      <c r="F993" t="s">
        <v>1840</v>
      </c>
      <c r="G993" t="s">
        <v>773</v>
      </c>
      <c r="H993" t="s">
        <v>1901</v>
      </c>
      <c r="I993" t="s">
        <v>1902</v>
      </c>
      <c r="J993" t="s">
        <v>1019</v>
      </c>
      <c r="K993" t="s">
        <v>11</v>
      </c>
      <c r="L993" s="18">
        <v>15794</v>
      </c>
      <c r="M993" s="18">
        <v>12390.37</v>
      </c>
      <c r="N993">
        <v>1</v>
      </c>
      <c r="R993">
        <v>1</v>
      </c>
      <c r="S993">
        <v>1</v>
      </c>
      <c r="W993">
        <v>1</v>
      </c>
      <c r="Y993">
        <v>1</v>
      </c>
      <c r="AB993" s="19">
        <v>42751</v>
      </c>
      <c r="AC993" t="s">
        <v>7135</v>
      </c>
      <c r="AD993">
        <v>2017</v>
      </c>
      <c r="AE993" s="19">
        <v>42751</v>
      </c>
    </row>
    <row r="994" spans="1:31" x14ac:dyDescent="0.2">
      <c r="A994">
        <v>2016</v>
      </c>
      <c r="B994" t="s">
        <v>158</v>
      </c>
      <c r="C994" t="s">
        <v>0</v>
      </c>
      <c r="D994" t="s">
        <v>1839</v>
      </c>
      <c r="E994" t="s">
        <v>1840</v>
      </c>
      <c r="F994" t="s">
        <v>1840</v>
      </c>
      <c r="G994" t="s">
        <v>773</v>
      </c>
      <c r="H994" t="s">
        <v>1903</v>
      </c>
      <c r="I994" t="s">
        <v>1866</v>
      </c>
      <c r="J994" t="s">
        <v>1393</v>
      </c>
      <c r="K994" t="s">
        <v>11</v>
      </c>
      <c r="L994" s="18">
        <v>15794</v>
      </c>
      <c r="M994" s="18">
        <v>12390.37</v>
      </c>
      <c r="N994">
        <v>1</v>
      </c>
      <c r="R994">
        <v>1</v>
      </c>
      <c r="S994">
        <v>1</v>
      </c>
      <c r="W994">
        <v>1</v>
      </c>
      <c r="Y994">
        <v>1</v>
      </c>
      <c r="AB994" s="19">
        <v>42751</v>
      </c>
      <c r="AC994" t="s">
        <v>7135</v>
      </c>
      <c r="AD994">
        <v>2017</v>
      </c>
      <c r="AE994" s="19">
        <v>42751</v>
      </c>
    </row>
    <row r="995" spans="1:31" x14ac:dyDescent="0.2">
      <c r="A995">
        <v>2016</v>
      </c>
      <c r="B995" t="s">
        <v>158</v>
      </c>
      <c r="C995" t="s">
        <v>0</v>
      </c>
      <c r="D995" t="s">
        <v>1839</v>
      </c>
      <c r="E995" t="s">
        <v>1840</v>
      </c>
      <c r="F995" t="s">
        <v>1840</v>
      </c>
      <c r="G995" t="s">
        <v>1638</v>
      </c>
      <c r="H995" t="s">
        <v>1904</v>
      </c>
      <c r="I995" t="s">
        <v>1237</v>
      </c>
      <c r="J995" t="s">
        <v>1887</v>
      </c>
      <c r="K995" t="s">
        <v>11</v>
      </c>
      <c r="L995" s="18">
        <v>15794</v>
      </c>
      <c r="M995" s="18">
        <v>12390.37</v>
      </c>
      <c r="N995">
        <v>1</v>
      </c>
      <c r="R995">
        <v>1</v>
      </c>
      <c r="S995">
        <v>1</v>
      </c>
      <c r="W995">
        <v>1</v>
      </c>
      <c r="Y995">
        <v>1</v>
      </c>
      <c r="AB995" s="19">
        <v>42751</v>
      </c>
      <c r="AC995" t="s">
        <v>7135</v>
      </c>
      <c r="AD995">
        <v>2017</v>
      </c>
      <c r="AE995" s="19">
        <v>42751</v>
      </c>
    </row>
    <row r="996" spans="1:31" x14ac:dyDescent="0.2">
      <c r="A996">
        <v>2016</v>
      </c>
      <c r="B996" t="s">
        <v>158</v>
      </c>
      <c r="C996" t="s">
        <v>0</v>
      </c>
      <c r="D996" t="s">
        <v>1839</v>
      </c>
      <c r="E996" t="s">
        <v>1840</v>
      </c>
      <c r="F996" t="s">
        <v>1840</v>
      </c>
      <c r="G996" t="s">
        <v>1638</v>
      </c>
      <c r="H996" t="s">
        <v>225</v>
      </c>
      <c r="I996" t="s">
        <v>1905</v>
      </c>
      <c r="J996" t="s">
        <v>545</v>
      </c>
      <c r="K996" t="s">
        <v>11</v>
      </c>
      <c r="L996" s="18">
        <v>15794</v>
      </c>
      <c r="M996" s="18">
        <v>12390.37</v>
      </c>
      <c r="N996">
        <v>1</v>
      </c>
      <c r="R996">
        <v>1</v>
      </c>
      <c r="S996">
        <v>1</v>
      </c>
      <c r="W996">
        <v>1</v>
      </c>
      <c r="Y996">
        <v>1</v>
      </c>
      <c r="AB996" s="19">
        <v>42751</v>
      </c>
      <c r="AC996" t="s">
        <v>7135</v>
      </c>
      <c r="AD996">
        <v>2017</v>
      </c>
      <c r="AE996" s="19">
        <v>42751</v>
      </c>
    </row>
    <row r="997" spans="1:31" x14ac:dyDescent="0.2">
      <c r="A997">
        <v>2016</v>
      </c>
      <c r="B997" t="s">
        <v>158</v>
      </c>
      <c r="C997" t="s">
        <v>0</v>
      </c>
      <c r="D997" t="s">
        <v>1839</v>
      </c>
      <c r="E997" t="s">
        <v>1840</v>
      </c>
      <c r="F997" t="s">
        <v>1840</v>
      </c>
      <c r="G997" t="s">
        <v>1831</v>
      </c>
      <c r="H997" t="s">
        <v>1906</v>
      </c>
      <c r="I997" t="s">
        <v>827</v>
      </c>
      <c r="J997" t="s">
        <v>278</v>
      </c>
      <c r="K997" t="s">
        <v>11</v>
      </c>
      <c r="L997" s="18">
        <v>15794</v>
      </c>
      <c r="M997" s="18">
        <v>12390.37</v>
      </c>
      <c r="N997">
        <v>1</v>
      </c>
      <c r="R997">
        <v>1</v>
      </c>
      <c r="S997">
        <v>1</v>
      </c>
      <c r="W997">
        <v>1</v>
      </c>
      <c r="Y997">
        <v>1</v>
      </c>
      <c r="AB997" s="19">
        <v>42751</v>
      </c>
      <c r="AC997" t="s">
        <v>7135</v>
      </c>
      <c r="AD997">
        <v>2017</v>
      </c>
      <c r="AE997" s="19">
        <v>42751</v>
      </c>
    </row>
    <row r="998" spans="1:31" x14ac:dyDescent="0.2">
      <c r="A998">
        <v>2016</v>
      </c>
      <c r="B998" t="s">
        <v>158</v>
      </c>
      <c r="C998" t="s">
        <v>0</v>
      </c>
      <c r="D998" t="s">
        <v>1839</v>
      </c>
      <c r="E998" t="s">
        <v>1840</v>
      </c>
      <c r="F998" t="s">
        <v>1840</v>
      </c>
      <c r="G998" t="s">
        <v>773</v>
      </c>
      <c r="H998" t="s">
        <v>1111</v>
      </c>
      <c r="I998" t="s">
        <v>322</v>
      </c>
      <c r="J998" t="s">
        <v>1006</v>
      </c>
      <c r="K998" t="s">
        <v>11</v>
      </c>
      <c r="L998" s="18">
        <v>15794</v>
      </c>
      <c r="M998" s="18">
        <v>12390.37</v>
      </c>
      <c r="N998">
        <v>1</v>
      </c>
      <c r="R998">
        <v>1</v>
      </c>
      <c r="S998">
        <v>1</v>
      </c>
      <c r="W998">
        <v>1</v>
      </c>
      <c r="Y998">
        <v>1</v>
      </c>
      <c r="AB998" s="19">
        <v>42751</v>
      </c>
      <c r="AC998" t="s">
        <v>7135</v>
      </c>
      <c r="AD998">
        <v>2017</v>
      </c>
      <c r="AE998" s="19">
        <v>42751</v>
      </c>
    </row>
    <row r="999" spans="1:31" x14ac:dyDescent="0.2">
      <c r="A999">
        <v>2016</v>
      </c>
      <c r="B999" t="s">
        <v>158</v>
      </c>
      <c r="C999" t="s">
        <v>0</v>
      </c>
      <c r="D999" t="s">
        <v>1907</v>
      </c>
      <c r="E999" t="s">
        <v>1908</v>
      </c>
      <c r="F999" t="s">
        <v>1908</v>
      </c>
      <c r="G999" t="s">
        <v>773</v>
      </c>
      <c r="H999" t="s">
        <v>1909</v>
      </c>
      <c r="I999" t="s">
        <v>827</v>
      </c>
      <c r="J999" t="s">
        <v>223</v>
      </c>
      <c r="K999" t="s">
        <v>11</v>
      </c>
      <c r="L999" s="18">
        <v>16219</v>
      </c>
      <c r="M999" s="18">
        <v>12691.89</v>
      </c>
      <c r="N999">
        <v>1</v>
      </c>
      <c r="R999">
        <v>1</v>
      </c>
      <c r="S999">
        <v>1</v>
      </c>
      <c r="W999">
        <v>1</v>
      </c>
      <c r="Y999">
        <v>1</v>
      </c>
      <c r="AB999" s="19">
        <v>42751</v>
      </c>
      <c r="AC999" t="s">
        <v>7135</v>
      </c>
      <c r="AD999">
        <v>2017</v>
      </c>
      <c r="AE999" s="19">
        <v>42751</v>
      </c>
    </row>
    <row r="1000" spans="1:31" x14ac:dyDescent="0.2">
      <c r="A1000">
        <v>2016</v>
      </c>
      <c r="B1000" t="s">
        <v>158</v>
      </c>
      <c r="C1000" t="s">
        <v>0</v>
      </c>
      <c r="D1000" t="s">
        <v>1907</v>
      </c>
      <c r="E1000" t="s">
        <v>1908</v>
      </c>
      <c r="F1000" t="s">
        <v>1908</v>
      </c>
      <c r="G1000" t="s">
        <v>1831</v>
      </c>
      <c r="H1000" t="s">
        <v>1910</v>
      </c>
      <c r="I1000" t="s">
        <v>339</v>
      </c>
      <c r="J1000" t="s">
        <v>1210</v>
      </c>
      <c r="K1000" t="s">
        <v>11</v>
      </c>
      <c r="L1000" s="18">
        <v>16219</v>
      </c>
      <c r="M1000" s="18">
        <v>12691.89</v>
      </c>
      <c r="N1000">
        <v>1</v>
      </c>
      <c r="R1000">
        <v>1</v>
      </c>
      <c r="S1000">
        <v>1</v>
      </c>
      <c r="W1000">
        <v>1</v>
      </c>
      <c r="Y1000">
        <v>1</v>
      </c>
      <c r="AB1000" s="19">
        <v>42751</v>
      </c>
      <c r="AC1000" t="s">
        <v>7135</v>
      </c>
      <c r="AD1000">
        <v>2017</v>
      </c>
      <c r="AE1000" s="19">
        <v>42751</v>
      </c>
    </row>
    <row r="1001" spans="1:31" x14ac:dyDescent="0.2">
      <c r="A1001">
        <v>2016</v>
      </c>
      <c r="B1001" t="s">
        <v>158</v>
      </c>
      <c r="C1001" t="s">
        <v>0</v>
      </c>
      <c r="D1001" t="s">
        <v>1907</v>
      </c>
      <c r="E1001" t="s">
        <v>1908</v>
      </c>
      <c r="F1001" t="s">
        <v>1908</v>
      </c>
      <c r="G1001" t="s">
        <v>1638</v>
      </c>
      <c r="H1001" t="s">
        <v>1911</v>
      </c>
      <c r="I1001" t="s">
        <v>792</v>
      </c>
      <c r="J1001" t="s">
        <v>415</v>
      </c>
      <c r="K1001" t="s">
        <v>11</v>
      </c>
      <c r="L1001" s="18">
        <v>16219</v>
      </c>
      <c r="M1001" s="18">
        <v>12691.89</v>
      </c>
      <c r="N1001">
        <v>1</v>
      </c>
      <c r="R1001">
        <v>1</v>
      </c>
      <c r="S1001">
        <v>1</v>
      </c>
      <c r="W1001">
        <v>1</v>
      </c>
      <c r="Y1001">
        <v>1</v>
      </c>
      <c r="AB1001" s="19">
        <v>42751</v>
      </c>
      <c r="AC1001" t="s">
        <v>7135</v>
      </c>
      <c r="AD1001">
        <v>2017</v>
      </c>
      <c r="AE1001" s="19">
        <v>42751</v>
      </c>
    </row>
    <row r="1002" spans="1:31" x14ac:dyDescent="0.2">
      <c r="A1002">
        <v>2016</v>
      </c>
      <c r="B1002" t="s">
        <v>158</v>
      </c>
      <c r="C1002" t="s">
        <v>0</v>
      </c>
      <c r="D1002" t="s">
        <v>1907</v>
      </c>
      <c r="E1002" t="s">
        <v>1908</v>
      </c>
      <c r="F1002" t="s">
        <v>1908</v>
      </c>
      <c r="G1002" t="s">
        <v>1638</v>
      </c>
      <c r="H1002" t="s">
        <v>165</v>
      </c>
      <c r="I1002" t="s">
        <v>1097</v>
      </c>
      <c r="J1002" t="s">
        <v>170</v>
      </c>
      <c r="K1002" t="s">
        <v>11</v>
      </c>
      <c r="L1002" s="18">
        <v>16219</v>
      </c>
      <c r="M1002" s="18">
        <v>12691.89</v>
      </c>
      <c r="N1002">
        <v>1</v>
      </c>
      <c r="R1002">
        <v>1</v>
      </c>
      <c r="S1002">
        <v>1</v>
      </c>
      <c r="W1002">
        <v>1</v>
      </c>
      <c r="Y1002">
        <v>1</v>
      </c>
      <c r="AB1002" s="19">
        <v>42751</v>
      </c>
      <c r="AC1002" t="s">
        <v>7135</v>
      </c>
      <c r="AD1002">
        <v>2017</v>
      </c>
      <c r="AE1002" s="19">
        <v>42751</v>
      </c>
    </row>
    <row r="1003" spans="1:31" x14ac:dyDescent="0.2">
      <c r="A1003">
        <v>2016</v>
      </c>
      <c r="B1003" t="s">
        <v>158</v>
      </c>
      <c r="C1003" t="s">
        <v>0</v>
      </c>
      <c r="D1003" t="s">
        <v>1907</v>
      </c>
      <c r="E1003" t="s">
        <v>1908</v>
      </c>
      <c r="F1003" t="s">
        <v>1908</v>
      </c>
      <c r="G1003" t="s">
        <v>1638</v>
      </c>
      <c r="H1003" t="s">
        <v>1912</v>
      </c>
      <c r="I1003" t="s">
        <v>732</v>
      </c>
      <c r="J1003" t="s">
        <v>433</v>
      </c>
      <c r="K1003" t="s">
        <v>11</v>
      </c>
      <c r="L1003" s="18">
        <v>16219</v>
      </c>
      <c r="M1003" s="18">
        <v>12691.89</v>
      </c>
      <c r="N1003">
        <v>1</v>
      </c>
      <c r="R1003">
        <v>1</v>
      </c>
      <c r="S1003">
        <v>1</v>
      </c>
      <c r="W1003">
        <v>1</v>
      </c>
      <c r="Y1003">
        <v>1</v>
      </c>
      <c r="AB1003" s="19">
        <v>42751</v>
      </c>
      <c r="AC1003" t="s">
        <v>7135</v>
      </c>
      <c r="AD1003">
        <v>2017</v>
      </c>
      <c r="AE1003" s="19">
        <v>42751</v>
      </c>
    </row>
    <row r="1004" spans="1:31" x14ac:dyDescent="0.2">
      <c r="A1004">
        <v>2016</v>
      </c>
      <c r="B1004" t="s">
        <v>158</v>
      </c>
      <c r="C1004" t="s">
        <v>0</v>
      </c>
      <c r="D1004" t="s">
        <v>1907</v>
      </c>
      <c r="E1004" t="s">
        <v>1908</v>
      </c>
      <c r="F1004" t="s">
        <v>1908</v>
      </c>
      <c r="G1004" t="s">
        <v>1638</v>
      </c>
      <c r="H1004" t="s">
        <v>1913</v>
      </c>
      <c r="I1004" t="s">
        <v>1914</v>
      </c>
      <c r="J1004" t="s">
        <v>229</v>
      </c>
      <c r="K1004" t="s">
        <v>11</v>
      </c>
      <c r="L1004" s="18">
        <v>16219</v>
      </c>
      <c r="M1004" s="18">
        <v>12691.89</v>
      </c>
      <c r="N1004">
        <v>1</v>
      </c>
      <c r="R1004">
        <v>1</v>
      </c>
      <c r="S1004">
        <v>1</v>
      </c>
      <c r="W1004">
        <v>1</v>
      </c>
      <c r="Y1004">
        <v>1</v>
      </c>
      <c r="AB1004" s="19">
        <v>42751</v>
      </c>
      <c r="AC1004" t="s">
        <v>7135</v>
      </c>
      <c r="AD1004">
        <v>2017</v>
      </c>
      <c r="AE1004" s="19">
        <v>42751</v>
      </c>
    </row>
    <row r="1005" spans="1:31" x14ac:dyDescent="0.2">
      <c r="A1005">
        <v>2016</v>
      </c>
      <c r="B1005" t="s">
        <v>158</v>
      </c>
      <c r="C1005" t="s">
        <v>0</v>
      </c>
      <c r="D1005" t="s">
        <v>1907</v>
      </c>
      <c r="E1005" t="s">
        <v>1908</v>
      </c>
      <c r="F1005" t="s">
        <v>1908</v>
      </c>
      <c r="G1005" t="s">
        <v>1638</v>
      </c>
      <c r="H1005" t="s">
        <v>1915</v>
      </c>
      <c r="I1005" t="s">
        <v>219</v>
      </c>
      <c r="J1005" t="s">
        <v>1721</v>
      </c>
      <c r="K1005" t="s">
        <v>11</v>
      </c>
      <c r="L1005" s="18">
        <v>16219</v>
      </c>
      <c r="M1005" s="18">
        <v>12691.89</v>
      </c>
      <c r="N1005">
        <v>1</v>
      </c>
      <c r="R1005">
        <v>1</v>
      </c>
      <c r="S1005">
        <v>1</v>
      </c>
      <c r="W1005">
        <v>1</v>
      </c>
      <c r="Y1005">
        <v>1</v>
      </c>
      <c r="AB1005" s="19">
        <v>42751</v>
      </c>
      <c r="AC1005" t="s">
        <v>7135</v>
      </c>
      <c r="AD1005">
        <v>2017</v>
      </c>
      <c r="AE1005" s="19">
        <v>42751</v>
      </c>
    </row>
    <row r="1006" spans="1:31" x14ac:dyDescent="0.2">
      <c r="A1006">
        <v>2016</v>
      </c>
      <c r="B1006" t="s">
        <v>158</v>
      </c>
      <c r="C1006" t="s">
        <v>0</v>
      </c>
      <c r="D1006" t="s">
        <v>1907</v>
      </c>
      <c r="E1006" t="s">
        <v>1908</v>
      </c>
      <c r="F1006" t="s">
        <v>1908</v>
      </c>
      <c r="G1006" t="s">
        <v>1638</v>
      </c>
      <c r="H1006" t="s">
        <v>871</v>
      </c>
      <c r="I1006" t="s">
        <v>349</v>
      </c>
      <c r="J1006" t="s">
        <v>587</v>
      </c>
      <c r="K1006" t="s">
        <v>11</v>
      </c>
      <c r="L1006" s="18">
        <v>16219</v>
      </c>
      <c r="M1006" s="18">
        <v>12691.89</v>
      </c>
      <c r="N1006">
        <v>1</v>
      </c>
      <c r="R1006">
        <v>1</v>
      </c>
      <c r="S1006">
        <v>1</v>
      </c>
      <c r="W1006">
        <v>1</v>
      </c>
      <c r="Y1006">
        <v>1</v>
      </c>
      <c r="AB1006" s="19">
        <v>42751</v>
      </c>
      <c r="AC1006" t="s">
        <v>7135</v>
      </c>
      <c r="AD1006">
        <v>2017</v>
      </c>
      <c r="AE1006" s="19">
        <v>42751</v>
      </c>
    </row>
    <row r="1007" spans="1:31" x14ac:dyDescent="0.2">
      <c r="A1007">
        <v>2016</v>
      </c>
      <c r="B1007" t="s">
        <v>158</v>
      </c>
      <c r="C1007" t="s">
        <v>0</v>
      </c>
      <c r="D1007" t="s">
        <v>1907</v>
      </c>
      <c r="E1007" t="s">
        <v>1908</v>
      </c>
      <c r="F1007" t="s">
        <v>1908</v>
      </c>
      <c r="G1007" t="s">
        <v>1638</v>
      </c>
      <c r="H1007" t="s">
        <v>1916</v>
      </c>
      <c r="I1007" t="s">
        <v>572</v>
      </c>
      <c r="J1007" t="s">
        <v>207</v>
      </c>
      <c r="K1007" t="s">
        <v>11</v>
      </c>
      <c r="L1007" s="18">
        <v>16219</v>
      </c>
      <c r="M1007" s="18">
        <v>12691.89</v>
      </c>
      <c r="N1007">
        <v>1</v>
      </c>
      <c r="R1007">
        <v>1</v>
      </c>
      <c r="S1007">
        <v>1</v>
      </c>
      <c r="W1007">
        <v>1</v>
      </c>
      <c r="Y1007">
        <v>1</v>
      </c>
      <c r="AB1007" s="19">
        <v>42751</v>
      </c>
      <c r="AC1007" t="s">
        <v>7135</v>
      </c>
      <c r="AD1007">
        <v>2017</v>
      </c>
      <c r="AE1007" s="19">
        <v>42751</v>
      </c>
    </row>
    <row r="1008" spans="1:31" x14ac:dyDescent="0.2">
      <c r="A1008">
        <v>2016</v>
      </c>
      <c r="B1008" t="s">
        <v>158</v>
      </c>
      <c r="C1008" t="s">
        <v>0</v>
      </c>
      <c r="D1008" t="s">
        <v>1907</v>
      </c>
      <c r="E1008" t="s">
        <v>1908</v>
      </c>
      <c r="F1008" t="s">
        <v>1908</v>
      </c>
      <c r="G1008" t="s">
        <v>1638</v>
      </c>
      <c r="H1008" t="s">
        <v>1917</v>
      </c>
      <c r="I1008" t="s">
        <v>524</v>
      </c>
      <c r="J1008" t="s">
        <v>189</v>
      </c>
      <c r="K1008" t="s">
        <v>11</v>
      </c>
      <c r="L1008" s="18">
        <v>16219</v>
      </c>
      <c r="M1008" s="18">
        <v>12691.89</v>
      </c>
      <c r="N1008">
        <v>1</v>
      </c>
      <c r="R1008">
        <v>1</v>
      </c>
      <c r="S1008">
        <v>1</v>
      </c>
      <c r="W1008">
        <v>1</v>
      </c>
      <c r="Y1008">
        <v>1</v>
      </c>
      <c r="AB1008" s="19">
        <v>42751</v>
      </c>
      <c r="AC1008" t="s">
        <v>7135</v>
      </c>
      <c r="AD1008">
        <v>2017</v>
      </c>
      <c r="AE1008" s="19">
        <v>42751</v>
      </c>
    </row>
    <row r="1009" spans="1:31" x14ac:dyDescent="0.2">
      <c r="A1009">
        <v>2016</v>
      </c>
      <c r="B1009" t="s">
        <v>158</v>
      </c>
      <c r="C1009" t="s">
        <v>0</v>
      </c>
      <c r="D1009" t="s">
        <v>1907</v>
      </c>
      <c r="E1009" t="s">
        <v>1908</v>
      </c>
      <c r="F1009" t="s">
        <v>1908</v>
      </c>
      <c r="G1009" t="s">
        <v>1638</v>
      </c>
      <c r="H1009" t="s">
        <v>1918</v>
      </c>
      <c r="I1009" t="s">
        <v>1013</v>
      </c>
      <c r="J1009" t="s">
        <v>1737</v>
      </c>
      <c r="K1009" t="s">
        <v>11</v>
      </c>
      <c r="L1009" s="18">
        <v>16219</v>
      </c>
      <c r="M1009" s="18">
        <v>12691.89</v>
      </c>
      <c r="N1009">
        <v>1</v>
      </c>
      <c r="R1009">
        <v>1</v>
      </c>
      <c r="S1009">
        <v>1</v>
      </c>
      <c r="W1009">
        <v>1</v>
      </c>
      <c r="Y1009">
        <v>1</v>
      </c>
      <c r="AB1009" s="19">
        <v>42751</v>
      </c>
      <c r="AC1009" t="s">
        <v>7135</v>
      </c>
      <c r="AD1009">
        <v>2017</v>
      </c>
      <c r="AE1009" s="19">
        <v>42751</v>
      </c>
    </row>
    <row r="1010" spans="1:31" x14ac:dyDescent="0.2">
      <c r="A1010">
        <v>2016</v>
      </c>
      <c r="B1010" t="s">
        <v>158</v>
      </c>
      <c r="C1010" t="s">
        <v>0</v>
      </c>
      <c r="D1010" t="s">
        <v>1907</v>
      </c>
      <c r="E1010" t="s">
        <v>1908</v>
      </c>
      <c r="F1010" t="s">
        <v>1908</v>
      </c>
      <c r="G1010" t="s">
        <v>1638</v>
      </c>
      <c r="H1010" t="s">
        <v>1919</v>
      </c>
      <c r="I1010" t="s">
        <v>313</v>
      </c>
      <c r="J1010" t="s">
        <v>233</v>
      </c>
      <c r="K1010" t="s">
        <v>11</v>
      </c>
      <c r="L1010" s="18">
        <v>16219</v>
      </c>
      <c r="M1010" s="18">
        <v>12691.89</v>
      </c>
      <c r="N1010">
        <v>1</v>
      </c>
      <c r="R1010">
        <v>1</v>
      </c>
      <c r="S1010">
        <v>1</v>
      </c>
      <c r="W1010">
        <v>1</v>
      </c>
      <c r="Y1010">
        <v>1</v>
      </c>
      <c r="AB1010" s="19">
        <v>42751</v>
      </c>
      <c r="AC1010" t="s">
        <v>7135</v>
      </c>
      <c r="AD1010">
        <v>2017</v>
      </c>
      <c r="AE1010" s="19">
        <v>42751</v>
      </c>
    </row>
    <row r="1011" spans="1:31" x14ac:dyDescent="0.2">
      <c r="A1011">
        <v>2016</v>
      </c>
      <c r="B1011" t="s">
        <v>158</v>
      </c>
      <c r="C1011" t="s">
        <v>0</v>
      </c>
      <c r="D1011" t="s">
        <v>1907</v>
      </c>
      <c r="E1011" t="s">
        <v>1908</v>
      </c>
      <c r="F1011" t="s">
        <v>1908</v>
      </c>
      <c r="G1011" t="s">
        <v>1638</v>
      </c>
      <c r="H1011" t="s">
        <v>1920</v>
      </c>
      <c r="I1011" t="s">
        <v>524</v>
      </c>
      <c r="J1011" t="s">
        <v>588</v>
      </c>
      <c r="K1011" t="s">
        <v>11</v>
      </c>
      <c r="L1011" s="18">
        <v>16219</v>
      </c>
      <c r="M1011" s="18">
        <v>12691.89</v>
      </c>
      <c r="N1011">
        <v>1</v>
      </c>
      <c r="R1011">
        <v>1</v>
      </c>
      <c r="S1011">
        <v>1</v>
      </c>
      <c r="W1011">
        <v>1</v>
      </c>
      <c r="Y1011">
        <v>1</v>
      </c>
      <c r="AB1011" s="19">
        <v>42751</v>
      </c>
      <c r="AC1011" t="s">
        <v>7135</v>
      </c>
      <c r="AD1011">
        <v>2017</v>
      </c>
      <c r="AE1011" s="19">
        <v>42751</v>
      </c>
    </row>
    <row r="1012" spans="1:31" x14ac:dyDescent="0.2">
      <c r="A1012">
        <v>2016</v>
      </c>
      <c r="B1012" t="s">
        <v>158</v>
      </c>
      <c r="C1012" t="s">
        <v>0</v>
      </c>
      <c r="D1012" t="s">
        <v>1907</v>
      </c>
      <c r="E1012" t="s">
        <v>1908</v>
      </c>
      <c r="F1012" t="s">
        <v>1908</v>
      </c>
      <c r="G1012" t="s">
        <v>1638</v>
      </c>
      <c r="H1012" t="s">
        <v>1853</v>
      </c>
      <c r="I1012" t="s">
        <v>1921</v>
      </c>
      <c r="J1012" t="s">
        <v>1218</v>
      </c>
      <c r="K1012" t="s">
        <v>11</v>
      </c>
      <c r="L1012" s="18">
        <v>16219</v>
      </c>
      <c r="M1012" s="18">
        <v>12691.89</v>
      </c>
      <c r="N1012">
        <v>1</v>
      </c>
      <c r="R1012">
        <v>1</v>
      </c>
      <c r="S1012">
        <v>1</v>
      </c>
      <c r="W1012">
        <v>1</v>
      </c>
      <c r="Y1012">
        <v>1</v>
      </c>
      <c r="AB1012" s="19">
        <v>42751</v>
      </c>
      <c r="AC1012" t="s">
        <v>7135</v>
      </c>
      <c r="AD1012">
        <v>2017</v>
      </c>
      <c r="AE1012" s="19">
        <v>42751</v>
      </c>
    </row>
    <row r="1013" spans="1:31" x14ac:dyDescent="0.2">
      <c r="A1013">
        <v>2016</v>
      </c>
      <c r="B1013" t="s">
        <v>158</v>
      </c>
      <c r="C1013" t="s">
        <v>0</v>
      </c>
      <c r="D1013" t="s">
        <v>1907</v>
      </c>
      <c r="E1013" t="s">
        <v>1908</v>
      </c>
      <c r="F1013" t="s">
        <v>1908</v>
      </c>
      <c r="G1013" t="s">
        <v>1638</v>
      </c>
      <c r="H1013" t="s">
        <v>1922</v>
      </c>
      <c r="I1013" t="s">
        <v>1275</v>
      </c>
      <c r="J1013" t="s">
        <v>1923</v>
      </c>
      <c r="K1013" t="s">
        <v>11</v>
      </c>
      <c r="L1013" s="18">
        <v>16219</v>
      </c>
      <c r="M1013" s="18">
        <v>12691.89</v>
      </c>
      <c r="N1013">
        <v>1</v>
      </c>
      <c r="R1013">
        <v>1</v>
      </c>
      <c r="S1013">
        <v>1</v>
      </c>
      <c r="W1013">
        <v>1</v>
      </c>
      <c r="Y1013">
        <v>1</v>
      </c>
      <c r="AB1013" s="19">
        <v>42751</v>
      </c>
      <c r="AC1013" t="s">
        <v>7135</v>
      </c>
      <c r="AD1013">
        <v>2017</v>
      </c>
      <c r="AE1013" s="19">
        <v>42751</v>
      </c>
    </row>
    <row r="1014" spans="1:31" x14ac:dyDescent="0.2">
      <c r="A1014">
        <v>2016</v>
      </c>
      <c r="B1014" t="s">
        <v>158</v>
      </c>
      <c r="C1014" t="s">
        <v>0</v>
      </c>
      <c r="D1014" t="s">
        <v>1907</v>
      </c>
      <c r="E1014" t="s">
        <v>1908</v>
      </c>
      <c r="F1014" t="s">
        <v>1908</v>
      </c>
      <c r="G1014" t="s">
        <v>1638</v>
      </c>
      <c r="H1014" t="s">
        <v>1924</v>
      </c>
      <c r="I1014" t="s">
        <v>1096</v>
      </c>
      <c r="J1014" t="s">
        <v>1056</v>
      </c>
      <c r="K1014" t="s">
        <v>11</v>
      </c>
      <c r="L1014" s="18">
        <v>16219</v>
      </c>
      <c r="M1014" s="18">
        <v>12691.89</v>
      </c>
      <c r="N1014">
        <v>1</v>
      </c>
      <c r="R1014">
        <v>1</v>
      </c>
      <c r="S1014">
        <v>1</v>
      </c>
      <c r="W1014">
        <v>1</v>
      </c>
      <c r="Y1014">
        <v>1</v>
      </c>
      <c r="AB1014" s="19">
        <v>42751</v>
      </c>
      <c r="AC1014" t="s">
        <v>7135</v>
      </c>
      <c r="AD1014">
        <v>2017</v>
      </c>
      <c r="AE1014" s="19">
        <v>42751</v>
      </c>
    </row>
    <row r="1015" spans="1:31" x14ac:dyDescent="0.2">
      <c r="A1015">
        <v>2016</v>
      </c>
      <c r="B1015" t="s">
        <v>158</v>
      </c>
      <c r="C1015" t="s">
        <v>0</v>
      </c>
      <c r="D1015" t="s">
        <v>1925</v>
      </c>
      <c r="E1015" t="s">
        <v>1926</v>
      </c>
      <c r="F1015" t="s">
        <v>1926</v>
      </c>
      <c r="G1015" t="s">
        <v>176</v>
      </c>
      <c r="H1015" t="s">
        <v>1325</v>
      </c>
      <c r="I1015" t="s">
        <v>175</v>
      </c>
      <c r="J1015" t="s">
        <v>422</v>
      </c>
      <c r="K1015" t="s">
        <v>11</v>
      </c>
      <c r="L1015" s="18">
        <v>16219</v>
      </c>
      <c r="M1015" s="18">
        <v>12691.89</v>
      </c>
      <c r="N1015">
        <v>1</v>
      </c>
      <c r="R1015">
        <v>1</v>
      </c>
      <c r="S1015">
        <v>1</v>
      </c>
      <c r="W1015">
        <v>1</v>
      </c>
      <c r="Y1015">
        <v>1</v>
      </c>
      <c r="AB1015" s="19">
        <v>42751</v>
      </c>
      <c r="AC1015" t="s">
        <v>7135</v>
      </c>
      <c r="AD1015">
        <v>2017</v>
      </c>
      <c r="AE1015" s="19">
        <v>42751</v>
      </c>
    </row>
    <row r="1016" spans="1:31" x14ac:dyDescent="0.2">
      <c r="A1016">
        <v>2016</v>
      </c>
      <c r="B1016" t="s">
        <v>158</v>
      </c>
      <c r="C1016" t="s">
        <v>0</v>
      </c>
      <c r="D1016" t="s">
        <v>1925</v>
      </c>
      <c r="E1016" t="s">
        <v>1926</v>
      </c>
      <c r="F1016" t="s">
        <v>1926</v>
      </c>
      <c r="G1016" t="s">
        <v>172</v>
      </c>
      <c r="H1016" t="s">
        <v>1927</v>
      </c>
      <c r="I1016" t="s">
        <v>1928</v>
      </c>
      <c r="J1016" t="s">
        <v>378</v>
      </c>
      <c r="K1016" t="s">
        <v>11</v>
      </c>
      <c r="L1016" s="18">
        <v>16219</v>
      </c>
      <c r="M1016" s="18">
        <v>12691.89</v>
      </c>
      <c r="N1016">
        <v>1</v>
      </c>
      <c r="R1016">
        <v>1</v>
      </c>
      <c r="S1016">
        <v>1</v>
      </c>
      <c r="W1016">
        <v>1</v>
      </c>
      <c r="Y1016">
        <v>1</v>
      </c>
      <c r="AB1016" s="19">
        <v>42751</v>
      </c>
      <c r="AC1016" t="s">
        <v>7135</v>
      </c>
      <c r="AD1016">
        <v>2017</v>
      </c>
      <c r="AE1016" s="19">
        <v>42751</v>
      </c>
    </row>
    <row r="1017" spans="1:31" x14ac:dyDescent="0.2">
      <c r="A1017">
        <v>2016</v>
      </c>
      <c r="B1017" t="s">
        <v>158</v>
      </c>
      <c r="C1017" t="s">
        <v>0</v>
      </c>
      <c r="D1017" t="s">
        <v>1925</v>
      </c>
      <c r="E1017" t="s">
        <v>1926</v>
      </c>
      <c r="F1017" t="s">
        <v>1926</v>
      </c>
      <c r="G1017" t="s">
        <v>190</v>
      </c>
      <c r="H1017" t="s">
        <v>1929</v>
      </c>
      <c r="I1017" t="s">
        <v>1019</v>
      </c>
      <c r="J1017" t="s">
        <v>206</v>
      </c>
      <c r="K1017" t="s">
        <v>10</v>
      </c>
      <c r="L1017" s="18">
        <v>16219</v>
      </c>
      <c r="M1017" s="18">
        <v>12691.89</v>
      </c>
      <c r="N1017">
        <v>1</v>
      </c>
      <c r="R1017">
        <v>1</v>
      </c>
      <c r="S1017">
        <v>1</v>
      </c>
      <c r="W1017">
        <v>1</v>
      </c>
      <c r="Y1017">
        <v>1</v>
      </c>
      <c r="AB1017" s="19">
        <v>42751</v>
      </c>
      <c r="AC1017" t="s">
        <v>7135</v>
      </c>
      <c r="AD1017">
        <v>2017</v>
      </c>
      <c r="AE1017" s="19">
        <v>42751</v>
      </c>
    </row>
    <row r="1018" spans="1:31" x14ac:dyDescent="0.2">
      <c r="A1018">
        <v>2016</v>
      </c>
      <c r="B1018" t="s">
        <v>158</v>
      </c>
      <c r="C1018" t="s">
        <v>0</v>
      </c>
      <c r="D1018" t="s">
        <v>1925</v>
      </c>
      <c r="E1018" t="s">
        <v>1926</v>
      </c>
      <c r="F1018" t="s">
        <v>1926</v>
      </c>
      <c r="G1018" t="s">
        <v>383</v>
      </c>
      <c r="H1018" t="s">
        <v>1930</v>
      </c>
      <c r="I1018" t="s">
        <v>956</v>
      </c>
      <c r="J1018" t="s">
        <v>369</v>
      </c>
      <c r="K1018" t="s">
        <v>10</v>
      </c>
      <c r="L1018" s="18">
        <v>16219</v>
      </c>
      <c r="M1018" s="18">
        <v>12691.89</v>
      </c>
      <c r="N1018">
        <v>1</v>
      </c>
      <c r="R1018">
        <v>1</v>
      </c>
      <c r="S1018">
        <v>1</v>
      </c>
      <c r="W1018">
        <v>1</v>
      </c>
      <c r="Y1018">
        <v>1</v>
      </c>
      <c r="AB1018" s="19">
        <v>42751</v>
      </c>
      <c r="AC1018" t="s">
        <v>7135</v>
      </c>
      <c r="AD1018">
        <v>2017</v>
      </c>
      <c r="AE1018" s="19">
        <v>42751</v>
      </c>
    </row>
    <row r="1019" spans="1:31" x14ac:dyDescent="0.2">
      <c r="A1019">
        <v>2016</v>
      </c>
      <c r="B1019" t="s">
        <v>158</v>
      </c>
      <c r="C1019" t="s">
        <v>0</v>
      </c>
      <c r="D1019" t="s">
        <v>1925</v>
      </c>
      <c r="E1019" t="s">
        <v>1926</v>
      </c>
      <c r="F1019" t="s">
        <v>1926</v>
      </c>
      <c r="G1019" t="s">
        <v>437</v>
      </c>
      <c r="H1019" t="s">
        <v>1931</v>
      </c>
      <c r="I1019" t="s">
        <v>1932</v>
      </c>
      <c r="J1019" t="s">
        <v>313</v>
      </c>
      <c r="K1019" t="s">
        <v>10</v>
      </c>
      <c r="L1019" s="18">
        <v>16219</v>
      </c>
      <c r="M1019" s="18">
        <v>12691.89</v>
      </c>
      <c r="N1019">
        <v>1</v>
      </c>
      <c r="R1019">
        <v>1</v>
      </c>
      <c r="S1019">
        <v>1</v>
      </c>
      <c r="W1019">
        <v>1</v>
      </c>
      <c r="Y1019">
        <v>1</v>
      </c>
      <c r="AB1019" s="19">
        <v>42751</v>
      </c>
      <c r="AC1019" t="s">
        <v>7135</v>
      </c>
      <c r="AD1019">
        <v>2017</v>
      </c>
      <c r="AE1019" s="19">
        <v>42751</v>
      </c>
    </row>
    <row r="1020" spans="1:31" x14ac:dyDescent="0.2">
      <c r="A1020">
        <v>2016</v>
      </c>
      <c r="B1020" t="s">
        <v>158</v>
      </c>
      <c r="C1020" t="s">
        <v>0</v>
      </c>
      <c r="D1020" t="s">
        <v>1933</v>
      </c>
      <c r="E1020" t="s">
        <v>1934</v>
      </c>
      <c r="F1020" t="s">
        <v>1934</v>
      </c>
      <c r="G1020" t="s">
        <v>1935</v>
      </c>
      <c r="H1020" t="s">
        <v>1936</v>
      </c>
      <c r="I1020" t="s">
        <v>185</v>
      </c>
      <c r="J1020" t="s">
        <v>369</v>
      </c>
      <c r="K1020" t="s">
        <v>11</v>
      </c>
      <c r="L1020" s="18">
        <v>15794</v>
      </c>
      <c r="M1020" s="18">
        <v>12390.37</v>
      </c>
      <c r="N1020">
        <v>1</v>
      </c>
      <c r="R1020">
        <v>1</v>
      </c>
      <c r="S1020">
        <v>1</v>
      </c>
      <c r="W1020">
        <v>1</v>
      </c>
      <c r="Y1020">
        <v>1</v>
      </c>
      <c r="AB1020" s="19">
        <v>42751</v>
      </c>
      <c r="AC1020" t="s">
        <v>7135</v>
      </c>
      <c r="AD1020">
        <v>2017</v>
      </c>
      <c r="AE1020" s="19">
        <v>42751</v>
      </c>
    </row>
    <row r="1021" spans="1:31" x14ac:dyDescent="0.2">
      <c r="A1021">
        <v>2016</v>
      </c>
      <c r="B1021" t="s">
        <v>158</v>
      </c>
      <c r="C1021" t="s">
        <v>0</v>
      </c>
      <c r="D1021" t="s">
        <v>1933</v>
      </c>
      <c r="E1021" t="s">
        <v>1934</v>
      </c>
      <c r="F1021" t="s">
        <v>1934</v>
      </c>
      <c r="G1021" t="s">
        <v>1937</v>
      </c>
      <c r="H1021" t="s">
        <v>1938</v>
      </c>
      <c r="I1021" t="s">
        <v>364</v>
      </c>
      <c r="J1021" t="s">
        <v>248</v>
      </c>
      <c r="K1021" t="s">
        <v>11</v>
      </c>
      <c r="L1021" s="18">
        <v>15794</v>
      </c>
      <c r="M1021" s="18">
        <v>12390.37</v>
      </c>
      <c r="N1021">
        <v>1</v>
      </c>
      <c r="R1021">
        <v>1</v>
      </c>
      <c r="S1021">
        <v>1</v>
      </c>
      <c r="W1021">
        <v>1</v>
      </c>
      <c r="Y1021">
        <v>1</v>
      </c>
      <c r="AB1021" s="19">
        <v>42751</v>
      </c>
      <c r="AC1021" t="s">
        <v>7135</v>
      </c>
      <c r="AD1021">
        <v>2017</v>
      </c>
      <c r="AE1021" s="19">
        <v>42751</v>
      </c>
    </row>
    <row r="1022" spans="1:31" x14ac:dyDescent="0.2">
      <c r="A1022">
        <v>2016</v>
      </c>
      <c r="B1022" t="s">
        <v>158</v>
      </c>
      <c r="C1022" t="s">
        <v>0</v>
      </c>
      <c r="D1022" t="s">
        <v>1933</v>
      </c>
      <c r="E1022" t="s">
        <v>1934</v>
      </c>
      <c r="F1022" t="s">
        <v>1934</v>
      </c>
      <c r="G1022" t="s">
        <v>437</v>
      </c>
      <c r="H1022" t="s">
        <v>1939</v>
      </c>
      <c r="I1022" t="s">
        <v>354</v>
      </c>
      <c r="J1022" t="s">
        <v>352</v>
      </c>
      <c r="K1022" t="s">
        <v>10</v>
      </c>
      <c r="L1022" s="18">
        <v>15794</v>
      </c>
      <c r="M1022" s="18">
        <v>12390.37</v>
      </c>
      <c r="N1022">
        <v>1</v>
      </c>
      <c r="R1022">
        <v>1</v>
      </c>
      <c r="S1022">
        <v>1</v>
      </c>
      <c r="W1022">
        <v>1</v>
      </c>
      <c r="Y1022">
        <v>1</v>
      </c>
      <c r="AB1022" s="19">
        <v>42751</v>
      </c>
      <c r="AC1022" t="s">
        <v>7135</v>
      </c>
      <c r="AD1022">
        <v>2017</v>
      </c>
      <c r="AE1022" s="19">
        <v>42751</v>
      </c>
    </row>
    <row r="1023" spans="1:31" x14ac:dyDescent="0.2">
      <c r="A1023">
        <v>2016</v>
      </c>
      <c r="B1023" t="s">
        <v>158</v>
      </c>
      <c r="C1023" t="s">
        <v>0</v>
      </c>
      <c r="D1023" t="s">
        <v>1933</v>
      </c>
      <c r="E1023" t="s">
        <v>1934</v>
      </c>
      <c r="F1023" t="s">
        <v>1934</v>
      </c>
      <c r="G1023" t="s">
        <v>176</v>
      </c>
      <c r="H1023" t="s">
        <v>1514</v>
      </c>
      <c r="I1023" t="s">
        <v>248</v>
      </c>
      <c r="J1023" t="s">
        <v>217</v>
      </c>
      <c r="K1023" t="s">
        <v>10</v>
      </c>
      <c r="L1023" s="18">
        <v>15794</v>
      </c>
      <c r="M1023" s="18">
        <v>12390.37</v>
      </c>
      <c r="N1023">
        <v>1</v>
      </c>
      <c r="R1023">
        <v>1</v>
      </c>
      <c r="S1023">
        <v>1</v>
      </c>
      <c r="W1023">
        <v>1</v>
      </c>
      <c r="Y1023">
        <v>1</v>
      </c>
      <c r="AB1023" s="19">
        <v>42751</v>
      </c>
      <c r="AC1023" t="s">
        <v>7135</v>
      </c>
      <c r="AD1023">
        <v>2017</v>
      </c>
      <c r="AE1023" s="19">
        <v>42751</v>
      </c>
    </row>
    <row r="1024" spans="1:31" x14ac:dyDescent="0.2">
      <c r="A1024">
        <v>2016</v>
      </c>
      <c r="B1024" t="s">
        <v>158</v>
      </c>
      <c r="C1024" t="s">
        <v>0</v>
      </c>
      <c r="D1024" t="s">
        <v>1933</v>
      </c>
      <c r="E1024" t="s">
        <v>1934</v>
      </c>
      <c r="F1024" t="s">
        <v>1934</v>
      </c>
      <c r="G1024" t="s">
        <v>1940</v>
      </c>
      <c r="H1024" t="s">
        <v>1941</v>
      </c>
      <c r="I1024" t="s">
        <v>1822</v>
      </c>
      <c r="J1024" t="s">
        <v>1942</v>
      </c>
      <c r="K1024" t="s">
        <v>10</v>
      </c>
      <c r="L1024" s="18">
        <v>15794</v>
      </c>
      <c r="M1024" s="18">
        <v>12390.37</v>
      </c>
      <c r="N1024">
        <v>1</v>
      </c>
      <c r="R1024">
        <v>1</v>
      </c>
      <c r="S1024">
        <v>1</v>
      </c>
      <c r="W1024">
        <v>1</v>
      </c>
      <c r="Y1024">
        <v>1</v>
      </c>
      <c r="AB1024" s="19">
        <v>42751</v>
      </c>
      <c r="AC1024" t="s">
        <v>7135</v>
      </c>
      <c r="AD1024">
        <v>2017</v>
      </c>
      <c r="AE1024" s="19">
        <v>42751</v>
      </c>
    </row>
    <row r="1025" spans="1:31" x14ac:dyDescent="0.2">
      <c r="A1025">
        <v>2016</v>
      </c>
      <c r="B1025" t="s">
        <v>158</v>
      </c>
      <c r="C1025" t="s">
        <v>0</v>
      </c>
      <c r="D1025" t="s">
        <v>1933</v>
      </c>
      <c r="E1025" t="s">
        <v>1934</v>
      </c>
      <c r="F1025" t="s">
        <v>1934</v>
      </c>
      <c r="G1025" t="s">
        <v>417</v>
      </c>
      <c r="H1025" t="s">
        <v>1943</v>
      </c>
      <c r="I1025" t="s">
        <v>204</v>
      </c>
      <c r="J1025" t="s">
        <v>200</v>
      </c>
      <c r="K1025" t="s">
        <v>11</v>
      </c>
      <c r="L1025" s="18">
        <v>15794</v>
      </c>
      <c r="M1025" s="18">
        <v>12390.37</v>
      </c>
      <c r="N1025">
        <v>1</v>
      </c>
      <c r="R1025">
        <v>1</v>
      </c>
      <c r="S1025">
        <v>1</v>
      </c>
      <c r="W1025">
        <v>1</v>
      </c>
      <c r="Y1025">
        <v>1</v>
      </c>
      <c r="AB1025" s="19">
        <v>42751</v>
      </c>
      <c r="AC1025" t="s">
        <v>7135</v>
      </c>
      <c r="AD1025">
        <v>2017</v>
      </c>
      <c r="AE1025" s="19">
        <v>42751</v>
      </c>
    </row>
    <row r="1026" spans="1:31" x14ac:dyDescent="0.2">
      <c r="A1026">
        <v>2016</v>
      </c>
      <c r="B1026" t="s">
        <v>158</v>
      </c>
      <c r="C1026" t="s">
        <v>0</v>
      </c>
      <c r="D1026" t="s">
        <v>1933</v>
      </c>
      <c r="E1026" t="s">
        <v>1934</v>
      </c>
      <c r="F1026" t="s">
        <v>1934</v>
      </c>
      <c r="G1026" t="s">
        <v>172</v>
      </c>
      <c r="H1026" t="s">
        <v>1944</v>
      </c>
      <c r="I1026" t="s">
        <v>864</v>
      </c>
      <c r="J1026" t="s">
        <v>1268</v>
      </c>
      <c r="K1026" t="s">
        <v>11</v>
      </c>
      <c r="L1026" s="18">
        <v>15794</v>
      </c>
      <c r="M1026" s="18">
        <v>12390.37</v>
      </c>
      <c r="N1026">
        <v>1</v>
      </c>
      <c r="R1026">
        <v>1</v>
      </c>
      <c r="S1026">
        <v>1</v>
      </c>
      <c r="W1026">
        <v>1</v>
      </c>
      <c r="Y1026">
        <v>1</v>
      </c>
      <c r="AB1026" s="19">
        <v>42751</v>
      </c>
      <c r="AC1026" t="s">
        <v>7135</v>
      </c>
      <c r="AD1026">
        <v>2017</v>
      </c>
      <c r="AE1026" s="19">
        <v>42751</v>
      </c>
    </row>
    <row r="1027" spans="1:31" x14ac:dyDescent="0.2">
      <c r="A1027">
        <v>2016</v>
      </c>
      <c r="B1027" t="s">
        <v>158</v>
      </c>
      <c r="C1027" t="s">
        <v>0</v>
      </c>
      <c r="D1027" t="s">
        <v>1945</v>
      </c>
      <c r="E1027" t="s">
        <v>1946</v>
      </c>
      <c r="F1027" t="s">
        <v>1946</v>
      </c>
      <c r="G1027" t="s">
        <v>437</v>
      </c>
      <c r="H1027" t="s">
        <v>1947</v>
      </c>
      <c r="I1027" t="s">
        <v>442</v>
      </c>
      <c r="J1027" t="s">
        <v>210</v>
      </c>
      <c r="K1027" t="s">
        <v>11</v>
      </c>
      <c r="L1027" s="18">
        <v>13341</v>
      </c>
      <c r="M1027" s="18">
        <v>10630.25</v>
      </c>
      <c r="N1027">
        <v>1</v>
      </c>
      <c r="R1027">
        <v>1</v>
      </c>
      <c r="S1027">
        <v>1</v>
      </c>
      <c r="W1027">
        <v>1</v>
      </c>
      <c r="Y1027">
        <v>1</v>
      </c>
      <c r="AB1027" s="19">
        <v>42751</v>
      </c>
      <c r="AC1027" t="s">
        <v>7135</v>
      </c>
      <c r="AD1027">
        <v>2017</v>
      </c>
      <c r="AE1027" s="19">
        <v>42751</v>
      </c>
    </row>
    <row r="1028" spans="1:31" x14ac:dyDescent="0.2">
      <c r="A1028">
        <v>2016</v>
      </c>
      <c r="B1028" t="s">
        <v>158</v>
      </c>
      <c r="C1028" t="s">
        <v>0</v>
      </c>
      <c r="D1028" t="s">
        <v>1945</v>
      </c>
      <c r="E1028" t="s">
        <v>1946</v>
      </c>
      <c r="F1028" t="s">
        <v>1946</v>
      </c>
      <c r="G1028" t="s">
        <v>1937</v>
      </c>
      <c r="H1028" t="s">
        <v>1948</v>
      </c>
      <c r="I1028" t="s">
        <v>896</v>
      </c>
      <c r="J1028" t="s">
        <v>223</v>
      </c>
      <c r="K1028" t="s">
        <v>10</v>
      </c>
      <c r="L1028" s="18">
        <v>13341</v>
      </c>
      <c r="M1028" s="18">
        <v>10630.25</v>
      </c>
      <c r="N1028">
        <v>1</v>
      </c>
      <c r="R1028">
        <v>1</v>
      </c>
      <c r="S1028">
        <v>1</v>
      </c>
      <c r="W1028">
        <v>1</v>
      </c>
      <c r="Y1028">
        <v>1</v>
      </c>
      <c r="AB1028" s="19">
        <v>42751</v>
      </c>
      <c r="AC1028" t="s">
        <v>7135</v>
      </c>
      <c r="AD1028">
        <v>2017</v>
      </c>
      <c r="AE1028" s="19">
        <v>42751</v>
      </c>
    </row>
    <row r="1029" spans="1:31" x14ac:dyDescent="0.2">
      <c r="A1029">
        <v>2016</v>
      </c>
      <c r="B1029" t="s">
        <v>158</v>
      </c>
      <c r="C1029" t="s">
        <v>0</v>
      </c>
      <c r="D1029" t="s">
        <v>1945</v>
      </c>
      <c r="E1029" t="s">
        <v>1946</v>
      </c>
      <c r="F1029" t="s">
        <v>1946</v>
      </c>
      <c r="G1029" t="s">
        <v>190</v>
      </c>
      <c r="H1029" t="s">
        <v>1949</v>
      </c>
      <c r="I1029" t="s">
        <v>1035</v>
      </c>
      <c r="J1029" t="s">
        <v>230</v>
      </c>
      <c r="K1029" t="s">
        <v>10</v>
      </c>
      <c r="L1029" s="18">
        <v>13341</v>
      </c>
      <c r="M1029" s="18">
        <v>10630.25</v>
      </c>
      <c r="N1029">
        <v>1</v>
      </c>
      <c r="R1029">
        <v>1</v>
      </c>
      <c r="S1029">
        <v>1</v>
      </c>
      <c r="W1029">
        <v>1</v>
      </c>
      <c r="Y1029">
        <v>1</v>
      </c>
      <c r="AB1029" s="19">
        <v>42751</v>
      </c>
      <c r="AC1029" t="s">
        <v>7135</v>
      </c>
      <c r="AD1029">
        <v>2017</v>
      </c>
      <c r="AE1029" s="19">
        <v>42751</v>
      </c>
    </row>
    <row r="1030" spans="1:31" x14ac:dyDescent="0.2">
      <c r="A1030">
        <v>2016</v>
      </c>
      <c r="B1030" t="s">
        <v>158</v>
      </c>
      <c r="C1030" t="s">
        <v>0</v>
      </c>
      <c r="D1030" t="s">
        <v>1945</v>
      </c>
      <c r="E1030" t="s">
        <v>1946</v>
      </c>
      <c r="F1030" t="s">
        <v>1946</v>
      </c>
      <c r="G1030" t="s">
        <v>190</v>
      </c>
      <c r="H1030" t="s">
        <v>1950</v>
      </c>
      <c r="I1030" t="s">
        <v>210</v>
      </c>
      <c r="J1030" t="s">
        <v>1951</v>
      </c>
      <c r="K1030" t="s">
        <v>10</v>
      </c>
      <c r="L1030" s="18">
        <v>13341</v>
      </c>
      <c r="M1030" s="18">
        <v>10630.25</v>
      </c>
      <c r="N1030">
        <v>1</v>
      </c>
      <c r="R1030">
        <v>1</v>
      </c>
      <c r="S1030">
        <v>1</v>
      </c>
      <c r="W1030">
        <v>1</v>
      </c>
      <c r="Y1030">
        <v>1</v>
      </c>
      <c r="AB1030" s="19">
        <v>42751</v>
      </c>
      <c r="AC1030" t="s">
        <v>7135</v>
      </c>
      <c r="AD1030">
        <v>2017</v>
      </c>
      <c r="AE1030" s="19">
        <v>42751</v>
      </c>
    </row>
    <row r="1031" spans="1:31" x14ac:dyDescent="0.2">
      <c r="A1031">
        <v>2016</v>
      </c>
      <c r="B1031" t="s">
        <v>158</v>
      </c>
      <c r="C1031" t="s">
        <v>0</v>
      </c>
      <c r="D1031" t="s">
        <v>1945</v>
      </c>
      <c r="E1031" t="s">
        <v>1946</v>
      </c>
      <c r="F1031" t="s">
        <v>1946</v>
      </c>
      <c r="G1031" t="s">
        <v>1935</v>
      </c>
      <c r="H1031" t="s">
        <v>1105</v>
      </c>
      <c r="I1031" t="s">
        <v>442</v>
      </c>
      <c r="J1031" t="s">
        <v>210</v>
      </c>
      <c r="K1031" t="s">
        <v>11</v>
      </c>
      <c r="L1031" s="18">
        <v>13341</v>
      </c>
      <c r="M1031" s="18">
        <v>10630.25</v>
      </c>
      <c r="N1031">
        <v>1</v>
      </c>
      <c r="R1031">
        <v>1</v>
      </c>
      <c r="S1031">
        <v>1</v>
      </c>
      <c r="W1031">
        <v>1</v>
      </c>
      <c r="Y1031">
        <v>1</v>
      </c>
      <c r="AB1031" s="19">
        <v>42751</v>
      </c>
      <c r="AC1031" t="s">
        <v>7135</v>
      </c>
      <c r="AD1031">
        <v>2017</v>
      </c>
      <c r="AE1031" s="19">
        <v>42751</v>
      </c>
    </row>
    <row r="1032" spans="1:31" x14ac:dyDescent="0.2">
      <c r="A1032">
        <v>2016</v>
      </c>
      <c r="B1032" t="s">
        <v>158</v>
      </c>
      <c r="C1032" t="s">
        <v>0</v>
      </c>
      <c r="D1032" t="s">
        <v>1945</v>
      </c>
      <c r="E1032" t="s">
        <v>1946</v>
      </c>
      <c r="F1032" t="s">
        <v>1946</v>
      </c>
      <c r="G1032" t="s">
        <v>1952</v>
      </c>
      <c r="H1032" t="s">
        <v>1953</v>
      </c>
      <c r="I1032" t="s">
        <v>248</v>
      </c>
      <c r="J1032" t="s">
        <v>442</v>
      </c>
      <c r="K1032" t="s">
        <v>10</v>
      </c>
      <c r="L1032" s="18">
        <v>13341</v>
      </c>
      <c r="M1032" s="18">
        <v>10630.25</v>
      </c>
      <c r="N1032">
        <v>1</v>
      </c>
      <c r="R1032">
        <v>1</v>
      </c>
      <c r="S1032">
        <v>1</v>
      </c>
      <c r="W1032">
        <v>1</v>
      </c>
      <c r="Y1032">
        <v>1</v>
      </c>
      <c r="AB1032" s="19">
        <v>42751</v>
      </c>
      <c r="AC1032" t="s">
        <v>7135</v>
      </c>
      <c r="AD1032">
        <v>2017</v>
      </c>
      <c r="AE1032" s="19">
        <v>42751</v>
      </c>
    </row>
    <row r="1033" spans="1:31" x14ac:dyDescent="0.2">
      <c r="A1033">
        <v>2016</v>
      </c>
      <c r="B1033" t="s">
        <v>158</v>
      </c>
      <c r="C1033" t="s">
        <v>0</v>
      </c>
      <c r="D1033" t="s">
        <v>1954</v>
      </c>
      <c r="E1033" t="s">
        <v>1955</v>
      </c>
      <c r="F1033" t="s">
        <v>1955</v>
      </c>
      <c r="G1033" t="s">
        <v>1743</v>
      </c>
      <c r="H1033" t="s">
        <v>1956</v>
      </c>
      <c r="I1033" t="s">
        <v>1957</v>
      </c>
      <c r="J1033" t="s">
        <v>1958</v>
      </c>
      <c r="K1033" t="s">
        <v>11</v>
      </c>
      <c r="L1033" s="18">
        <v>16219</v>
      </c>
      <c r="M1033" s="18">
        <v>12691.89</v>
      </c>
      <c r="N1033">
        <v>1</v>
      </c>
      <c r="R1033">
        <v>1</v>
      </c>
      <c r="S1033">
        <v>1</v>
      </c>
      <c r="W1033">
        <v>1</v>
      </c>
      <c r="Y1033">
        <v>1</v>
      </c>
      <c r="AB1033" s="19">
        <v>42751</v>
      </c>
      <c r="AC1033" t="s">
        <v>7135</v>
      </c>
      <c r="AD1033">
        <v>2017</v>
      </c>
      <c r="AE1033" s="19">
        <v>42751</v>
      </c>
    </row>
    <row r="1034" spans="1:31" x14ac:dyDescent="0.2">
      <c r="A1034">
        <v>2016</v>
      </c>
      <c r="B1034" t="s">
        <v>158</v>
      </c>
      <c r="C1034" t="s">
        <v>0</v>
      </c>
      <c r="D1034" t="s">
        <v>1959</v>
      </c>
      <c r="E1034" t="s">
        <v>1960</v>
      </c>
      <c r="F1034" t="s">
        <v>1960</v>
      </c>
      <c r="G1034" t="s">
        <v>1935</v>
      </c>
      <c r="H1034" t="s">
        <v>1961</v>
      </c>
      <c r="I1034" t="s">
        <v>352</v>
      </c>
      <c r="J1034" t="s">
        <v>293</v>
      </c>
      <c r="K1034" t="s">
        <v>10</v>
      </c>
      <c r="L1034" s="18">
        <v>13341</v>
      </c>
      <c r="M1034" s="18">
        <v>10630.25</v>
      </c>
      <c r="N1034">
        <v>1</v>
      </c>
      <c r="R1034">
        <v>1</v>
      </c>
      <c r="S1034">
        <v>1</v>
      </c>
      <c r="W1034">
        <v>1</v>
      </c>
      <c r="Y1034">
        <v>1</v>
      </c>
      <c r="AB1034" s="19">
        <v>42751</v>
      </c>
      <c r="AC1034" t="s">
        <v>7135</v>
      </c>
      <c r="AD1034">
        <v>2017</v>
      </c>
      <c r="AE1034" s="19">
        <v>42751</v>
      </c>
    </row>
    <row r="1035" spans="1:31" x14ac:dyDescent="0.2">
      <c r="A1035">
        <v>2016</v>
      </c>
      <c r="B1035" t="s">
        <v>158</v>
      </c>
      <c r="C1035" t="s">
        <v>0</v>
      </c>
      <c r="D1035" t="s">
        <v>1959</v>
      </c>
      <c r="E1035" t="s">
        <v>1960</v>
      </c>
      <c r="F1035" t="s">
        <v>1960</v>
      </c>
      <c r="G1035" t="s">
        <v>1962</v>
      </c>
      <c r="H1035" t="s">
        <v>683</v>
      </c>
      <c r="I1035" t="s">
        <v>206</v>
      </c>
      <c r="J1035" t="s">
        <v>217</v>
      </c>
      <c r="K1035" t="s">
        <v>11</v>
      </c>
      <c r="L1035" s="18">
        <v>13341</v>
      </c>
      <c r="M1035" s="18">
        <v>10630.25</v>
      </c>
      <c r="N1035">
        <v>1</v>
      </c>
      <c r="R1035">
        <v>1</v>
      </c>
      <c r="S1035">
        <v>1</v>
      </c>
      <c r="W1035">
        <v>1</v>
      </c>
      <c r="Y1035">
        <v>1</v>
      </c>
      <c r="AB1035" s="19">
        <v>42751</v>
      </c>
      <c r="AC1035" t="s">
        <v>7135</v>
      </c>
      <c r="AD1035">
        <v>2017</v>
      </c>
      <c r="AE1035" s="19">
        <v>42751</v>
      </c>
    </row>
    <row r="1036" spans="1:31" x14ac:dyDescent="0.2">
      <c r="A1036">
        <v>2016</v>
      </c>
      <c r="B1036" t="s">
        <v>158</v>
      </c>
      <c r="C1036" t="s">
        <v>0</v>
      </c>
      <c r="D1036" t="s">
        <v>1959</v>
      </c>
      <c r="E1036" t="s">
        <v>1960</v>
      </c>
      <c r="F1036" t="s">
        <v>1960</v>
      </c>
      <c r="G1036" t="s">
        <v>1937</v>
      </c>
      <c r="H1036" t="s">
        <v>1963</v>
      </c>
      <c r="I1036" t="s">
        <v>1964</v>
      </c>
      <c r="J1036" t="s">
        <v>1213</v>
      </c>
      <c r="K1036" t="s">
        <v>11</v>
      </c>
      <c r="L1036" s="18">
        <v>13341</v>
      </c>
      <c r="M1036" s="18">
        <v>10630.25</v>
      </c>
      <c r="N1036">
        <v>1</v>
      </c>
      <c r="R1036">
        <v>1</v>
      </c>
      <c r="S1036">
        <v>1</v>
      </c>
      <c r="W1036">
        <v>1</v>
      </c>
      <c r="Y1036">
        <v>1</v>
      </c>
      <c r="AB1036" s="19">
        <v>42751</v>
      </c>
      <c r="AC1036" t="s">
        <v>7135</v>
      </c>
      <c r="AD1036">
        <v>2017</v>
      </c>
      <c r="AE1036" s="19">
        <v>42751</v>
      </c>
    </row>
    <row r="1037" spans="1:31" x14ac:dyDescent="0.2">
      <c r="A1037">
        <v>2016</v>
      </c>
      <c r="B1037" t="s">
        <v>158</v>
      </c>
      <c r="C1037" t="s">
        <v>0</v>
      </c>
      <c r="D1037" t="s">
        <v>1959</v>
      </c>
      <c r="E1037" t="s">
        <v>1960</v>
      </c>
      <c r="F1037" t="s">
        <v>1960</v>
      </c>
      <c r="G1037" t="s">
        <v>1765</v>
      </c>
      <c r="H1037" t="s">
        <v>1965</v>
      </c>
      <c r="I1037" t="s">
        <v>174</v>
      </c>
      <c r="J1037" t="s">
        <v>188</v>
      </c>
      <c r="K1037" t="s">
        <v>10</v>
      </c>
      <c r="L1037" s="18">
        <v>13341</v>
      </c>
      <c r="M1037" s="18">
        <v>10630.25</v>
      </c>
      <c r="N1037">
        <v>1</v>
      </c>
      <c r="R1037">
        <v>1</v>
      </c>
      <c r="S1037">
        <v>1</v>
      </c>
      <c r="W1037">
        <v>1</v>
      </c>
      <c r="Y1037">
        <v>1</v>
      </c>
      <c r="AB1037" s="19">
        <v>42751</v>
      </c>
      <c r="AC1037" t="s">
        <v>7135</v>
      </c>
      <c r="AD1037">
        <v>2017</v>
      </c>
      <c r="AE1037" s="19">
        <v>42751</v>
      </c>
    </row>
    <row r="1038" spans="1:31" x14ac:dyDescent="0.2">
      <c r="A1038">
        <v>2016</v>
      </c>
      <c r="B1038" t="s">
        <v>158</v>
      </c>
      <c r="C1038" t="s">
        <v>0</v>
      </c>
      <c r="D1038" t="s">
        <v>1959</v>
      </c>
      <c r="E1038" t="s">
        <v>1960</v>
      </c>
      <c r="F1038" t="s">
        <v>1960</v>
      </c>
      <c r="G1038" t="s">
        <v>1937</v>
      </c>
      <c r="H1038" t="s">
        <v>1530</v>
      </c>
      <c r="I1038" t="s">
        <v>258</v>
      </c>
      <c r="J1038" t="s">
        <v>1095</v>
      </c>
      <c r="K1038" t="s">
        <v>11</v>
      </c>
      <c r="L1038" s="18">
        <v>13341</v>
      </c>
      <c r="M1038" s="18">
        <v>10630.25</v>
      </c>
      <c r="N1038">
        <v>1</v>
      </c>
      <c r="R1038">
        <v>1</v>
      </c>
      <c r="S1038">
        <v>1</v>
      </c>
      <c r="W1038">
        <v>1</v>
      </c>
      <c r="Y1038">
        <v>1</v>
      </c>
      <c r="AB1038" s="19">
        <v>42751</v>
      </c>
      <c r="AC1038" t="s">
        <v>7135</v>
      </c>
      <c r="AD1038">
        <v>2017</v>
      </c>
      <c r="AE1038" s="19">
        <v>42751</v>
      </c>
    </row>
    <row r="1039" spans="1:31" x14ac:dyDescent="0.2">
      <c r="A1039">
        <v>2016</v>
      </c>
      <c r="B1039" t="s">
        <v>158</v>
      </c>
      <c r="C1039" t="s">
        <v>0</v>
      </c>
      <c r="D1039" t="s">
        <v>1959</v>
      </c>
      <c r="E1039" t="s">
        <v>1960</v>
      </c>
      <c r="F1039" t="s">
        <v>1960</v>
      </c>
      <c r="G1039" t="s">
        <v>160</v>
      </c>
      <c r="H1039" t="s">
        <v>1817</v>
      </c>
      <c r="I1039" t="s">
        <v>1274</v>
      </c>
      <c r="J1039" t="s">
        <v>1275</v>
      </c>
      <c r="K1039" t="s">
        <v>10</v>
      </c>
      <c r="L1039" s="18">
        <v>13341</v>
      </c>
      <c r="M1039" s="18">
        <v>10630.25</v>
      </c>
      <c r="N1039">
        <v>1</v>
      </c>
      <c r="R1039">
        <v>1</v>
      </c>
      <c r="S1039">
        <v>1</v>
      </c>
      <c r="W1039">
        <v>1</v>
      </c>
      <c r="Y1039">
        <v>1</v>
      </c>
      <c r="AB1039" s="19">
        <v>42751</v>
      </c>
      <c r="AC1039" t="s">
        <v>7135</v>
      </c>
      <c r="AD1039">
        <v>2017</v>
      </c>
      <c r="AE1039" s="19">
        <v>42751</v>
      </c>
    </row>
    <row r="1040" spans="1:31" x14ac:dyDescent="0.2">
      <c r="A1040">
        <v>2016</v>
      </c>
      <c r="B1040" t="s">
        <v>158</v>
      </c>
      <c r="C1040" t="s">
        <v>0</v>
      </c>
      <c r="D1040" t="s">
        <v>1959</v>
      </c>
      <c r="E1040" t="s">
        <v>1960</v>
      </c>
      <c r="F1040" t="s">
        <v>1960</v>
      </c>
      <c r="G1040" t="s">
        <v>1937</v>
      </c>
      <c r="H1040" t="s">
        <v>1966</v>
      </c>
      <c r="I1040" t="s">
        <v>1967</v>
      </c>
      <c r="J1040" t="s">
        <v>207</v>
      </c>
      <c r="K1040" t="s">
        <v>10</v>
      </c>
      <c r="L1040" s="18">
        <v>13341</v>
      </c>
      <c r="M1040" s="18">
        <v>10630.25</v>
      </c>
      <c r="N1040">
        <v>1</v>
      </c>
      <c r="R1040">
        <v>1</v>
      </c>
      <c r="S1040">
        <v>1</v>
      </c>
      <c r="W1040">
        <v>1</v>
      </c>
      <c r="Y1040">
        <v>1</v>
      </c>
      <c r="AB1040" s="19">
        <v>42751</v>
      </c>
      <c r="AC1040" t="s">
        <v>7135</v>
      </c>
      <c r="AD1040">
        <v>2017</v>
      </c>
      <c r="AE1040" s="19">
        <v>42751</v>
      </c>
    </row>
    <row r="1041" spans="1:31" x14ac:dyDescent="0.2">
      <c r="A1041">
        <v>2016</v>
      </c>
      <c r="B1041" t="s">
        <v>158</v>
      </c>
      <c r="C1041" t="s">
        <v>0</v>
      </c>
      <c r="D1041" t="s">
        <v>1959</v>
      </c>
      <c r="E1041" t="s">
        <v>1960</v>
      </c>
      <c r="F1041" t="s">
        <v>1960</v>
      </c>
      <c r="G1041" t="s">
        <v>449</v>
      </c>
      <c r="H1041" t="s">
        <v>1968</v>
      </c>
      <c r="I1041" t="s">
        <v>1056</v>
      </c>
      <c r="J1041" t="s">
        <v>210</v>
      </c>
      <c r="K1041" t="s">
        <v>10</v>
      </c>
      <c r="L1041" s="18">
        <v>13341</v>
      </c>
      <c r="M1041" s="18">
        <v>10630.25</v>
      </c>
      <c r="N1041">
        <v>1</v>
      </c>
      <c r="R1041">
        <v>1</v>
      </c>
      <c r="S1041">
        <v>1</v>
      </c>
      <c r="W1041">
        <v>1</v>
      </c>
      <c r="Y1041">
        <v>1</v>
      </c>
      <c r="AB1041" s="19">
        <v>42751</v>
      </c>
      <c r="AC1041" t="s">
        <v>7135</v>
      </c>
      <c r="AD1041">
        <v>2017</v>
      </c>
      <c r="AE1041" s="19">
        <v>42751</v>
      </c>
    </row>
    <row r="1042" spans="1:31" x14ac:dyDescent="0.2">
      <c r="A1042">
        <v>2016</v>
      </c>
      <c r="B1042" t="s">
        <v>158</v>
      </c>
      <c r="C1042" t="s">
        <v>0</v>
      </c>
      <c r="D1042" t="s">
        <v>1959</v>
      </c>
      <c r="E1042" t="s">
        <v>1960</v>
      </c>
      <c r="F1042" t="s">
        <v>1960</v>
      </c>
      <c r="G1042" t="s">
        <v>239</v>
      </c>
      <c r="H1042" t="s">
        <v>1969</v>
      </c>
      <c r="I1042" t="s">
        <v>214</v>
      </c>
      <c r="J1042" t="s">
        <v>299</v>
      </c>
      <c r="K1042" t="s">
        <v>10</v>
      </c>
      <c r="L1042" s="18">
        <v>13341</v>
      </c>
      <c r="M1042" s="18">
        <v>10630.25</v>
      </c>
      <c r="N1042">
        <v>1</v>
      </c>
      <c r="R1042">
        <v>1</v>
      </c>
      <c r="S1042">
        <v>1</v>
      </c>
      <c r="W1042">
        <v>1</v>
      </c>
      <c r="Y1042">
        <v>1</v>
      </c>
      <c r="AB1042" s="19">
        <v>42751</v>
      </c>
      <c r="AC1042" t="s">
        <v>7135</v>
      </c>
      <c r="AD1042">
        <v>2017</v>
      </c>
      <c r="AE1042" s="19">
        <v>42751</v>
      </c>
    </row>
    <row r="1043" spans="1:31" x14ac:dyDescent="0.2">
      <c r="A1043">
        <v>2016</v>
      </c>
      <c r="B1043" t="s">
        <v>158</v>
      </c>
      <c r="C1043" t="s">
        <v>0</v>
      </c>
      <c r="D1043" t="s">
        <v>1959</v>
      </c>
      <c r="E1043" t="s">
        <v>1960</v>
      </c>
      <c r="F1043" t="s">
        <v>1960</v>
      </c>
      <c r="G1043" t="s">
        <v>208</v>
      </c>
      <c r="H1043" t="s">
        <v>218</v>
      </c>
      <c r="I1043" t="s">
        <v>896</v>
      </c>
      <c r="J1043" t="s">
        <v>295</v>
      </c>
      <c r="K1043" t="s">
        <v>10</v>
      </c>
      <c r="L1043" s="18">
        <v>13341</v>
      </c>
      <c r="M1043" s="18">
        <v>10630.25</v>
      </c>
      <c r="N1043">
        <v>1</v>
      </c>
      <c r="R1043">
        <v>1</v>
      </c>
      <c r="S1043">
        <v>1</v>
      </c>
      <c r="W1043">
        <v>1</v>
      </c>
      <c r="Y1043">
        <v>1</v>
      </c>
      <c r="AB1043" s="19">
        <v>42751</v>
      </c>
      <c r="AC1043" t="s">
        <v>7135</v>
      </c>
      <c r="AD1043">
        <v>2017</v>
      </c>
      <c r="AE1043" s="19">
        <v>42751</v>
      </c>
    </row>
    <row r="1044" spans="1:31" x14ac:dyDescent="0.2">
      <c r="A1044">
        <v>2016</v>
      </c>
      <c r="B1044" t="s">
        <v>158</v>
      </c>
      <c r="C1044" t="s">
        <v>0</v>
      </c>
      <c r="D1044" t="s">
        <v>1970</v>
      </c>
      <c r="E1044" t="s">
        <v>1971</v>
      </c>
      <c r="F1044" t="s">
        <v>1971</v>
      </c>
      <c r="G1044" t="s">
        <v>208</v>
      </c>
      <c r="H1044" t="s">
        <v>1972</v>
      </c>
      <c r="I1044" t="s">
        <v>433</v>
      </c>
      <c r="J1044" t="s">
        <v>1958</v>
      </c>
      <c r="K1044" t="s">
        <v>11</v>
      </c>
      <c r="L1044" s="18">
        <v>13341</v>
      </c>
      <c r="M1044" s="18">
        <v>10630.25</v>
      </c>
      <c r="N1044">
        <v>1</v>
      </c>
      <c r="R1044">
        <v>1</v>
      </c>
      <c r="S1044">
        <v>1</v>
      </c>
      <c r="W1044">
        <v>1</v>
      </c>
      <c r="Y1044">
        <v>1</v>
      </c>
      <c r="AB1044" s="19">
        <v>42751</v>
      </c>
      <c r="AC1044" t="s">
        <v>7135</v>
      </c>
      <c r="AD1044">
        <v>2017</v>
      </c>
      <c r="AE1044" s="19">
        <v>42751</v>
      </c>
    </row>
    <row r="1045" spans="1:31" x14ac:dyDescent="0.2">
      <c r="A1045">
        <v>2016</v>
      </c>
      <c r="B1045" t="s">
        <v>158</v>
      </c>
      <c r="C1045" t="s">
        <v>0</v>
      </c>
      <c r="D1045" t="s">
        <v>1970</v>
      </c>
      <c r="E1045" t="s">
        <v>1971</v>
      </c>
      <c r="F1045" t="s">
        <v>1971</v>
      </c>
      <c r="G1045" t="s">
        <v>160</v>
      </c>
      <c r="H1045" t="s">
        <v>1057</v>
      </c>
      <c r="I1045" t="s">
        <v>782</v>
      </c>
      <c r="J1045" t="s">
        <v>210</v>
      </c>
      <c r="K1045" t="s">
        <v>11</v>
      </c>
      <c r="L1045" s="18">
        <v>13341</v>
      </c>
      <c r="M1045" s="18">
        <v>10630.25</v>
      </c>
      <c r="N1045">
        <v>1</v>
      </c>
      <c r="R1045">
        <v>1</v>
      </c>
      <c r="S1045">
        <v>1</v>
      </c>
      <c r="W1045">
        <v>1</v>
      </c>
      <c r="Y1045">
        <v>1</v>
      </c>
      <c r="AB1045" s="19">
        <v>42751</v>
      </c>
      <c r="AC1045" t="s">
        <v>7135</v>
      </c>
      <c r="AD1045">
        <v>2017</v>
      </c>
      <c r="AE1045" s="19">
        <v>42751</v>
      </c>
    </row>
    <row r="1046" spans="1:31" x14ac:dyDescent="0.2">
      <c r="A1046">
        <v>2016</v>
      </c>
      <c r="B1046" t="s">
        <v>158</v>
      </c>
      <c r="C1046" t="s">
        <v>0</v>
      </c>
      <c r="D1046" t="s">
        <v>1970</v>
      </c>
      <c r="E1046" t="s">
        <v>1971</v>
      </c>
      <c r="F1046" t="s">
        <v>1971</v>
      </c>
      <c r="G1046" t="s">
        <v>1087</v>
      </c>
      <c r="H1046" t="s">
        <v>704</v>
      </c>
      <c r="I1046" t="s">
        <v>654</v>
      </c>
      <c r="J1046" t="s">
        <v>1095</v>
      </c>
      <c r="K1046" t="s">
        <v>10</v>
      </c>
      <c r="L1046" s="18">
        <v>13341</v>
      </c>
      <c r="M1046" s="18">
        <v>10630.25</v>
      </c>
      <c r="N1046">
        <v>1</v>
      </c>
      <c r="R1046">
        <v>1</v>
      </c>
      <c r="S1046">
        <v>1</v>
      </c>
      <c r="W1046">
        <v>1</v>
      </c>
      <c r="Y1046">
        <v>1</v>
      </c>
      <c r="AB1046" s="19">
        <v>42751</v>
      </c>
      <c r="AC1046" t="s">
        <v>7135</v>
      </c>
      <c r="AD1046">
        <v>2017</v>
      </c>
      <c r="AE1046" s="19">
        <v>42751</v>
      </c>
    </row>
    <row r="1047" spans="1:31" x14ac:dyDescent="0.2">
      <c r="A1047">
        <v>2016</v>
      </c>
      <c r="B1047" t="s">
        <v>158</v>
      </c>
      <c r="C1047" t="s">
        <v>0</v>
      </c>
      <c r="D1047" t="s">
        <v>1973</v>
      </c>
      <c r="E1047" t="s">
        <v>1974</v>
      </c>
      <c r="F1047" t="s">
        <v>1974</v>
      </c>
      <c r="G1047" t="s">
        <v>394</v>
      </c>
      <c r="H1047" t="s">
        <v>435</v>
      </c>
      <c r="I1047" t="s">
        <v>426</v>
      </c>
      <c r="J1047" t="s">
        <v>1056</v>
      </c>
      <c r="K1047" t="s">
        <v>11</v>
      </c>
      <c r="L1047" s="18">
        <v>17765</v>
      </c>
      <c r="M1047" s="18">
        <v>13770.06</v>
      </c>
      <c r="N1047">
        <v>1</v>
      </c>
      <c r="R1047">
        <v>1</v>
      </c>
      <c r="S1047">
        <v>1</v>
      </c>
      <c r="W1047">
        <v>1</v>
      </c>
      <c r="Y1047">
        <v>1</v>
      </c>
      <c r="AB1047" s="19">
        <v>42751</v>
      </c>
      <c r="AC1047" t="s">
        <v>7135</v>
      </c>
      <c r="AD1047">
        <v>2017</v>
      </c>
      <c r="AE1047" s="19">
        <v>42751</v>
      </c>
    </row>
    <row r="1048" spans="1:31" x14ac:dyDescent="0.2">
      <c r="A1048">
        <v>2016</v>
      </c>
      <c r="B1048" t="s">
        <v>158</v>
      </c>
      <c r="C1048" t="s">
        <v>0</v>
      </c>
      <c r="D1048" t="s">
        <v>1973</v>
      </c>
      <c r="E1048" t="s">
        <v>1974</v>
      </c>
      <c r="F1048" t="s">
        <v>1974</v>
      </c>
      <c r="G1048" t="s">
        <v>773</v>
      </c>
      <c r="H1048" t="s">
        <v>1975</v>
      </c>
      <c r="I1048" t="s">
        <v>1976</v>
      </c>
      <c r="J1048" t="s">
        <v>1977</v>
      </c>
      <c r="K1048" t="s">
        <v>10</v>
      </c>
      <c r="L1048" s="18">
        <v>17765</v>
      </c>
      <c r="M1048" s="18">
        <v>13770.06</v>
      </c>
      <c r="N1048">
        <v>1</v>
      </c>
      <c r="R1048">
        <v>1</v>
      </c>
      <c r="S1048">
        <v>1</v>
      </c>
      <c r="W1048">
        <v>1</v>
      </c>
      <c r="Y1048">
        <v>1</v>
      </c>
      <c r="AB1048" s="19">
        <v>42751</v>
      </c>
      <c r="AC1048" t="s">
        <v>7135</v>
      </c>
      <c r="AD1048">
        <v>2017</v>
      </c>
      <c r="AE1048" s="19">
        <v>42751</v>
      </c>
    </row>
    <row r="1049" spans="1:31" x14ac:dyDescent="0.2">
      <c r="A1049">
        <v>2016</v>
      </c>
      <c r="B1049" t="s">
        <v>158</v>
      </c>
      <c r="C1049" t="s">
        <v>0</v>
      </c>
      <c r="D1049" t="s">
        <v>1973</v>
      </c>
      <c r="E1049" t="s">
        <v>1974</v>
      </c>
      <c r="F1049" t="s">
        <v>1974</v>
      </c>
      <c r="G1049" t="s">
        <v>738</v>
      </c>
      <c r="H1049" t="s">
        <v>1904</v>
      </c>
      <c r="I1049" t="s">
        <v>1978</v>
      </c>
      <c r="J1049" t="s">
        <v>1006</v>
      </c>
      <c r="K1049" t="s">
        <v>11</v>
      </c>
      <c r="L1049" s="18">
        <v>17765</v>
      </c>
      <c r="M1049" s="18">
        <v>13770.06</v>
      </c>
      <c r="N1049">
        <v>1</v>
      </c>
      <c r="R1049">
        <v>1</v>
      </c>
      <c r="S1049">
        <v>1</v>
      </c>
      <c r="W1049">
        <v>1</v>
      </c>
      <c r="Y1049">
        <v>1</v>
      </c>
      <c r="AB1049" s="19">
        <v>42751</v>
      </c>
      <c r="AC1049" t="s">
        <v>7135</v>
      </c>
      <c r="AD1049">
        <v>2017</v>
      </c>
      <c r="AE1049" s="19">
        <v>42751</v>
      </c>
    </row>
    <row r="1050" spans="1:31" x14ac:dyDescent="0.2">
      <c r="A1050">
        <v>2016</v>
      </c>
      <c r="B1050" t="s">
        <v>158</v>
      </c>
      <c r="C1050" t="s">
        <v>0</v>
      </c>
      <c r="D1050" t="s">
        <v>1973</v>
      </c>
      <c r="E1050" t="s">
        <v>1974</v>
      </c>
      <c r="F1050" t="s">
        <v>1974</v>
      </c>
      <c r="G1050" t="s">
        <v>573</v>
      </c>
      <c r="H1050" t="s">
        <v>1979</v>
      </c>
      <c r="I1050" t="s">
        <v>214</v>
      </c>
      <c r="J1050" t="s">
        <v>1275</v>
      </c>
      <c r="K1050" t="s">
        <v>11</v>
      </c>
      <c r="L1050" s="18">
        <v>17765</v>
      </c>
      <c r="M1050" s="18">
        <v>13770.06</v>
      </c>
      <c r="N1050">
        <v>1</v>
      </c>
      <c r="R1050">
        <v>1</v>
      </c>
      <c r="S1050">
        <v>1</v>
      </c>
      <c r="W1050">
        <v>1</v>
      </c>
      <c r="Y1050">
        <v>1</v>
      </c>
      <c r="AB1050" s="19">
        <v>42751</v>
      </c>
      <c r="AC1050" t="s">
        <v>7135</v>
      </c>
      <c r="AD1050">
        <v>2017</v>
      </c>
      <c r="AE1050" s="19">
        <v>42751</v>
      </c>
    </row>
    <row r="1051" spans="1:31" x14ac:dyDescent="0.2">
      <c r="A1051">
        <v>2016</v>
      </c>
      <c r="B1051" t="s">
        <v>158</v>
      </c>
      <c r="C1051" t="s">
        <v>0</v>
      </c>
      <c r="D1051" t="s">
        <v>1980</v>
      </c>
      <c r="E1051" t="s">
        <v>1981</v>
      </c>
      <c r="F1051" t="s">
        <v>1981</v>
      </c>
      <c r="G1051" t="s">
        <v>160</v>
      </c>
      <c r="H1051" t="s">
        <v>1982</v>
      </c>
      <c r="I1051" t="s">
        <v>1983</v>
      </c>
      <c r="J1051" t="s">
        <v>1984</v>
      </c>
      <c r="K1051" t="s">
        <v>10</v>
      </c>
      <c r="L1051" s="18">
        <v>15794</v>
      </c>
      <c r="M1051" s="18">
        <v>12390.37</v>
      </c>
      <c r="N1051">
        <v>1</v>
      </c>
      <c r="R1051">
        <v>1</v>
      </c>
      <c r="S1051">
        <v>1</v>
      </c>
      <c r="W1051">
        <v>1</v>
      </c>
      <c r="Y1051">
        <v>1</v>
      </c>
      <c r="AB1051" s="19">
        <v>42751</v>
      </c>
      <c r="AC1051" t="s">
        <v>7135</v>
      </c>
      <c r="AD1051">
        <v>2017</v>
      </c>
      <c r="AE1051" s="19">
        <v>42751</v>
      </c>
    </row>
    <row r="1052" spans="1:31" x14ac:dyDescent="0.2">
      <c r="A1052">
        <v>2016</v>
      </c>
      <c r="B1052" t="s">
        <v>158</v>
      </c>
      <c r="C1052" t="s">
        <v>0</v>
      </c>
      <c r="D1052" t="s">
        <v>1980</v>
      </c>
      <c r="E1052" t="s">
        <v>1981</v>
      </c>
      <c r="F1052" t="s">
        <v>1981</v>
      </c>
      <c r="G1052" t="s">
        <v>1952</v>
      </c>
      <c r="H1052" t="s">
        <v>1985</v>
      </c>
      <c r="I1052" t="s">
        <v>1986</v>
      </c>
      <c r="J1052" t="s">
        <v>1376</v>
      </c>
      <c r="K1052" t="s">
        <v>10</v>
      </c>
      <c r="L1052" s="18">
        <v>15794</v>
      </c>
      <c r="M1052" s="18">
        <v>12390.37</v>
      </c>
      <c r="N1052">
        <v>1</v>
      </c>
      <c r="R1052">
        <v>1</v>
      </c>
      <c r="S1052">
        <v>1</v>
      </c>
      <c r="W1052">
        <v>1</v>
      </c>
      <c r="Y1052">
        <v>1</v>
      </c>
      <c r="AB1052" s="19">
        <v>42751</v>
      </c>
      <c r="AC1052" t="s">
        <v>7135</v>
      </c>
      <c r="AD1052">
        <v>2017</v>
      </c>
      <c r="AE1052" s="19">
        <v>42751</v>
      </c>
    </row>
    <row r="1053" spans="1:31" x14ac:dyDescent="0.2">
      <c r="A1053">
        <v>2016</v>
      </c>
      <c r="B1053" t="s">
        <v>158</v>
      </c>
      <c r="C1053" t="s">
        <v>0</v>
      </c>
      <c r="D1053" t="s">
        <v>1980</v>
      </c>
      <c r="E1053" t="s">
        <v>1981</v>
      </c>
      <c r="F1053" t="s">
        <v>1981</v>
      </c>
      <c r="G1053" t="s">
        <v>738</v>
      </c>
      <c r="H1053" t="s">
        <v>1146</v>
      </c>
      <c r="I1053" t="s">
        <v>1213</v>
      </c>
      <c r="J1053" t="s">
        <v>1987</v>
      </c>
      <c r="K1053" t="s">
        <v>10</v>
      </c>
      <c r="L1053" s="18">
        <v>15794</v>
      </c>
      <c r="M1053" s="18">
        <v>12390.37</v>
      </c>
      <c r="N1053">
        <v>1</v>
      </c>
      <c r="R1053">
        <v>1</v>
      </c>
      <c r="S1053">
        <v>1</v>
      </c>
      <c r="W1053">
        <v>1</v>
      </c>
      <c r="Y1053">
        <v>1</v>
      </c>
      <c r="AB1053" s="19">
        <v>42751</v>
      </c>
      <c r="AC1053" t="s">
        <v>7135</v>
      </c>
      <c r="AD1053">
        <v>2017</v>
      </c>
      <c r="AE1053" s="19">
        <v>42751</v>
      </c>
    </row>
    <row r="1054" spans="1:31" x14ac:dyDescent="0.2">
      <c r="A1054">
        <v>2016</v>
      </c>
      <c r="B1054" t="s">
        <v>158</v>
      </c>
      <c r="C1054" t="s">
        <v>0</v>
      </c>
      <c r="D1054" t="s">
        <v>1980</v>
      </c>
      <c r="E1054" t="s">
        <v>1981</v>
      </c>
      <c r="F1054" t="s">
        <v>1981</v>
      </c>
      <c r="G1054" t="s">
        <v>773</v>
      </c>
      <c r="H1054" t="s">
        <v>1988</v>
      </c>
      <c r="I1054" t="s">
        <v>1989</v>
      </c>
      <c r="J1054" t="s">
        <v>331</v>
      </c>
      <c r="K1054" t="s">
        <v>11</v>
      </c>
      <c r="L1054" s="18">
        <v>15794</v>
      </c>
      <c r="M1054" s="18">
        <v>12390.37</v>
      </c>
      <c r="N1054">
        <v>1</v>
      </c>
      <c r="R1054">
        <v>1</v>
      </c>
      <c r="S1054">
        <v>1</v>
      </c>
      <c r="W1054">
        <v>1</v>
      </c>
      <c r="Y1054">
        <v>1</v>
      </c>
      <c r="AB1054" s="19">
        <v>42751</v>
      </c>
      <c r="AC1054" t="s">
        <v>7135</v>
      </c>
      <c r="AD1054">
        <v>2017</v>
      </c>
      <c r="AE1054" s="19">
        <v>42751</v>
      </c>
    </row>
    <row r="1055" spans="1:31" x14ac:dyDescent="0.2">
      <c r="A1055">
        <v>2016</v>
      </c>
      <c r="B1055" t="s">
        <v>158</v>
      </c>
      <c r="C1055" t="s">
        <v>0</v>
      </c>
      <c r="D1055" t="s">
        <v>1980</v>
      </c>
      <c r="E1055" t="s">
        <v>1981</v>
      </c>
      <c r="F1055" t="s">
        <v>1981</v>
      </c>
      <c r="G1055" t="s">
        <v>870</v>
      </c>
      <c r="H1055" t="s">
        <v>1990</v>
      </c>
      <c r="I1055" t="s">
        <v>690</v>
      </c>
      <c r="J1055" t="s">
        <v>1192</v>
      </c>
      <c r="K1055" t="s">
        <v>11</v>
      </c>
      <c r="L1055" s="18">
        <v>15794</v>
      </c>
      <c r="M1055" s="18">
        <v>12390.37</v>
      </c>
      <c r="N1055">
        <v>1</v>
      </c>
      <c r="R1055">
        <v>1</v>
      </c>
      <c r="S1055">
        <v>1</v>
      </c>
      <c r="W1055">
        <v>1</v>
      </c>
      <c r="Y1055">
        <v>1</v>
      </c>
      <c r="AB1055" s="19">
        <v>42751</v>
      </c>
      <c r="AC1055" t="s">
        <v>7135</v>
      </c>
      <c r="AD1055">
        <v>2017</v>
      </c>
      <c r="AE1055" s="19">
        <v>42751</v>
      </c>
    </row>
    <row r="1056" spans="1:31" x14ac:dyDescent="0.2">
      <c r="A1056">
        <v>2016</v>
      </c>
      <c r="B1056" t="s">
        <v>158</v>
      </c>
      <c r="C1056" t="s">
        <v>0</v>
      </c>
      <c r="D1056" t="s">
        <v>1991</v>
      </c>
      <c r="E1056" t="s">
        <v>7086</v>
      </c>
      <c r="F1056" t="s">
        <v>7086</v>
      </c>
      <c r="G1056" t="s">
        <v>388</v>
      </c>
      <c r="H1056" t="s">
        <v>1992</v>
      </c>
      <c r="I1056" t="s">
        <v>889</v>
      </c>
      <c r="J1056" t="s">
        <v>230</v>
      </c>
      <c r="K1056" t="s">
        <v>10</v>
      </c>
      <c r="L1056" s="18">
        <v>22059</v>
      </c>
      <c r="M1056" s="18">
        <v>17114.099999999999</v>
      </c>
      <c r="N1056">
        <v>1</v>
      </c>
      <c r="R1056">
        <v>1</v>
      </c>
      <c r="S1056">
        <v>1</v>
      </c>
      <c r="W1056">
        <v>1</v>
      </c>
      <c r="Y1056">
        <v>1</v>
      </c>
      <c r="AB1056" s="19">
        <v>42751</v>
      </c>
      <c r="AC1056" t="s">
        <v>7135</v>
      </c>
      <c r="AD1056">
        <v>2017</v>
      </c>
      <c r="AE1056" s="19">
        <v>42751</v>
      </c>
    </row>
    <row r="1057" spans="1:31" x14ac:dyDescent="0.2">
      <c r="A1057">
        <v>2016</v>
      </c>
      <c r="B1057" t="s">
        <v>158</v>
      </c>
      <c r="C1057" t="s">
        <v>0</v>
      </c>
      <c r="D1057" t="s">
        <v>1991</v>
      </c>
      <c r="E1057" t="s">
        <v>7086</v>
      </c>
      <c r="F1057" t="s">
        <v>7086</v>
      </c>
      <c r="G1057" t="s">
        <v>1765</v>
      </c>
      <c r="H1057" t="s">
        <v>693</v>
      </c>
      <c r="I1057" t="s">
        <v>1993</v>
      </c>
      <c r="J1057" t="s">
        <v>364</v>
      </c>
      <c r="K1057" t="s">
        <v>10</v>
      </c>
      <c r="L1057" s="18">
        <v>22059</v>
      </c>
      <c r="M1057" s="18">
        <v>17114.099999999999</v>
      </c>
      <c r="N1057">
        <v>1</v>
      </c>
      <c r="R1057">
        <v>1</v>
      </c>
      <c r="S1057">
        <v>1</v>
      </c>
      <c r="W1057">
        <v>1</v>
      </c>
      <c r="Y1057">
        <v>1</v>
      </c>
      <c r="AB1057" s="19">
        <v>42751</v>
      </c>
      <c r="AC1057" t="s">
        <v>7135</v>
      </c>
      <c r="AD1057">
        <v>2017</v>
      </c>
      <c r="AE1057" s="19">
        <v>42751</v>
      </c>
    </row>
    <row r="1058" spans="1:31" x14ac:dyDescent="0.2">
      <c r="A1058">
        <v>2016</v>
      </c>
      <c r="B1058" t="s">
        <v>158</v>
      </c>
      <c r="C1058" t="s">
        <v>0</v>
      </c>
      <c r="D1058" t="s">
        <v>1991</v>
      </c>
      <c r="E1058" t="s">
        <v>7086</v>
      </c>
      <c r="F1058" t="s">
        <v>7086</v>
      </c>
      <c r="G1058" t="s">
        <v>1765</v>
      </c>
      <c r="H1058" t="s">
        <v>1994</v>
      </c>
      <c r="I1058" t="s">
        <v>207</v>
      </c>
      <c r="J1058" t="s">
        <v>1995</v>
      </c>
      <c r="K1058" t="s">
        <v>10</v>
      </c>
      <c r="L1058" s="18">
        <v>22059</v>
      </c>
      <c r="M1058" s="18">
        <v>17114.099999999999</v>
      </c>
      <c r="N1058">
        <v>1</v>
      </c>
      <c r="R1058">
        <v>1</v>
      </c>
      <c r="S1058">
        <v>1</v>
      </c>
      <c r="W1058">
        <v>1</v>
      </c>
      <c r="Y1058">
        <v>1</v>
      </c>
      <c r="AB1058" s="19">
        <v>42751</v>
      </c>
      <c r="AC1058" t="s">
        <v>7135</v>
      </c>
      <c r="AD1058">
        <v>2017</v>
      </c>
      <c r="AE1058" s="19">
        <v>42751</v>
      </c>
    </row>
    <row r="1059" spans="1:31" x14ac:dyDescent="0.2">
      <c r="A1059">
        <v>2016</v>
      </c>
      <c r="B1059" t="s">
        <v>158</v>
      </c>
      <c r="C1059" t="s">
        <v>0</v>
      </c>
      <c r="D1059" t="s">
        <v>1991</v>
      </c>
      <c r="E1059" t="s">
        <v>7086</v>
      </c>
      <c r="F1059" t="s">
        <v>7086</v>
      </c>
      <c r="G1059" t="s">
        <v>190</v>
      </c>
      <c r="H1059" t="s">
        <v>1442</v>
      </c>
      <c r="I1059" t="s">
        <v>211</v>
      </c>
      <c r="J1059" t="s">
        <v>1996</v>
      </c>
      <c r="K1059" t="s">
        <v>11</v>
      </c>
      <c r="L1059" s="18">
        <v>22059</v>
      </c>
      <c r="M1059" s="18">
        <v>17114.099999999999</v>
      </c>
      <c r="N1059">
        <v>1</v>
      </c>
      <c r="R1059">
        <v>1</v>
      </c>
      <c r="S1059">
        <v>1</v>
      </c>
      <c r="W1059">
        <v>1</v>
      </c>
      <c r="Y1059">
        <v>1</v>
      </c>
      <c r="AB1059" s="19">
        <v>42751</v>
      </c>
      <c r="AC1059" t="s">
        <v>7135</v>
      </c>
      <c r="AD1059">
        <v>2017</v>
      </c>
      <c r="AE1059" s="19">
        <v>42751</v>
      </c>
    </row>
    <row r="1060" spans="1:31" x14ac:dyDescent="0.2">
      <c r="A1060">
        <v>2016</v>
      </c>
      <c r="B1060" t="s">
        <v>158</v>
      </c>
      <c r="C1060" t="s">
        <v>0</v>
      </c>
      <c r="D1060" t="s">
        <v>1997</v>
      </c>
      <c r="E1060" t="s">
        <v>1998</v>
      </c>
      <c r="F1060" t="s">
        <v>1998</v>
      </c>
      <c r="G1060" t="s">
        <v>773</v>
      </c>
      <c r="H1060" t="s">
        <v>1999</v>
      </c>
      <c r="I1060" t="s">
        <v>1056</v>
      </c>
      <c r="J1060" t="s">
        <v>210</v>
      </c>
      <c r="K1060" t="s">
        <v>11</v>
      </c>
      <c r="L1060" s="18">
        <v>14151</v>
      </c>
      <c r="M1060" s="18">
        <v>11215.73</v>
      </c>
      <c r="N1060">
        <v>1</v>
      </c>
      <c r="R1060">
        <v>1</v>
      </c>
      <c r="S1060">
        <v>1</v>
      </c>
      <c r="W1060">
        <v>1</v>
      </c>
      <c r="Y1060">
        <v>1</v>
      </c>
      <c r="AB1060" s="19">
        <v>42751</v>
      </c>
      <c r="AC1060" t="s">
        <v>7135</v>
      </c>
      <c r="AD1060">
        <v>2017</v>
      </c>
      <c r="AE1060" s="19">
        <v>42751</v>
      </c>
    </row>
    <row r="1061" spans="1:31" x14ac:dyDescent="0.2">
      <c r="A1061">
        <v>2016</v>
      </c>
      <c r="B1061" t="s">
        <v>158</v>
      </c>
      <c r="C1061" t="s">
        <v>0</v>
      </c>
      <c r="D1061" t="s">
        <v>1997</v>
      </c>
      <c r="E1061" t="s">
        <v>1998</v>
      </c>
      <c r="F1061" t="s">
        <v>1998</v>
      </c>
      <c r="G1061" t="s">
        <v>2000</v>
      </c>
      <c r="H1061" t="s">
        <v>300</v>
      </c>
      <c r="I1061" t="s">
        <v>1340</v>
      </c>
      <c r="J1061" t="s">
        <v>263</v>
      </c>
      <c r="K1061" t="s">
        <v>11</v>
      </c>
      <c r="L1061" s="18">
        <v>14151</v>
      </c>
      <c r="M1061" s="18">
        <v>11215.73</v>
      </c>
      <c r="N1061">
        <v>1</v>
      </c>
      <c r="R1061">
        <v>1</v>
      </c>
      <c r="S1061">
        <v>1</v>
      </c>
      <c r="W1061">
        <v>1</v>
      </c>
      <c r="Y1061">
        <v>1</v>
      </c>
      <c r="AB1061" s="19">
        <v>42751</v>
      </c>
      <c r="AC1061" t="s">
        <v>7135</v>
      </c>
      <c r="AD1061">
        <v>2017</v>
      </c>
      <c r="AE1061" s="19">
        <v>42751</v>
      </c>
    </row>
    <row r="1062" spans="1:31" x14ac:dyDescent="0.2">
      <c r="A1062">
        <v>2016</v>
      </c>
      <c r="B1062" t="s">
        <v>158</v>
      </c>
      <c r="C1062" t="s">
        <v>0</v>
      </c>
      <c r="D1062" t="s">
        <v>1997</v>
      </c>
      <c r="E1062" t="s">
        <v>1998</v>
      </c>
      <c r="F1062" t="s">
        <v>1998</v>
      </c>
      <c r="G1062" t="s">
        <v>1638</v>
      </c>
      <c r="H1062" t="s">
        <v>2001</v>
      </c>
      <c r="I1062" t="s">
        <v>1237</v>
      </c>
      <c r="J1062" t="s">
        <v>1457</v>
      </c>
      <c r="K1062" t="s">
        <v>11</v>
      </c>
      <c r="L1062" s="18">
        <v>14151</v>
      </c>
      <c r="M1062" s="18">
        <v>11215.73</v>
      </c>
      <c r="N1062">
        <v>1</v>
      </c>
      <c r="R1062">
        <v>1</v>
      </c>
      <c r="S1062">
        <v>1</v>
      </c>
      <c r="W1062">
        <v>1</v>
      </c>
      <c r="Y1062">
        <v>1</v>
      </c>
      <c r="AB1062" s="19">
        <v>42751</v>
      </c>
      <c r="AC1062" t="s">
        <v>7135</v>
      </c>
      <c r="AD1062">
        <v>2017</v>
      </c>
      <c r="AE1062" s="19">
        <v>42751</v>
      </c>
    </row>
    <row r="1063" spans="1:31" x14ac:dyDescent="0.2">
      <c r="A1063">
        <v>2016</v>
      </c>
      <c r="B1063" t="s">
        <v>158</v>
      </c>
      <c r="C1063" t="s">
        <v>0</v>
      </c>
      <c r="D1063" t="s">
        <v>1997</v>
      </c>
      <c r="E1063" t="s">
        <v>1998</v>
      </c>
      <c r="F1063" t="s">
        <v>1998</v>
      </c>
      <c r="G1063" t="s">
        <v>1857</v>
      </c>
      <c r="H1063" t="s">
        <v>2002</v>
      </c>
      <c r="I1063" t="s">
        <v>2003</v>
      </c>
      <c r="J1063" t="s">
        <v>229</v>
      </c>
      <c r="K1063" t="s">
        <v>11</v>
      </c>
      <c r="L1063" s="18">
        <v>14151</v>
      </c>
      <c r="M1063" s="18">
        <v>11215.73</v>
      </c>
      <c r="N1063">
        <v>1</v>
      </c>
      <c r="R1063">
        <v>1</v>
      </c>
      <c r="S1063">
        <v>1</v>
      </c>
      <c r="W1063">
        <v>1</v>
      </c>
      <c r="Y1063">
        <v>1</v>
      </c>
      <c r="AB1063" s="19">
        <v>42751</v>
      </c>
      <c r="AC1063" t="s">
        <v>7135</v>
      </c>
      <c r="AD1063">
        <v>2017</v>
      </c>
      <c r="AE1063" s="19">
        <v>42751</v>
      </c>
    </row>
    <row r="1064" spans="1:31" x14ac:dyDescent="0.2">
      <c r="A1064">
        <v>2016</v>
      </c>
      <c r="B1064" t="s">
        <v>158</v>
      </c>
      <c r="C1064" t="s">
        <v>0</v>
      </c>
      <c r="D1064" t="s">
        <v>1997</v>
      </c>
      <c r="E1064" t="s">
        <v>1998</v>
      </c>
      <c r="F1064" t="s">
        <v>1998</v>
      </c>
      <c r="G1064" t="s">
        <v>773</v>
      </c>
      <c r="H1064" t="s">
        <v>2004</v>
      </c>
      <c r="I1064" t="s">
        <v>233</v>
      </c>
      <c r="J1064" t="s">
        <v>2005</v>
      </c>
      <c r="K1064" t="s">
        <v>11</v>
      </c>
      <c r="L1064" s="18">
        <v>14151</v>
      </c>
      <c r="M1064" s="18">
        <v>11215.73</v>
      </c>
      <c r="N1064">
        <v>1</v>
      </c>
      <c r="R1064">
        <v>1</v>
      </c>
      <c r="S1064">
        <v>1</v>
      </c>
      <c r="W1064">
        <v>1</v>
      </c>
      <c r="Y1064">
        <v>1</v>
      </c>
      <c r="AB1064" s="19">
        <v>42751</v>
      </c>
      <c r="AC1064" t="s">
        <v>7135</v>
      </c>
      <c r="AD1064">
        <v>2017</v>
      </c>
      <c r="AE1064" s="19">
        <v>42751</v>
      </c>
    </row>
    <row r="1065" spans="1:31" x14ac:dyDescent="0.2">
      <c r="A1065">
        <v>2016</v>
      </c>
      <c r="B1065" t="s">
        <v>158</v>
      </c>
      <c r="C1065" t="s">
        <v>0</v>
      </c>
      <c r="D1065" t="s">
        <v>1997</v>
      </c>
      <c r="E1065" t="s">
        <v>1998</v>
      </c>
      <c r="F1065" t="s">
        <v>1998</v>
      </c>
      <c r="G1065" t="s">
        <v>773</v>
      </c>
      <c r="H1065" t="s">
        <v>435</v>
      </c>
      <c r="I1065" t="s">
        <v>2006</v>
      </c>
      <c r="J1065" t="s">
        <v>1044</v>
      </c>
      <c r="K1065" t="s">
        <v>11</v>
      </c>
      <c r="L1065" s="18">
        <v>14151</v>
      </c>
      <c r="M1065" s="18">
        <v>11215.73</v>
      </c>
      <c r="N1065">
        <v>1</v>
      </c>
      <c r="R1065">
        <v>1</v>
      </c>
      <c r="S1065">
        <v>1</v>
      </c>
      <c r="W1065">
        <v>1</v>
      </c>
      <c r="Y1065">
        <v>1</v>
      </c>
      <c r="AB1065" s="19">
        <v>42751</v>
      </c>
      <c r="AC1065" t="s">
        <v>7135</v>
      </c>
      <c r="AD1065">
        <v>2017</v>
      </c>
      <c r="AE1065" s="19">
        <v>42751</v>
      </c>
    </row>
    <row r="1066" spans="1:31" x14ac:dyDescent="0.2">
      <c r="A1066">
        <v>2016</v>
      </c>
      <c r="B1066" t="s">
        <v>158</v>
      </c>
      <c r="C1066" t="s">
        <v>0</v>
      </c>
      <c r="D1066" t="s">
        <v>1997</v>
      </c>
      <c r="E1066" t="s">
        <v>1998</v>
      </c>
      <c r="F1066" t="s">
        <v>1998</v>
      </c>
      <c r="G1066" t="s">
        <v>773</v>
      </c>
      <c r="H1066" t="s">
        <v>358</v>
      </c>
      <c r="I1066" t="s">
        <v>426</v>
      </c>
      <c r="J1066" t="s">
        <v>885</v>
      </c>
      <c r="K1066" t="s">
        <v>11</v>
      </c>
      <c r="L1066" s="18">
        <v>14151</v>
      </c>
      <c r="M1066" s="18">
        <v>11215.73</v>
      </c>
      <c r="N1066">
        <v>1</v>
      </c>
      <c r="R1066">
        <v>1</v>
      </c>
      <c r="S1066">
        <v>1</v>
      </c>
      <c r="W1066">
        <v>1</v>
      </c>
      <c r="Y1066">
        <v>1</v>
      </c>
      <c r="AB1066" s="19">
        <v>42751</v>
      </c>
      <c r="AC1066" t="s">
        <v>7135</v>
      </c>
      <c r="AD1066">
        <v>2017</v>
      </c>
      <c r="AE1066" s="19">
        <v>42751</v>
      </c>
    </row>
    <row r="1067" spans="1:31" x14ac:dyDescent="0.2">
      <c r="A1067">
        <v>2016</v>
      </c>
      <c r="B1067" t="s">
        <v>158</v>
      </c>
      <c r="C1067" t="s">
        <v>0</v>
      </c>
      <c r="D1067" t="s">
        <v>2007</v>
      </c>
      <c r="E1067" t="s">
        <v>7087</v>
      </c>
      <c r="F1067" t="s">
        <v>7087</v>
      </c>
      <c r="G1067" t="s">
        <v>388</v>
      </c>
      <c r="H1067" t="s">
        <v>2008</v>
      </c>
      <c r="I1067" t="s">
        <v>1717</v>
      </c>
      <c r="J1067" t="s">
        <v>1056</v>
      </c>
      <c r="K1067" t="s">
        <v>11</v>
      </c>
      <c r="L1067" s="18">
        <v>17072</v>
      </c>
      <c r="M1067" s="18">
        <v>13300.32</v>
      </c>
      <c r="N1067">
        <v>1</v>
      </c>
      <c r="R1067">
        <v>1</v>
      </c>
      <c r="S1067">
        <v>1</v>
      </c>
      <c r="W1067">
        <v>1</v>
      </c>
      <c r="Y1067">
        <v>1</v>
      </c>
      <c r="AB1067" s="19">
        <v>42751</v>
      </c>
      <c r="AC1067" t="s">
        <v>7135</v>
      </c>
      <c r="AD1067">
        <v>2017</v>
      </c>
      <c r="AE1067" s="19">
        <v>42751</v>
      </c>
    </row>
    <row r="1068" spans="1:31" x14ac:dyDescent="0.2">
      <c r="A1068">
        <v>2016</v>
      </c>
      <c r="B1068" t="s">
        <v>158</v>
      </c>
      <c r="C1068" t="s">
        <v>0</v>
      </c>
      <c r="D1068" t="s">
        <v>2007</v>
      </c>
      <c r="E1068" t="s">
        <v>7087</v>
      </c>
      <c r="F1068" t="s">
        <v>7087</v>
      </c>
      <c r="G1068" t="s">
        <v>388</v>
      </c>
      <c r="H1068" t="s">
        <v>503</v>
      </c>
      <c r="I1068" t="s">
        <v>484</v>
      </c>
      <c r="J1068" t="s">
        <v>2009</v>
      </c>
      <c r="K1068" t="s">
        <v>10</v>
      </c>
      <c r="L1068" s="18">
        <v>17072</v>
      </c>
      <c r="M1068" s="18">
        <v>13300.32</v>
      </c>
      <c r="N1068">
        <v>1</v>
      </c>
      <c r="R1068">
        <v>1</v>
      </c>
      <c r="S1068">
        <v>1</v>
      </c>
      <c r="W1068">
        <v>1</v>
      </c>
      <c r="Y1068">
        <v>1</v>
      </c>
      <c r="AB1068" s="19">
        <v>42751</v>
      </c>
      <c r="AC1068" t="s">
        <v>7135</v>
      </c>
      <c r="AD1068">
        <v>2017</v>
      </c>
      <c r="AE1068" s="19">
        <v>42751</v>
      </c>
    </row>
    <row r="1069" spans="1:31" x14ac:dyDescent="0.2">
      <c r="A1069">
        <v>2016</v>
      </c>
      <c r="B1069" t="s">
        <v>158</v>
      </c>
      <c r="C1069" t="s">
        <v>0</v>
      </c>
      <c r="D1069" t="s">
        <v>2007</v>
      </c>
      <c r="E1069" t="s">
        <v>7087</v>
      </c>
      <c r="F1069" t="s">
        <v>7087</v>
      </c>
      <c r="G1069" t="s">
        <v>388</v>
      </c>
      <c r="H1069" t="s">
        <v>611</v>
      </c>
      <c r="I1069" t="s">
        <v>1025</v>
      </c>
      <c r="J1069" t="s">
        <v>241</v>
      </c>
      <c r="K1069" t="s">
        <v>11</v>
      </c>
      <c r="L1069" s="18">
        <v>17072</v>
      </c>
      <c r="M1069" s="18">
        <v>13300.32</v>
      </c>
      <c r="N1069">
        <v>1</v>
      </c>
      <c r="R1069">
        <v>1</v>
      </c>
      <c r="S1069">
        <v>1</v>
      </c>
      <c r="W1069">
        <v>1</v>
      </c>
      <c r="Y1069">
        <v>1</v>
      </c>
      <c r="AB1069" s="19">
        <v>42751</v>
      </c>
      <c r="AC1069" t="s">
        <v>7135</v>
      </c>
      <c r="AD1069">
        <v>2017</v>
      </c>
      <c r="AE1069" s="19">
        <v>42751</v>
      </c>
    </row>
    <row r="1070" spans="1:31" x14ac:dyDescent="0.2">
      <c r="A1070">
        <v>2016</v>
      </c>
      <c r="B1070" t="s">
        <v>158</v>
      </c>
      <c r="C1070" t="s">
        <v>0</v>
      </c>
      <c r="D1070" t="s">
        <v>2007</v>
      </c>
      <c r="E1070" t="s">
        <v>7087</v>
      </c>
      <c r="F1070" t="s">
        <v>7087</v>
      </c>
      <c r="G1070" t="s">
        <v>1007</v>
      </c>
      <c r="H1070" t="s">
        <v>2010</v>
      </c>
      <c r="I1070" t="s">
        <v>2011</v>
      </c>
      <c r="J1070" t="s">
        <v>1044</v>
      </c>
      <c r="K1070" t="s">
        <v>11</v>
      </c>
      <c r="L1070" s="18">
        <v>17072</v>
      </c>
      <c r="M1070" s="18">
        <v>13300.32</v>
      </c>
      <c r="N1070">
        <v>1</v>
      </c>
      <c r="R1070">
        <v>1</v>
      </c>
      <c r="S1070">
        <v>1</v>
      </c>
      <c r="W1070">
        <v>1</v>
      </c>
      <c r="Y1070">
        <v>1</v>
      </c>
      <c r="AB1070" s="19">
        <v>42751</v>
      </c>
      <c r="AC1070" t="s">
        <v>7135</v>
      </c>
      <c r="AD1070">
        <v>2017</v>
      </c>
      <c r="AE1070" s="19">
        <v>42751</v>
      </c>
    </row>
    <row r="1071" spans="1:31" x14ac:dyDescent="0.2">
      <c r="A1071">
        <v>2016</v>
      </c>
      <c r="B1071" t="s">
        <v>158</v>
      </c>
      <c r="C1071" t="s">
        <v>0</v>
      </c>
      <c r="D1071" t="s">
        <v>2007</v>
      </c>
      <c r="E1071" t="s">
        <v>7087</v>
      </c>
      <c r="F1071" t="s">
        <v>7087</v>
      </c>
      <c r="G1071" t="s">
        <v>1007</v>
      </c>
      <c r="H1071" t="s">
        <v>2012</v>
      </c>
      <c r="I1071" t="s">
        <v>690</v>
      </c>
      <c r="J1071" t="s">
        <v>1192</v>
      </c>
      <c r="K1071" t="s">
        <v>11</v>
      </c>
      <c r="L1071" s="18">
        <v>17072</v>
      </c>
      <c r="M1071" s="18">
        <v>13300.32</v>
      </c>
      <c r="N1071">
        <v>1</v>
      </c>
      <c r="R1071">
        <v>1</v>
      </c>
      <c r="S1071">
        <v>1</v>
      </c>
      <c r="W1071">
        <v>1</v>
      </c>
      <c r="Y1071">
        <v>1</v>
      </c>
      <c r="AB1071" s="19">
        <v>42751</v>
      </c>
      <c r="AC1071" t="s">
        <v>7135</v>
      </c>
      <c r="AD1071">
        <v>2017</v>
      </c>
      <c r="AE1071" s="19">
        <v>42751</v>
      </c>
    </row>
    <row r="1072" spans="1:31" x14ac:dyDescent="0.2">
      <c r="A1072">
        <v>2016</v>
      </c>
      <c r="B1072" t="s">
        <v>158</v>
      </c>
      <c r="C1072" t="s">
        <v>0</v>
      </c>
      <c r="D1072" t="s">
        <v>2007</v>
      </c>
      <c r="E1072" t="s">
        <v>7087</v>
      </c>
      <c r="F1072" t="s">
        <v>7087</v>
      </c>
      <c r="G1072" t="s">
        <v>1007</v>
      </c>
      <c r="H1072" t="s">
        <v>2013</v>
      </c>
      <c r="I1072" t="s">
        <v>223</v>
      </c>
      <c r="J1072" t="s">
        <v>306</v>
      </c>
      <c r="K1072" t="s">
        <v>11</v>
      </c>
      <c r="L1072" s="18">
        <v>17072</v>
      </c>
      <c r="M1072" s="18">
        <v>13300.32</v>
      </c>
      <c r="N1072">
        <v>1</v>
      </c>
      <c r="R1072">
        <v>1</v>
      </c>
      <c r="S1072">
        <v>1</v>
      </c>
      <c r="W1072">
        <v>1</v>
      </c>
      <c r="Y1072">
        <v>1</v>
      </c>
      <c r="AB1072" s="19">
        <v>42751</v>
      </c>
      <c r="AC1072" t="s">
        <v>7135</v>
      </c>
      <c r="AD1072">
        <v>2017</v>
      </c>
      <c r="AE1072" s="19">
        <v>42751</v>
      </c>
    </row>
    <row r="1073" spans="1:31" x14ac:dyDescent="0.2">
      <c r="A1073">
        <v>2016</v>
      </c>
      <c r="B1073" t="s">
        <v>158</v>
      </c>
      <c r="C1073" t="s">
        <v>0</v>
      </c>
      <c r="D1073" t="s">
        <v>2007</v>
      </c>
      <c r="E1073" t="s">
        <v>7087</v>
      </c>
      <c r="F1073" t="s">
        <v>7087</v>
      </c>
      <c r="G1073" t="s">
        <v>388</v>
      </c>
      <c r="H1073" t="s">
        <v>2014</v>
      </c>
      <c r="I1073" t="s">
        <v>289</v>
      </c>
      <c r="J1073" t="s">
        <v>1942</v>
      </c>
      <c r="K1073" t="s">
        <v>10</v>
      </c>
      <c r="L1073" s="18">
        <v>17072</v>
      </c>
      <c r="M1073" s="18">
        <v>13300.32</v>
      </c>
      <c r="N1073">
        <v>1</v>
      </c>
      <c r="R1073">
        <v>1</v>
      </c>
      <c r="S1073">
        <v>1</v>
      </c>
      <c r="W1073">
        <v>1</v>
      </c>
      <c r="Y1073">
        <v>1</v>
      </c>
      <c r="AB1073" s="19">
        <v>42751</v>
      </c>
      <c r="AC1073" t="s">
        <v>7135</v>
      </c>
      <c r="AD1073">
        <v>2017</v>
      </c>
      <c r="AE1073" s="19">
        <v>42751</v>
      </c>
    </row>
    <row r="1074" spans="1:31" x14ac:dyDescent="0.2">
      <c r="A1074">
        <v>2016</v>
      </c>
      <c r="B1074" t="s">
        <v>158</v>
      </c>
      <c r="C1074" t="s">
        <v>0</v>
      </c>
      <c r="D1074" t="s">
        <v>2007</v>
      </c>
      <c r="E1074" t="s">
        <v>7087</v>
      </c>
      <c r="F1074" t="s">
        <v>7087</v>
      </c>
      <c r="G1074" t="s">
        <v>1351</v>
      </c>
      <c r="H1074" t="s">
        <v>2015</v>
      </c>
      <c r="I1074" t="s">
        <v>847</v>
      </c>
      <c r="J1074" t="s">
        <v>1192</v>
      </c>
      <c r="K1074" t="s">
        <v>10</v>
      </c>
      <c r="L1074" s="18">
        <v>17072</v>
      </c>
      <c r="M1074" s="18">
        <v>13300.32</v>
      </c>
      <c r="N1074">
        <v>1</v>
      </c>
      <c r="R1074">
        <v>1</v>
      </c>
      <c r="S1074">
        <v>1</v>
      </c>
      <c r="W1074">
        <v>1</v>
      </c>
      <c r="Y1074">
        <v>1</v>
      </c>
      <c r="AB1074" s="19">
        <v>42751</v>
      </c>
      <c r="AC1074" t="s">
        <v>7135</v>
      </c>
      <c r="AD1074">
        <v>2017</v>
      </c>
      <c r="AE1074" s="19">
        <v>42751</v>
      </c>
    </row>
    <row r="1075" spans="1:31" x14ac:dyDescent="0.2">
      <c r="A1075">
        <v>2016</v>
      </c>
      <c r="B1075" t="s">
        <v>158</v>
      </c>
      <c r="C1075" t="s">
        <v>0</v>
      </c>
      <c r="D1075" t="s">
        <v>2007</v>
      </c>
      <c r="E1075" t="s">
        <v>7087</v>
      </c>
      <c r="F1075" t="s">
        <v>7087</v>
      </c>
      <c r="G1075" t="s">
        <v>1010</v>
      </c>
      <c r="H1075" t="s">
        <v>2016</v>
      </c>
      <c r="I1075" t="s">
        <v>2017</v>
      </c>
      <c r="J1075" t="s">
        <v>2018</v>
      </c>
      <c r="K1075" t="s">
        <v>10</v>
      </c>
      <c r="L1075" s="18">
        <v>17072</v>
      </c>
      <c r="M1075" s="18">
        <v>13300.32</v>
      </c>
      <c r="N1075">
        <v>1</v>
      </c>
      <c r="R1075">
        <v>1</v>
      </c>
      <c r="S1075">
        <v>1</v>
      </c>
      <c r="W1075">
        <v>1</v>
      </c>
      <c r="Y1075">
        <v>1</v>
      </c>
      <c r="AB1075" s="19">
        <v>42751</v>
      </c>
      <c r="AC1075" t="s">
        <v>7135</v>
      </c>
      <c r="AD1075">
        <v>2017</v>
      </c>
      <c r="AE1075" s="19">
        <v>42751</v>
      </c>
    </row>
    <row r="1076" spans="1:31" x14ac:dyDescent="0.2">
      <c r="A1076">
        <v>2016</v>
      </c>
      <c r="B1076" t="s">
        <v>158</v>
      </c>
      <c r="C1076" t="s">
        <v>0</v>
      </c>
      <c r="D1076" t="s">
        <v>2007</v>
      </c>
      <c r="E1076" t="s">
        <v>7087</v>
      </c>
      <c r="F1076" t="s">
        <v>7087</v>
      </c>
      <c r="G1076" t="s">
        <v>172</v>
      </c>
      <c r="H1076" t="s">
        <v>2019</v>
      </c>
      <c r="I1076" t="s">
        <v>2020</v>
      </c>
      <c r="J1076" t="s">
        <v>306</v>
      </c>
      <c r="K1076" t="s">
        <v>10</v>
      </c>
      <c r="L1076" s="18">
        <v>17072</v>
      </c>
      <c r="M1076" s="18">
        <v>13300.32</v>
      </c>
      <c r="N1076">
        <v>1</v>
      </c>
      <c r="R1076">
        <v>1</v>
      </c>
      <c r="S1076">
        <v>1</v>
      </c>
      <c r="W1076">
        <v>1</v>
      </c>
      <c r="Y1076">
        <v>1</v>
      </c>
      <c r="AB1076" s="19">
        <v>42751</v>
      </c>
      <c r="AC1076" t="s">
        <v>7135</v>
      </c>
      <c r="AD1076">
        <v>2017</v>
      </c>
      <c r="AE1076" s="19">
        <v>42751</v>
      </c>
    </row>
    <row r="1077" spans="1:31" x14ac:dyDescent="0.2">
      <c r="A1077">
        <v>2016</v>
      </c>
      <c r="B1077" t="s">
        <v>158</v>
      </c>
      <c r="C1077" t="s">
        <v>0</v>
      </c>
      <c r="D1077" t="s">
        <v>2021</v>
      </c>
      <c r="E1077" t="s">
        <v>7088</v>
      </c>
      <c r="F1077" t="s">
        <v>7088</v>
      </c>
      <c r="G1077" t="s">
        <v>1010</v>
      </c>
      <c r="H1077" t="s">
        <v>2022</v>
      </c>
      <c r="I1077" t="s">
        <v>2023</v>
      </c>
      <c r="J1077" t="s">
        <v>951</v>
      </c>
      <c r="K1077" t="s">
        <v>10</v>
      </c>
      <c r="L1077" s="18">
        <v>33916</v>
      </c>
      <c r="M1077" s="18">
        <v>25361.8</v>
      </c>
      <c r="N1077">
        <v>1</v>
      </c>
      <c r="R1077">
        <v>1</v>
      </c>
      <c r="S1077">
        <v>1</v>
      </c>
      <c r="W1077">
        <v>1</v>
      </c>
      <c r="Y1077">
        <v>1</v>
      </c>
      <c r="AB1077" s="19">
        <v>42751</v>
      </c>
      <c r="AC1077" t="s">
        <v>7135</v>
      </c>
      <c r="AD1077">
        <v>2017</v>
      </c>
      <c r="AE1077" s="19">
        <v>42751</v>
      </c>
    </row>
    <row r="1078" spans="1:31" x14ac:dyDescent="0.2">
      <c r="A1078">
        <v>2016</v>
      </c>
      <c r="B1078" t="s">
        <v>158</v>
      </c>
      <c r="C1078" t="s">
        <v>0</v>
      </c>
      <c r="D1078" t="s">
        <v>2021</v>
      </c>
      <c r="E1078" t="s">
        <v>7088</v>
      </c>
      <c r="F1078" t="s">
        <v>7088</v>
      </c>
      <c r="G1078" t="s">
        <v>1007</v>
      </c>
      <c r="H1078" t="s">
        <v>2024</v>
      </c>
      <c r="I1078" t="s">
        <v>525</v>
      </c>
      <c r="J1078" t="s">
        <v>2025</v>
      </c>
      <c r="K1078" t="s">
        <v>10</v>
      </c>
      <c r="L1078" s="18">
        <v>33916</v>
      </c>
      <c r="M1078" s="18">
        <v>25361.8</v>
      </c>
      <c r="N1078">
        <v>1</v>
      </c>
      <c r="R1078">
        <v>1</v>
      </c>
      <c r="S1078">
        <v>1</v>
      </c>
      <c r="W1078">
        <v>1</v>
      </c>
      <c r="Y1078">
        <v>1</v>
      </c>
      <c r="AB1078" s="19">
        <v>42751</v>
      </c>
      <c r="AC1078" t="s">
        <v>7135</v>
      </c>
      <c r="AD1078">
        <v>2017</v>
      </c>
      <c r="AE1078" s="19">
        <v>42751</v>
      </c>
    </row>
    <row r="1079" spans="1:31" x14ac:dyDescent="0.2">
      <c r="A1079">
        <v>2016</v>
      </c>
      <c r="B1079" t="s">
        <v>158</v>
      </c>
      <c r="C1079" t="s">
        <v>0</v>
      </c>
      <c r="D1079" t="s">
        <v>2021</v>
      </c>
      <c r="E1079" t="s">
        <v>7088</v>
      </c>
      <c r="F1079" t="s">
        <v>7088</v>
      </c>
      <c r="G1079" t="s">
        <v>449</v>
      </c>
      <c r="H1079" t="s">
        <v>2026</v>
      </c>
      <c r="I1079" t="s">
        <v>270</v>
      </c>
      <c r="J1079" t="s">
        <v>800</v>
      </c>
      <c r="K1079" t="s">
        <v>10</v>
      </c>
      <c r="L1079" s="18">
        <v>33916</v>
      </c>
      <c r="M1079" s="18">
        <v>25361.8</v>
      </c>
      <c r="N1079">
        <v>1</v>
      </c>
      <c r="R1079">
        <v>1</v>
      </c>
      <c r="S1079">
        <v>1</v>
      </c>
      <c r="W1079">
        <v>1</v>
      </c>
      <c r="Y1079">
        <v>1</v>
      </c>
      <c r="AB1079" s="19">
        <v>42751</v>
      </c>
      <c r="AC1079" t="s">
        <v>7135</v>
      </c>
      <c r="AD1079">
        <v>2017</v>
      </c>
      <c r="AE1079" s="19">
        <v>42751</v>
      </c>
    </row>
    <row r="1080" spans="1:31" x14ac:dyDescent="0.2">
      <c r="A1080">
        <v>2016</v>
      </c>
      <c r="B1080" t="s">
        <v>158</v>
      </c>
      <c r="C1080" t="s">
        <v>0</v>
      </c>
      <c r="D1080" t="s">
        <v>2021</v>
      </c>
      <c r="E1080" t="s">
        <v>7088</v>
      </c>
      <c r="F1080" t="s">
        <v>7088</v>
      </c>
      <c r="G1080" t="s">
        <v>1010</v>
      </c>
      <c r="H1080" t="s">
        <v>2027</v>
      </c>
      <c r="I1080" t="s">
        <v>422</v>
      </c>
      <c r="J1080" t="s">
        <v>241</v>
      </c>
      <c r="K1080" t="s">
        <v>10</v>
      </c>
      <c r="L1080" s="18">
        <v>33916</v>
      </c>
      <c r="M1080" s="18">
        <v>25361.8</v>
      </c>
      <c r="N1080">
        <v>1</v>
      </c>
      <c r="R1080">
        <v>1</v>
      </c>
      <c r="S1080">
        <v>1</v>
      </c>
      <c r="W1080">
        <v>1</v>
      </c>
      <c r="Y1080">
        <v>1</v>
      </c>
      <c r="AB1080" s="19">
        <v>42751</v>
      </c>
      <c r="AC1080" t="s">
        <v>7135</v>
      </c>
      <c r="AD1080">
        <v>2017</v>
      </c>
      <c r="AE1080" s="19">
        <v>42751</v>
      </c>
    </row>
    <row r="1081" spans="1:31" x14ac:dyDescent="0.2">
      <c r="A1081">
        <v>2016</v>
      </c>
      <c r="B1081" t="s">
        <v>158</v>
      </c>
      <c r="C1081" t="s">
        <v>0</v>
      </c>
      <c r="D1081" t="s">
        <v>2021</v>
      </c>
      <c r="E1081" t="s">
        <v>7088</v>
      </c>
      <c r="F1081" t="s">
        <v>7088</v>
      </c>
      <c r="G1081" t="s">
        <v>190</v>
      </c>
      <c r="H1081" t="s">
        <v>2028</v>
      </c>
      <c r="I1081" t="s">
        <v>1673</v>
      </c>
      <c r="J1081" t="s">
        <v>188</v>
      </c>
      <c r="K1081" t="s">
        <v>10</v>
      </c>
      <c r="L1081" s="18">
        <v>33916</v>
      </c>
      <c r="M1081" s="18">
        <v>25361.8</v>
      </c>
      <c r="N1081">
        <v>1</v>
      </c>
      <c r="R1081">
        <v>1</v>
      </c>
      <c r="S1081">
        <v>1</v>
      </c>
      <c r="W1081">
        <v>1</v>
      </c>
      <c r="Y1081">
        <v>1</v>
      </c>
      <c r="AB1081" s="19">
        <v>42751</v>
      </c>
      <c r="AC1081" t="s">
        <v>7135</v>
      </c>
      <c r="AD1081">
        <v>2017</v>
      </c>
      <c r="AE1081" s="19">
        <v>42751</v>
      </c>
    </row>
    <row r="1082" spans="1:31" x14ac:dyDescent="0.2">
      <c r="A1082">
        <v>2016</v>
      </c>
      <c r="B1082" t="s">
        <v>158</v>
      </c>
      <c r="C1082" t="s">
        <v>0</v>
      </c>
      <c r="D1082" t="s">
        <v>2021</v>
      </c>
      <c r="E1082" t="s">
        <v>7088</v>
      </c>
      <c r="F1082" t="s">
        <v>7088</v>
      </c>
      <c r="G1082" t="s">
        <v>562</v>
      </c>
      <c r="H1082" t="s">
        <v>1238</v>
      </c>
      <c r="I1082" t="s">
        <v>170</v>
      </c>
      <c r="J1082" t="s">
        <v>1763</v>
      </c>
      <c r="K1082" t="s">
        <v>11</v>
      </c>
      <c r="L1082" s="18">
        <v>33916</v>
      </c>
      <c r="M1082" s="18">
        <v>25361.8</v>
      </c>
      <c r="N1082">
        <v>1</v>
      </c>
      <c r="R1082">
        <v>1</v>
      </c>
      <c r="S1082">
        <v>1</v>
      </c>
      <c r="W1082">
        <v>1</v>
      </c>
      <c r="Y1082">
        <v>1</v>
      </c>
      <c r="AB1082" s="19">
        <v>42751</v>
      </c>
      <c r="AC1082" t="s">
        <v>7135</v>
      </c>
      <c r="AD1082">
        <v>2017</v>
      </c>
      <c r="AE1082" s="19">
        <v>42751</v>
      </c>
    </row>
    <row r="1083" spans="1:31" x14ac:dyDescent="0.2">
      <c r="A1083">
        <v>2016</v>
      </c>
      <c r="B1083" t="s">
        <v>158</v>
      </c>
      <c r="C1083" t="s">
        <v>0</v>
      </c>
      <c r="D1083" t="s">
        <v>2029</v>
      </c>
      <c r="E1083" t="s">
        <v>2030</v>
      </c>
      <c r="F1083" t="s">
        <v>2030</v>
      </c>
      <c r="G1083" t="s">
        <v>208</v>
      </c>
      <c r="H1083" t="s">
        <v>1216</v>
      </c>
      <c r="I1083" t="s">
        <v>2031</v>
      </c>
      <c r="J1083" t="s">
        <v>2032</v>
      </c>
      <c r="K1083" t="s">
        <v>10</v>
      </c>
      <c r="L1083" s="18">
        <v>27444</v>
      </c>
      <c r="M1083" s="18">
        <v>20791.55</v>
      </c>
      <c r="N1083">
        <v>1</v>
      </c>
      <c r="R1083">
        <v>1</v>
      </c>
      <c r="S1083">
        <v>1</v>
      </c>
      <c r="W1083">
        <v>1</v>
      </c>
      <c r="Y1083">
        <v>1</v>
      </c>
      <c r="AB1083" s="19">
        <v>42751</v>
      </c>
      <c r="AC1083" t="s">
        <v>7135</v>
      </c>
      <c r="AD1083">
        <v>2017</v>
      </c>
      <c r="AE1083" s="19">
        <v>42751</v>
      </c>
    </row>
    <row r="1084" spans="1:31" x14ac:dyDescent="0.2">
      <c r="A1084">
        <v>2016</v>
      </c>
      <c r="B1084" t="s">
        <v>158</v>
      </c>
      <c r="C1084" t="s">
        <v>0</v>
      </c>
      <c r="D1084" t="s">
        <v>2033</v>
      </c>
      <c r="E1084" t="s">
        <v>7089</v>
      </c>
      <c r="F1084" t="s">
        <v>7089</v>
      </c>
      <c r="G1084" t="s">
        <v>536</v>
      </c>
      <c r="H1084" t="s">
        <v>2034</v>
      </c>
      <c r="I1084" t="s">
        <v>971</v>
      </c>
      <c r="J1084" t="s">
        <v>216</v>
      </c>
      <c r="K1084" t="s">
        <v>10</v>
      </c>
      <c r="L1084" s="18">
        <v>23224</v>
      </c>
      <c r="M1084" s="18">
        <v>17920.88</v>
      </c>
      <c r="N1084">
        <v>1</v>
      </c>
      <c r="R1084">
        <v>1</v>
      </c>
      <c r="S1084">
        <v>1</v>
      </c>
      <c r="W1084">
        <v>1</v>
      </c>
      <c r="Y1084">
        <v>1</v>
      </c>
      <c r="AB1084" s="19">
        <v>42751</v>
      </c>
      <c r="AC1084" t="s">
        <v>7135</v>
      </c>
      <c r="AD1084">
        <v>2017</v>
      </c>
      <c r="AE1084" s="19">
        <v>42751</v>
      </c>
    </row>
    <row r="1085" spans="1:31" x14ac:dyDescent="0.2">
      <c r="A1085">
        <v>2016</v>
      </c>
      <c r="B1085" t="s">
        <v>158</v>
      </c>
      <c r="C1085" t="s">
        <v>0</v>
      </c>
      <c r="D1085" t="s">
        <v>2033</v>
      </c>
      <c r="E1085" t="s">
        <v>7089</v>
      </c>
      <c r="F1085" t="s">
        <v>7089</v>
      </c>
      <c r="G1085" t="s">
        <v>513</v>
      </c>
      <c r="H1085" t="s">
        <v>2035</v>
      </c>
      <c r="I1085" t="s">
        <v>1025</v>
      </c>
      <c r="J1085" t="s">
        <v>358</v>
      </c>
      <c r="K1085" t="s">
        <v>10</v>
      </c>
      <c r="L1085" s="18">
        <v>23224</v>
      </c>
      <c r="M1085" s="18">
        <v>17920.88</v>
      </c>
      <c r="N1085">
        <v>1</v>
      </c>
      <c r="R1085">
        <v>1</v>
      </c>
      <c r="S1085">
        <v>1</v>
      </c>
      <c r="W1085">
        <v>1</v>
      </c>
      <c r="Y1085">
        <v>1</v>
      </c>
      <c r="AB1085" s="19">
        <v>42751</v>
      </c>
      <c r="AC1085" t="s">
        <v>7135</v>
      </c>
      <c r="AD1085">
        <v>2017</v>
      </c>
      <c r="AE1085" s="19">
        <v>42751</v>
      </c>
    </row>
    <row r="1086" spans="1:31" x14ac:dyDescent="0.2">
      <c r="A1086">
        <v>2016</v>
      </c>
      <c r="B1086" t="s">
        <v>158</v>
      </c>
      <c r="C1086" t="s">
        <v>0</v>
      </c>
      <c r="D1086" t="s">
        <v>1257</v>
      </c>
      <c r="E1086" t="s">
        <v>7082</v>
      </c>
      <c r="F1086" t="s">
        <v>7082</v>
      </c>
      <c r="G1086" t="s">
        <v>437</v>
      </c>
      <c r="H1086" t="s">
        <v>2036</v>
      </c>
      <c r="I1086" t="s">
        <v>1635</v>
      </c>
      <c r="J1086" t="s">
        <v>1636</v>
      </c>
      <c r="K1086" t="s">
        <v>10</v>
      </c>
      <c r="L1086" s="18">
        <v>27443</v>
      </c>
      <c r="M1086" s="18">
        <v>20790.78</v>
      </c>
      <c r="N1086">
        <v>1</v>
      </c>
      <c r="R1086">
        <v>1</v>
      </c>
      <c r="S1086">
        <v>1</v>
      </c>
      <c r="W1086">
        <v>1</v>
      </c>
      <c r="Y1086">
        <v>1</v>
      </c>
      <c r="AB1086" s="19">
        <v>42751</v>
      </c>
      <c r="AC1086" t="s">
        <v>7135</v>
      </c>
      <c r="AD1086">
        <v>2017</v>
      </c>
      <c r="AE1086" s="19">
        <v>42751</v>
      </c>
    </row>
    <row r="1087" spans="1:31" x14ac:dyDescent="0.2">
      <c r="A1087">
        <v>2016</v>
      </c>
      <c r="B1087" t="s">
        <v>158</v>
      </c>
      <c r="C1087" t="s">
        <v>0</v>
      </c>
      <c r="D1087" t="s">
        <v>2033</v>
      </c>
      <c r="E1087" t="s">
        <v>7089</v>
      </c>
      <c r="F1087" t="s">
        <v>7089</v>
      </c>
      <c r="G1087" t="s">
        <v>176</v>
      </c>
      <c r="H1087" t="s">
        <v>897</v>
      </c>
      <c r="I1087" t="s">
        <v>349</v>
      </c>
      <c r="J1087" t="s">
        <v>207</v>
      </c>
      <c r="K1087" t="s">
        <v>10</v>
      </c>
      <c r="L1087" s="18">
        <v>23224</v>
      </c>
      <c r="M1087" s="18">
        <v>17920.88</v>
      </c>
      <c r="N1087">
        <v>1</v>
      </c>
      <c r="R1087">
        <v>1</v>
      </c>
      <c r="S1087">
        <v>1</v>
      </c>
      <c r="W1087">
        <v>1</v>
      </c>
      <c r="Y1087">
        <v>1</v>
      </c>
      <c r="AB1087" s="19">
        <v>42751</v>
      </c>
      <c r="AC1087" t="s">
        <v>7135</v>
      </c>
      <c r="AD1087">
        <v>2017</v>
      </c>
      <c r="AE1087" s="19">
        <v>42751</v>
      </c>
    </row>
    <row r="1088" spans="1:31" x14ac:dyDescent="0.2">
      <c r="A1088">
        <v>2016</v>
      </c>
      <c r="B1088" t="s">
        <v>158</v>
      </c>
      <c r="C1088" t="s">
        <v>0</v>
      </c>
      <c r="D1088" t="s">
        <v>2033</v>
      </c>
      <c r="E1088" t="s">
        <v>7089</v>
      </c>
      <c r="F1088" t="s">
        <v>7089</v>
      </c>
      <c r="G1088" t="s">
        <v>172</v>
      </c>
      <c r="H1088" t="s">
        <v>2037</v>
      </c>
      <c r="I1088" t="s">
        <v>170</v>
      </c>
      <c r="J1088" t="s">
        <v>263</v>
      </c>
      <c r="K1088" t="s">
        <v>10</v>
      </c>
      <c r="L1088" s="18">
        <v>23224</v>
      </c>
      <c r="M1088" s="18">
        <v>17920.88</v>
      </c>
      <c r="N1088">
        <v>1</v>
      </c>
      <c r="R1088">
        <v>1</v>
      </c>
      <c r="S1088">
        <v>1</v>
      </c>
      <c r="W1088">
        <v>1</v>
      </c>
      <c r="Y1088">
        <v>1</v>
      </c>
      <c r="AB1088" s="19">
        <v>42751</v>
      </c>
      <c r="AC1088" t="s">
        <v>7135</v>
      </c>
      <c r="AD1088">
        <v>2017</v>
      </c>
      <c r="AE1088" s="19">
        <v>42751</v>
      </c>
    </row>
    <row r="1089" spans="1:31" x14ac:dyDescent="0.2">
      <c r="A1089">
        <v>2016</v>
      </c>
      <c r="B1089" t="s">
        <v>158</v>
      </c>
      <c r="C1089" t="s">
        <v>0</v>
      </c>
      <c r="D1089" t="s">
        <v>2033</v>
      </c>
      <c r="E1089" t="s">
        <v>7089</v>
      </c>
      <c r="F1089" t="s">
        <v>7089</v>
      </c>
      <c r="G1089" t="s">
        <v>463</v>
      </c>
      <c r="H1089" t="s">
        <v>1994</v>
      </c>
      <c r="I1089" t="s">
        <v>679</v>
      </c>
      <c r="J1089" t="s">
        <v>364</v>
      </c>
      <c r="K1089" t="s">
        <v>10</v>
      </c>
      <c r="L1089" s="18">
        <v>23224</v>
      </c>
      <c r="M1089" s="18">
        <v>17920.88</v>
      </c>
      <c r="N1089">
        <v>1</v>
      </c>
      <c r="R1089">
        <v>1</v>
      </c>
      <c r="S1089">
        <v>1</v>
      </c>
      <c r="W1089">
        <v>1</v>
      </c>
      <c r="Y1089">
        <v>1</v>
      </c>
      <c r="AB1089" s="19">
        <v>42751</v>
      </c>
      <c r="AC1089" t="s">
        <v>7135</v>
      </c>
      <c r="AD1089">
        <v>2017</v>
      </c>
      <c r="AE1089" s="19">
        <v>42751</v>
      </c>
    </row>
    <row r="1090" spans="1:31" x14ac:dyDescent="0.2">
      <c r="A1090">
        <v>2016</v>
      </c>
      <c r="B1090" t="s">
        <v>158</v>
      </c>
      <c r="C1090" t="s">
        <v>0</v>
      </c>
      <c r="D1090" t="s">
        <v>2033</v>
      </c>
      <c r="E1090" t="s">
        <v>7089</v>
      </c>
      <c r="F1090" t="s">
        <v>7089</v>
      </c>
      <c r="G1090" t="s">
        <v>2038</v>
      </c>
      <c r="H1090" t="s">
        <v>2039</v>
      </c>
      <c r="I1090" t="s">
        <v>1570</v>
      </c>
      <c r="J1090" t="s">
        <v>407</v>
      </c>
      <c r="K1090" t="s">
        <v>10</v>
      </c>
      <c r="L1090" s="18">
        <v>23224</v>
      </c>
      <c r="M1090" s="18">
        <v>17920.88</v>
      </c>
      <c r="N1090">
        <v>1</v>
      </c>
      <c r="R1090">
        <v>1</v>
      </c>
      <c r="S1090">
        <v>1</v>
      </c>
      <c r="W1090">
        <v>1</v>
      </c>
      <c r="Y1090">
        <v>1</v>
      </c>
      <c r="AB1090" s="19">
        <v>42751</v>
      </c>
      <c r="AC1090" t="s">
        <v>7135</v>
      </c>
      <c r="AD1090">
        <v>2017</v>
      </c>
      <c r="AE1090" s="19">
        <v>42751</v>
      </c>
    </row>
    <row r="1091" spans="1:31" x14ac:dyDescent="0.2">
      <c r="A1091">
        <v>2016</v>
      </c>
      <c r="B1091" t="s">
        <v>158</v>
      </c>
      <c r="C1091" t="s">
        <v>0</v>
      </c>
      <c r="D1091" t="s">
        <v>2033</v>
      </c>
      <c r="E1091" t="s">
        <v>7089</v>
      </c>
      <c r="F1091" t="s">
        <v>7089</v>
      </c>
      <c r="G1091" t="s">
        <v>2040</v>
      </c>
      <c r="H1091" t="s">
        <v>1416</v>
      </c>
      <c r="I1091" t="s">
        <v>229</v>
      </c>
      <c r="J1091" t="s">
        <v>364</v>
      </c>
      <c r="K1091" t="s">
        <v>10</v>
      </c>
      <c r="L1091" s="18">
        <v>23224</v>
      </c>
      <c r="M1091" s="18">
        <v>17920.88</v>
      </c>
      <c r="N1091">
        <v>1</v>
      </c>
      <c r="R1091">
        <v>1</v>
      </c>
      <c r="S1091">
        <v>1</v>
      </c>
      <c r="W1091">
        <v>1</v>
      </c>
      <c r="Y1091">
        <v>1</v>
      </c>
      <c r="AB1091" s="19">
        <v>42751</v>
      </c>
      <c r="AC1091" t="s">
        <v>7135</v>
      </c>
      <c r="AD1091">
        <v>2017</v>
      </c>
      <c r="AE1091" s="19">
        <v>42751</v>
      </c>
    </row>
    <row r="1092" spans="1:31" x14ac:dyDescent="0.2">
      <c r="A1092">
        <v>2016</v>
      </c>
      <c r="B1092" t="s">
        <v>158</v>
      </c>
      <c r="C1092" t="s">
        <v>0</v>
      </c>
      <c r="D1092" t="s">
        <v>2033</v>
      </c>
      <c r="E1092" t="s">
        <v>7089</v>
      </c>
      <c r="F1092" t="s">
        <v>7089</v>
      </c>
      <c r="G1092" t="s">
        <v>239</v>
      </c>
      <c r="H1092" t="s">
        <v>2041</v>
      </c>
      <c r="I1092" t="s">
        <v>2042</v>
      </c>
      <c r="J1092" t="s">
        <v>1801</v>
      </c>
      <c r="K1092" t="s">
        <v>10</v>
      </c>
      <c r="L1092" s="18">
        <v>23224</v>
      </c>
      <c r="M1092" s="18">
        <v>17920.88</v>
      </c>
      <c r="N1092">
        <v>1</v>
      </c>
      <c r="R1092">
        <v>1</v>
      </c>
      <c r="S1092">
        <v>1</v>
      </c>
      <c r="W1092">
        <v>1</v>
      </c>
      <c r="Y1092">
        <v>1</v>
      </c>
      <c r="AB1092" s="19">
        <v>42751</v>
      </c>
      <c r="AC1092" t="s">
        <v>7135</v>
      </c>
      <c r="AD1092">
        <v>2017</v>
      </c>
      <c r="AE1092" s="19">
        <v>42751</v>
      </c>
    </row>
    <row r="1093" spans="1:31" x14ac:dyDescent="0.2">
      <c r="A1093">
        <v>2016</v>
      </c>
      <c r="B1093" t="s">
        <v>158</v>
      </c>
      <c r="C1093" t="s">
        <v>0</v>
      </c>
      <c r="D1093" t="s">
        <v>2033</v>
      </c>
      <c r="E1093" t="s">
        <v>7089</v>
      </c>
      <c r="F1093" t="s">
        <v>7089</v>
      </c>
      <c r="G1093" t="s">
        <v>460</v>
      </c>
      <c r="H1093" t="s">
        <v>1409</v>
      </c>
      <c r="I1093" t="s">
        <v>174</v>
      </c>
      <c r="J1093" t="s">
        <v>186</v>
      </c>
      <c r="K1093" t="s">
        <v>11</v>
      </c>
      <c r="L1093" s="18">
        <v>23224</v>
      </c>
      <c r="M1093" s="18">
        <v>17920.88</v>
      </c>
      <c r="N1093">
        <v>1</v>
      </c>
      <c r="R1093">
        <v>1</v>
      </c>
      <c r="S1093">
        <v>1</v>
      </c>
      <c r="W1093">
        <v>1</v>
      </c>
      <c r="Y1093">
        <v>1</v>
      </c>
      <c r="AB1093" s="19">
        <v>42751</v>
      </c>
      <c r="AC1093" t="s">
        <v>7135</v>
      </c>
      <c r="AD1093">
        <v>2017</v>
      </c>
      <c r="AE1093" s="19">
        <v>42751</v>
      </c>
    </row>
    <row r="1094" spans="1:31" x14ac:dyDescent="0.2">
      <c r="A1094">
        <v>2016</v>
      </c>
      <c r="B1094" t="s">
        <v>158</v>
      </c>
      <c r="C1094" t="s">
        <v>0</v>
      </c>
      <c r="D1094" t="s">
        <v>2033</v>
      </c>
      <c r="E1094" t="s">
        <v>7089</v>
      </c>
      <c r="F1094" t="s">
        <v>7089</v>
      </c>
      <c r="G1094" t="s">
        <v>394</v>
      </c>
      <c r="H1094" t="s">
        <v>2043</v>
      </c>
      <c r="I1094" t="s">
        <v>2044</v>
      </c>
      <c r="J1094" t="s">
        <v>1025</v>
      </c>
      <c r="K1094" t="s">
        <v>10</v>
      </c>
      <c r="L1094" s="18">
        <v>23224</v>
      </c>
      <c r="M1094" s="18">
        <v>17920.88</v>
      </c>
      <c r="N1094">
        <v>1</v>
      </c>
      <c r="R1094">
        <v>1</v>
      </c>
      <c r="S1094">
        <v>1</v>
      </c>
      <c r="W1094">
        <v>1</v>
      </c>
      <c r="Y1094">
        <v>1</v>
      </c>
      <c r="AB1094" s="19">
        <v>42751</v>
      </c>
      <c r="AC1094" t="s">
        <v>7135</v>
      </c>
      <c r="AD1094">
        <v>2017</v>
      </c>
      <c r="AE1094" s="19">
        <v>42751</v>
      </c>
    </row>
    <row r="1095" spans="1:31" x14ac:dyDescent="0.2">
      <c r="A1095">
        <v>2016</v>
      </c>
      <c r="B1095" t="s">
        <v>158</v>
      </c>
      <c r="C1095" t="s">
        <v>0</v>
      </c>
      <c r="D1095" t="s">
        <v>2033</v>
      </c>
      <c r="E1095" t="s">
        <v>7089</v>
      </c>
      <c r="F1095" t="s">
        <v>7089</v>
      </c>
      <c r="G1095" t="s">
        <v>513</v>
      </c>
      <c r="H1095" t="s">
        <v>2045</v>
      </c>
      <c r="I1095" t="s">
        <v>1213</v>
      </c>
      <c r="J1095" t="s">
        <v>876</v>
      </c>
      <c r="K1095" t="s">
        <v>10</v>
      </c>
      <c r="L1095" s="18">
        <v>23224</v>
      </c>
      <c r="M1095" s="18">
        <v>17920.88</v>
      </c>
      <c r="N1095">
        <v>1</v>
      </c>
      <c r="R1095">
        <v>1</v>
      </c>
      <c r="S1095">
        <v>1</v>
      </c>
      <c r="W1095">
        <v>1</v>
      </c>
      <c r="Y1095">
        <v>1</v>
      </c>
      <c r="AB1095" s="19">
        <v>42751</v>
      </c>
      <c r="AC1095" t="s">
        <v>7135</v>
      </c>
      <c r="AD1095">
        <v>2017</v>
      </c>
      <c r="AE1095" s="19">
        <v>42751</v>
      </c>
    </row>
    <row r="1096" spans="1:31" x14ac:dyDescent="0.2">
      <c r="A1096">
        <v>2016</v>
      </c>
      <c r="B1096" t="s">
        <v>158</v>
      </c>
      <c r="C1096" t="s">
        <v>0</v>
      </c>
      <c r="D1096" t="s">
        <v>2033</v>
      </c>
      <c r="E1096" t="s">
        <v>7089</v>
      </c>
      <c r="F1096" t="s">
        <v>7089</v>
      </c>
      <c r="G1096" t="s">
        <v>394</v>
      </c>
      <c r="H1096" t="s">
        <v>2046</v>
      </c>
      <c r="I1096" t="s">
        <v>2047</v>
      </c>
      <c r="J1096" t="s">
        <v>1262</v>
      </c>
      <c r="K1096" t="s">
        <v>10</v>
      </c>
      <c r="L1096" s="18">
        <v>23224</v>
      </c>
      <c r="M1096" s="18">
        <v>17920.88</v>
      </c>
      <c r="N1096">
        <v>1</v>
      </c>
      <c r="R1096">
        <v>1</v>
      </c>
      <c r="S1096">
        <v>1</v>
      </c>
      <c r="W1096">
        <v>1</v>
      </c>
      <c r="Y1096">
        <v>1</v>
      </c>
      <c r="AB1096" s="19">
        <v>42751</v>
      </c>
      <c r="AC1096" t="s">
        <v>7135</v>
      </c>
      <c r="AD1096">
        <v>2017</v>
      </c>
      <c r="AE1096" s="19">
        <v>42751</v>
      </c>
    </row>
    <row r="1097" spans="1:31" x14ac:dyDescent="0.2">
      <c r="A1097">
        <v>2016</v>
      </c>
      <c r="B1097" t="s">
        <v>158</v>
      </c>
      <c r="C1097" t="s">
        <v>0</v>
      </c>
      <c r="D1097" t="s">
        <v>2033</v>
      </c>
      <c r="E1097" t="s">
        <v>7089</v>
      </c>
      <c r="F1097" t="s">
        <v>7089</v>
      </c>
      <c r="G1097" t="s">
        <v>555</v>
      </c>
      <c r="H1097" t="s">
        <v>2048</v>
      </c>
      <c r="I1097" t="s">
        <v>278</v>
      </c>
      <c r="J1097" t="s">
        <v>1006</v>
      </c>
      <c r="K1097" t="s">
        <v>10</v>
      </c>
      <c r="L1097" s="18">
        <v>23224</v>
      </c>
      <c r="M1097" s="18">
        <v>17920.88</v>
      </c>
      <c r="N1097">
        <v>1</v>
      </c>
      <c r="R1097">
        <v>1</v>
      </c>
      <c r="S1097">
        <v>1</v>
      </c>
      <c r="W1097">
        <v>1</v>
      </c>
      <c r="Y1097">
        <v>1</v>
      </c>
      <c r="AB1097" s="19">
        <v>42751</v>
      </c>
      <c r="AC1097" t="s">
        <v>7135</v>
      </c>
      <c r="AD1097">
        <v>2017</v>
      </c>
      <c r="AE1097" s="19">
        <v>42751</v>
      </c>
    </row>
    <row r="1098" spans="1:31" x14ac:dyDescent="0.2">
      <c r="A1098">
        <v>2016</v>
      </c>
      <c r="B1098" t="s">
        <v>158</v>
      </c>
      <c r="C1098" t="s">
        <v>0</v>
      </c>
      <c r="D1098" t="s">
        <v>2033</v>
      </c>
      <c r="E1098" t="s">
        <v>7089</v>
      </c>
      <c r="F1098" t="s">
        <v>7089</v>
      </c>
      <c r="G1098" t="s">
        <v>562</v>
      </c>
      <c r="H1098" t="s">
        <v>2049</v>
      </c>
      <c r="I1098" t="s">
        <v>217</v>
      </c>
      <c r="J1098" t="s">
        <v>945</v>
      </c>
      <c r="K1098" t="s">
        <v>10</v>
      </c>
      <c r="L1098" s="18">
        <v>23224</v>
      </c>
      <c r="M1098" s="18">
        <v>17920.88</v>
      </c>
      <c r="N1098">
        <v>1</v>
      </c>
      <c r="R1098">
        <v>1</v>
      </c>
      <c r="S1098">
        <v>1</v>
      </c>
      <c r="W1098">
        <v>1</v>
      </c>
      <c r="Y1098">
        <v>1</v>
      </c>
      <c r="AB1098" s="19">
        <v>42751</v>
      </c>
      <c r="AC1098" t="s">
        <v>7135</v>
      </c>
      <c r="AD1098">
        <v>2017</v>
      </c>
      <c r="AE1098" s="19">
        <v>42751</v>
      </c>
    </row>
    <row r="1099" spans="1:31" x14ac:dyDescent="0.2">
      <c r="A1099">
        <v>2016</v>
      </c>
      <c r="B1099" t="s">
        <v>158</v>
      </c>
      <c r="C1099" t="s">
        <v>0</v>
      </c>
      <c r="D1099" t="s">
        <v>2033</v>
      </c>
      <c r="E1099" t="s">
        <v>7089</v>
      </c>
      <c r="F1099" t="s">
        <v>7089</v>
      </c>
      <c r="G1099" t="s">
        <v>190</v>
      </c>
      <c r="H1099" t="s">
        <v>2050</v>
      </c>
      <c r="I1099" t="s">
        <v>248</v>
      </c>
      <c r="J1099" t="s">
        <v>1420</v>
      </c>
      <c r="K1099" t="s">
        <v>11</v>
      </c>
      <c r="L1099" s="18">
        <v>23224</v>
      </c>
      <c r="M1099" s="18">
        <v>17920.88</v>
      </c>
      <c r="N1099">
        <v>1</v>
      </c>
      <c r="R1099">
        <v>1</v>
      </c>
      <c r="S1099">
        <v>1</v>
      </c>
      <c r="W1099">
        <v>1</v>
      </c>
      <c r="Y1099">
        <v>1</v>
      </c>
      <c r="AB1099" s="19">
        <v>42751</v>
      </c>
      <c r="AC1099" t="s">
        <v>7135</v>
      </c>
      <c r="AD1099">
        <v>2017</v>
      </c>
      <c r="AE1099" s="19">
        <v>42751</v>
      </c>
    </row>
    <row r="1100" spans="1:31" x14ac:dyDescent="0.2">
      <c r="A1100">
        <v>2016</v>
      </c>
      <c r="B1100" t="s">
        <v>158</v>
      </c>
      <c r="C1100" t="s">
        <v>0</v>
      </c>
      <c r="D1100" t="s">
        <v>2033</v>
      </c>
      <c r="E1100" t="s">
        <v>7089</v>
      </c>
      <c r="F1100" t="s">
        <v>7089</v>
      </c>
      <c r="G1100" t="s">
        <v>190</v>
      </c>
      <c r="H1100" t="s">
        <v>2051</v>
      </c>
      <c r="I1100" t="s">
        <v>314</v>
      </c>
      <c r="J1100" t="s">
        <v>1359</v>
      </c>
      <c r="K1100" t="s">
        <v>10</v>
      </c>
      <c r="L1100" s="18">
        <v>23224</v>
      </c>
      <c r="M1100" s="18">
        <v>17920.88</v>
      </c>
      <c r="N1100">
        <v>1</v>
      </c>
      <c r="R1100">
        <v>1</v>
      </c>
      <c r="S1100">
        <v>1</v>
      </c>
      <c r="W1100">
        <v>1</v>
      </c>
      <c r="Y1100">
        <v>1</v>
      </c>
      <c r="AB1100" s="19">
        <v>42751</v>
      </c>
      <c r="AC1100" t="s">
        <v>7135</v>
      </c>
      <c r="AD1100">
        <v>2017</v>
      </c>
      <c r="AE1100" s="19">
        <v>42751</v>
      </c>
    </row>
    <row r="1101" spans="1:31" x14ac:dyDescent="0.2">
      <c r="A1101">
        <v>2016</v>
      </c>
      <c r="B1101" t="s">
        <v>158</v>
      </c>
      <c r="C1101" t="s">
        <v>0</v>
      </c>
      <c r="D1101" t="s">
        <v>2033</v>
      </c>
      <c r="E1101" t="s">
        <v>7089</v>
      </c>
      <c r="F1101" t="s">
        <v>7089</v>
      </c>
      <c r="G1101" t="s">
        <v>190</v>
      </c>
      <c r="H1101" t="s">
        <v>1806</v>
      </c>
      <c r="I1101" t="s">
        <v>1268</v>
      </c>
      <c r="J1101" t="s">
        <v>1679</v>
      </c>
      <c r="K1101" t="s">
        <v>10</v>
      </c>
      <c r="L1101" s="18">
        <v>23224</v>
      </c>
      <c r="M1101" s="18">
        <v>17920.88</v>
      </c>
      <c r="N1101">
        <v>1</v>
      </c>
      <c r="R1101">
        <v>1</v>
      </c>
      <c r="S1101">
        <v>1</v>
      </c>
      <c r="W1101">
        <v>1</v>
      </c>
      <c r="Y1101">
        <v>1</v>
      </c>
      <c r="AB1101" s="19">
        <v>42751</v>
      </c>
      <c r="AC1101" t="s">
        <v>7135</v>
      </c>
      <c r="AD1101">
        <v>2017</v>
      </c>
      <c r="AE1101" s="19">
        <v>42751</v>
      </c>
    </row>
    <row r="1102" spans="1:31" x14ac:dyDescent="0.2">
      <c r="A1102">
        <v>2016</v>
      </c>
      <c r="B1102" t="s">
        <v>158</v>
      </c>
      <c r="C1102" t="s">
        <v>0</v>
      </c>
      <c r="D1102" t="s">
        <v>2033</v>
      </c>
      <c r="E1102" t="s">
        <v>7089</v>
      </c>
      <c r="F1102" t="s">
        <v>7089</v>
      </c>
      <c r="G1102" t="s">
        <v>190</v>
      </c>
      <c r="H1102" t="s">
        <v>2052</v>
      </c>
      <c r="I1102" t="s">
        <v>193</v>
      </c>
      <c r="J1102" t="s">
        <v>1964</v>
      </c>
      <c r="K1102" t="s">
        <v>11</v>
      </c>
      <c r="L1102" s="18">
        <v>23224</v>
      </c>
      <c r="M1102" s="18">
        <v>17920.88</v>
      </c>
      <c r="N1102">
        <v>1</v>
      </c>
      <c r="R1102">
        <v>1</v>
      </c>
      <c r="S1102">
        <v>1</v>
      </c>
      <c r="W1102">
        <v>1</v>
      </c>
      <c r="Y1102">
        <v>1</v>
      </c>
      <c r="AB1102" s="19">
        <v>42751</v>
      </c>
      <c r="AC1102" t="s">
        <v>7135</v>
      </c>
      <c r="AD1102">
        <v>2017</v>
      </c>
      <c r="AE1102" s="19">
        <v>42751</v>
      </c>
    </row>
    <row r="1103" spans="1:31" x14ac:dyDescent="0.2">
      <c r="A1103">
        <v>2016</v>
      </c>
      <c r="B1103" t="s">
        <v>158</v>
      </c>
      <c r="C1103" t="s">
        <v>0</v>
      </c>
      <c r="D1103" t="s">
        <v>2033</v>
      </c>
      <c r="E1103" t="s">
        <v>7089</v>
      </c>
      <c r="F1103" t="s">
        <v>7089</v>
      </c>
      <c r="G1103" t="s">
        <v>282</v>
      </c>
      <c r="H1103" t="s">
        <v>2053</v>
      </c>
      <c r="I1103" t="s">
        <v>1025</v>
      </c>
      <c r="J1103" t="s">
        <v>690</v>
      </c>
      <c r="K1103" t="s">
        <v>10</v>
      </c>
      <c r="L1103" s="18">
        <v>23224</v>
      </c>
      <c r="M1103" s="18">
        <v>17920.88</v>
      </c>
      <c r="N1103">
        <v>1</v>
      </c>
      <c r="R1103">
        <v>1</v>
      </c>
      <c r="S1103">
        <v>1</v>
      </c>
      <c r="W1103">
        <v>1</v>
      </c>
      <c r="Y1103">
        <v>1</v>
      </c>
      <c r="AB1103" s="19">
        <v>42751</v>
      </c>
      <c r="AC1103" t="s">
        <v>7135</v>
      </c>
      <c r="AD1103">
        <v>2017</v>
      </c>
      <c r="AE1103" s="19">
        <v>42751</v>
      </c>
    </row>
    <row r="1104" spans="1:31" x14ac:dyDescent="0.2">
      <c r="A1104">
        <v>2016</v>
      </c>
      <c r="B1104" t="s">
        <v>158</v>
      </c>
      <c r="C1104" t="s">
        <v>0</v>
      </c>
      <c r="D1104" t="s">
        <v>2033</v>
      </c>
      <c r="E1104" t="s">
        <v>7089</v>
      </c>
      <c r="F1104" t="s">
        <v>7089</v>
      </c>
      <c r="G1104" t="s">
        <v>1291</v>
      </c>
      <c r="H1104" t="s">
        <v>2054</v>
      </c>
      <c r="I1104" t="s">
        <v>2055</v>
      </c>
      <c r="J1104" t="s">
        <v>281</v>
      </c>
      <c r="K1104" t="s">
        <v>11</v>
      </c>
      <c r="L1104" s="18">
        <v>23224</v>
      </c>
      <c r="M1104" s="18">
        <v>17920.88</v>
      </c>
      <c r="N1104">
        <v>1</v>
      </c>
      <c r="R1104">
        <v>1</v>
      </c>
      <c r="S1104">
        <v>1</v>
      </c>
      <c r="W1104">
        <v>1</v>
      </c>
      <c r="Y1104">
        <v>1</v>
      </c>
      <c r="AB1104" s="19">
        <v>42751</v>
      </c>
      <c r="AC1104" t="s">
        <v>7135</v>
      </c>
      <c r="AD1104">
        <v>2017</v>
      </c>
      <c r="AE1104" s="19">
        <v>42751</v>
      </c>
    </row>
    <row r="1105" spans="1:31" x14ac:dyDescent="0.2">
      <c r="A1105">
        <v>2016</v>
      </c>
      <c r="B1105" t="s">
        <v>158</v>
      </c>
      <c r="C1105" t="s">
        <v>0</v>
      </c>
      <c r="D1105" t="s">
        <v>2033</v>
      </c>
      <c r="E1105" t="s">
        <v>7089</v>
      </c>
      <c r="F1105" t="s">
        <v>7089</v>
      </c>
      <c r="G1105" t="s">
        <v>164</v>
      </c>
      <c r="H1105" t="s">
        <v>2056</v>
      </c>
      <c r="I1105" t="s">
        <v>224</v>
      </c>
      <c r="J1105" t="s">
        <v>2057</v>
      </c>
      <c r="K1105" t="s">
        <v>11</v>
      </c>
      <c r="L1105" s="18">
        <v>23224</v>
      </c>
      <c r="M1105" s="18">
        <v>17920.88</v>
      </c>
      <c r="N1105">
        <v>1</v>
      </c>
      <c r="R1105">
        <v>1</v>
      </c>
      <c r="S1105">
        <v>1</v>
      </c>
      <c r="W1105">
        <v>1</v>
      </c>
      <c r="Y1105">
        <v>1</v>
      </c>
      <c r="AB1105" s="19">
        <v>42751</v>
      </c>
      <c r="AC1105" t="s">
        <v>7135</v>
      </c>
      <c r="AD1105">
        <v>2017</v>
      </c>
      <c r="AE1105" s="19">
        <v>42751</v>
      </c>
    </row>
    <row r="1106" spans="1:31" x14ac:dyDescent="0.2">
      <c r="A1106">
        <v>2016</v>
      </c>
      <c r="B1106" t="s">
        <v>158</v>
      </c>
      <c r="C1106" t="s">
        <v>0</v>
      </c>
      <c r="D1106" t="s">
        <v>2033</v>
      </c>
      <c r="E1106" t="s">
        <v>7089</v>
      </c>
      <c r="F1106" t="s">
        <v>7089</v>
      </c>
      <c r="G1106" t="s">
        <v>172</v>
      </c>
      <c r="H1106" t="s">
        <v>2058</v>
      </c>
      <c r="I1106" t="s">
        <v>189</v>
      </c>
      <c r="J1106" t="s">
        <v>189</v>
      </c>
      <c r="K1106" t="s">
        <v>10</v>
      </c>
      <c r="L1106" s="18">
        <v>23224</v>
      </c>
      <c r="M1106" s="18">
        <v>17920.88</v>
      </c>
      <c r="N1106">
        <v>1</v>
      </c>
      <c r="R1106">
        <v>1</v>
      </c>
      <c r="S1106">
        <v>1</v>
      </c>
      <c r="W1106">
        <v>1</v>
      </c>
      <c r="Y1106">
        <v>1</v>
      </c>
      <c r="AB1106" s="19">
        <v>42751</v>
      </c>
      <c r="AC1106" t="s">
        <v>7135</v>
      </c>
      <c r="AD1106">
        <v>2017</v>
      </c>
      <c r="AE1106" s="19">
        <v>42751</v>
      </c>
    </row>
    <row r="1107" spans="1:31" x14ac:dyDescent="0.2">
      <c r="A1107">
        <v>2016</v>
      </c>
      <c r="B1107" t="s">
        <v>158</v>
      </c>
      <c r="C1107" t="s">
        <v>0</v>
      </c>
      <c r="D1107" t="s">
        <v>2033</v>
      </c>
      <c r="E1107" t="s">
        <v>7089</v>
      </c>
      <c r="F1107" t="s">
        <v>7089</v>
      </c>
      <c r="G1107" t="s">
        <v>573</v>
      </c>
      <c r="H1107" t="s">
        <v>2059</v>
      </c>
      <c r="I1107" t="s">
        <v>950</v>
      </c>
      <c r="J1107" t="s">
        <v>322</v>
      </c>
      <c r="K1107" t="s">
        <v>10</v>
      </c>
      <c r="L1107" s="18">
        <v>23224</v>
      </c>
      <c r="M1107" s="18">
        <v>17920.88</v>
      </c>
      <c r="N1107">
        <v>1</v>
      </c>
      <c r="R1107">
        <v>1</v>
      </c>
      <c r="S1107">
        <v>1</v>
      </c>
      <c r="W1107">
        <v>1</v>
      </c>
      <c r="Y1107">
        <v>1</v>
      </c>
      <c r="AB1107" s="19">
        <v>42751</v>
      </c>
      <c r="AC1107" t="s">
        <v>7135</v>
      </c>
      <c r="AD1107">
        <v>2017</v>
      </c>
      <c r="AE1107" s="19">
        <v>42751</v>
      </c>
    </row>
    <row r="1108" spans="1:31" x14ac:dyDescent="0.2">
      <c r="A1108">
        <v>2016</v>
      </c>
      <c r="B1108" t="s">
        <v>158</v>
      </c>
      <c r="C1108" t="s">
        <v>0</v>
      </c>
      <c r="D1108" t="s">
        <v>2033</v>
      </c>
      <c r="E1108" t="s">
        <v>7089</v>
      </c>
      <c r="F1108" t="s">
        <v>7089</v>
      </c>
      <c r="G1108" t="s">
        <v>417</v>
      </c>
      <c r="H1108" t="s">
        <v>2060</v>
      </c>
      <c r="I1108" t="s">
        <v>856</v>
      </c>
      <c r="J1108" t="s">
        <v>186</v>
      </c>
      <c r="K1108" t="s">
        <v>10</v>
      </c>
      <c r="L1108" s="18">
        <v>23224</v>
      </c>
      <c r="M1108" s="18">
        <v>17920.88</v>
      </c>
      <c r="N1108">
        <v>1</v>
      </c>
      <c r="R1108">
        <v>1</v>
      </c>
      <c r="S1108">
        <v>1</v>
      </c>
      <c r="W1108">
        <v>1</v>
      </c>
      <c r="Y1108">
        <v>1</v>
      </c>
      <c r="AB1108" s="19">
        <v>42751</v>
      </c>
      <c r="AC1108" t="s">
        <v>7135</v>
      </c>
      <c r="AD1108">
        <v>2017</v>
      </c>
      <c r="AE1108" s="19">
        <v>42751</v>
      </c>
    </row>
    <row r="1109" spans="1:31" x14ac:dyDescent="0.2">
      <c r="A1109">
        <v>2016</v>
      </c>
      <c r="B1109" t="s">
        <v>158</v>
      </c>
      <c r="C1109" t="s">
        <v>0</v>
      </c>
      <c r="D1109" t="s">
        <v>2033</v>
      </c>
      <c r="E1109" t="s">
        <v>7089</v>
      </c>
      <c r="F1109" t="s">
        <v>7089</v>
      </c>
      <c r="G1109" t="s">
        <v>208</v>
      </c>
      <c r="H1109" t="s">
        <v>2061</v>
      </c>
      <c r="I1109" t="s">
        <v>206</v>
      </c>
      <c r="J1109" t="s">
        <v>188</v>
      </c>
      <c r="K1109" t="s">
        <v>10</v>
      </c>
      <c r="L1109" s="18">
        <v>23224</v>
      </c>
      <c r="M1109" s="18">
        <v>17920.88</v>
      </c>
      <c r="N1109">
        <v>1</v>
      </c>
      <c r="R1109">
        <v>1</v>
      </c>
      <c r="S1109">
        <v>1</v>
      </c>
      <c r="W1109">
        <v>1</v>
      </c>
      <c r="Y1109">
        <v>1</v>
      </c>
      <c r="AB1109" s="19">
        <v>42751</v>
      </c>
      <c r="AC1109" t="s">
        <v>7135</v>
      </c>
      <c r="AD1109">
        <v>2017</v>
      </c>
      <c r="AE1109" s="19">
        <v>42751</v>
      </c>
    </row>
    <row r="1110" spans="1:31" x14ac:dyDescent="0.2">
      <c r="A1110">
        <v>2016</v>
      </c>
      <c r="B1110" t="s">
        <v>158</v>
      </c>
      <c r="C1110" t="s">
        <v>0</v>
      </c>
      <c r="D1110" t="s">
        <v>2062</v>
      </c>
      <c r="E1110" t="s">
        <v>7090</v>
      </c>
      <c r="F1110" t="s">
        <v>7090</v>
      </c>
      <c r="G1110" t="s">
        <v>1050</v>
      </c>
      <c r="H1110" t="s">
        <v>2063</v>
      </c>
      <c r="I1110" t="s">
        <v>354</v>
      </c>
      <c r="J1110" t="s">
        <v>170</v>
      </c>
      <c r="K1110" t="s">
        <v>11</v>
      </c>
      <c r="L1110" s="18">
        <v>20680</v>
      </c>
      <c r="M1110" s="18">
        <v>16127.81</v>
      </c>
      <c r="N1110">
        <v>1</v>
      </c>
      <c r="R1110">
        <v>1</v>
      </c>
      <c r="S1110">
        <v>1</v>
      </c>
      <c r="W1110">
        <v>1</v>
      </c>
      <c r="Y1110">
        <v>1</v>
      </c>
      <c r="AB1110" s="19">
        <v>42751</v>
      </c>
      <c r="AC1110" t="s">
        <v>7135</v>
      </c>
      <c r="AD1110">
        <v>2017</v>
      </c>
      <c r="AE1110" s="19">
        <v>42751</v>
      </c>
    </row>
    <row r="1111" spans="1:31" x14ac:dyDescent="0.2">
      <c r="A1111">
        <v>2016</v>
      </c>
      <c r="B1111" t="s">
        <v>158</v>
      </c>
      <c r="C1111" t="s">
        <v>0</v>
      </c>
      <c r="D1111" t="s">
        <v>2062</v>
      </c>
      <c r="E1111" t="s">
        <v>7090</v>
      </c>
      <c r="F1111" t="s">
        <v>7090</v>
      </c>
      <c r="G1111" t="s">
        <v>573</v>
      </c>
      <c r="H1111" t="s">
        <v>2064</v>
      </c>
      <c r="I1111" t="s">
        <v>2065</v>
      </c>
      <c r="J1111" t="s">
        <v>2066</v>
      </c>
      <c r="K1111" t="s">
        <v>10</v>
      </c>
      <c r="L1111" s="18">
        <v>20680</v>
      </c>
      <c r="M1111" s="18">
        <v>16127.81</v>
      </c>
      <c r="N1111">
        <v>1</v>
      </c>
      <c r="R1111">
        <v>1</v>
      </c>
      <c r="S1111">
        <v>1</v>
      </c>
      <c r="W1111">
        <v>1</v>
      </c>
      <c r="Y1111">
        <v>1</v>
      </c>
      <c r="AB1111" s="19">
        <v>42751</v>
      </c>
      <c r="AC1111" t="s">
        <v>7135</v>
      </c>
      <c r="AD1111">
        <v>2017</v>
      </c>
      <c r="AE1111" s="19">
        <v>42751</v>
      </c>
    </row>
    <row r="1112" spans="1:31" x14ac:dyDescent="0.2">
      <c r="A1112">
        <v>2016</v>
      </c>
      <c r="B1112" t="s">
        <v>158</v>
      </c>
      <c r="C1112" t="s">
        <v>0</v>
      </c>
      <c r="D1112" t="s">
        <v>2062</v>
      </c>
      <c r="E1112" t="s">
        <v>7090</v>
      </c>
      <c r="F1112" t="s">
        <v>7090</v>
      </c>
      <c r="G1112" t="s">
        <v>197</v>
      </c>
      <c r="H1112" t="s">
        <v>1845</v>
      </c>
      <c r="I1112" t="s">
        <v>188</v>
      </c>
      <c r="J1112" t="s">
        <v>668</v>
      </c>
      <c r="K1112" t="s">
        <v>11</v>
      </c>
      <c r="L1112" s="18">
        <v>20680</v>
      </c>
      <c r="M1112" s="18">
        <v>16127.81</v>
      </c>
      <c r="N1112">
        <v>1</v>
      </c>
      <c r="R1112">
        <v>1</v>
      </c>
      <c r="S1112">
        <v>1</v>
      </c>
      <c r="W1112">
        <v>1</v>
      </c>
      <c r="Y1112">
        <v>1</v>
      </c>
      <c r="AB1112" s="19">
        <v>42751</v>
      </c>
      <c r="AC1112" t="s">
        <v>7135</v>
      </c>
      <c r="AD1112">
        <v>2017</v>
      </c>
      <c r="AE1112" s="19">
        <v>42751</v>
      </c>
    </row>
    <row r="1113" spans="1:31" x14ac:dyDescent="0.2">
      <c r="A1113">
        <v>2016</v>
      </c>
      <c r="B1113" t="s">
        <v>158</v>
      </c>
      <c r="C1113" t="s">
        <v>0</v>
      </c>
      <c r="D1113" t="s">
        <v>2062</v>
      </c>
      <c r="E1113" t="s">
        <v>7090</v>
      </c>
      <c r="F1113" t="s">
        <v>7090</v>
      </c>
      <c r="G1113" t="s">
        <v>172</v>
      </c>
      <c r="H1113" t="s">
        <v>860</v>
      </c>
      <c r="I1113" t="s">
        <v>1693</v>
      </c>
      <c r="J1113" t="s">
        <v>349</v>
      </c>
      <c r="K1113" t="s">
        <v>10</v>
      </c>
      <c r="L1113" s="18">
        <v>20680</v>
      </c>
      <c r="M1113" s="18">
        <v>16127.81</v>
      </c>
      <c r="N1113">
        <v>1</v>
      </c>
      <c r="R1113">
        <v>1</v>
      </c>
      <c r="S1113">
        <v>1</v>
      </c>
      <c r="W1113">
        <v>1</v>
      </c>
      <c r="Y1113">
        <v>1</v>
      </c>
      <c r="AB1113" s="19">
        <v>42751</v>
      </c>
      <c r="AC1113" t="s">
        <v>7135</v>
      </c>
      <c r="AD1113">
        <v>2017</v>
      </c>
      <c r="AE1113" s="19">
        <v>42751</v>
      </c>
    </row>
    <row r="1114" spans="1:31" x14ac:dyDescent="0.2">
      <c r="A1114">
        <v>2016</v>
      </c>
      <c r="B1114" t="s">
        <v>158</v>
      </c>
      <c r="C1114" t="s">
        <v>0</v>
      </c>
      <c r="D1114" t="s">
        <v>2062</v>
      </c>
      <c r="E1114" t="s">
        <v>7090</v>
      </c>
      <c r="F1114" t="s">
        <v>7090</v>
      </c>
      <c r="G1114" t="s">
        <v>172</v>
      </c>
      <c r="H1114" t="s">
        <v>2067</v>
      </c>
      <c r="I1114" t="s">
        <v>2068</v>
      </c>
      <c r="J1114" t="s">
        <v>1608</v>
      </c>
      <c r="K1114" t="s">
        <v>10</v>
      </c>
      <c r="L1114" s="18">
        <v>20680</v>
      </c>
      <c r="M1114" s="18">
        <v>16127.81</v>
      </c>
      <c r="N1114">
        <v>1</v>
      </c>
      <c r="R1114">
        <v>1</v>
      </c>
      <c r="S1114">
        <v>1</v>
      </c>
      <c r="W1114">
        <v>1</v>
      </c>
      <c r="Y1114">
        <v>1</v>
      </c>
      <c r="AB1114" s="19">
        <v>42751</v>
      </c>
      <c r="AC1114" t="s">
        <v>7135</v>
      </c>
      <c r="AD1114">
        <v>2017</v>
      </c>
      <c r="AE1114" s="19">
        <v>42751</v>
      </c>
    </row>
    <row r="1115" spans="1:31" x14ac:dyDescent="0.2">
      <c r="A1115">
        <v>2016</v>
      </c>
      <c r="B1115" t="s">
        <v>158</v>
      </c>
      <c r="C1115" t="s">
        <v>0</v>
      </c>
      <c r="D1115" t="s">
        <v>2062</v>
      </c>
      <c r="E1115" t="s">
        <v>7090</v>
      </c>
      <c r="F1115" t="s">
        <v>7090</v>
      </c>
      <c r="G1115" t="s">
        <v>607</v>
      </c>
      <c r="H1115" t="s">
        <v>2069</v>
      </c>
      <c r="I1115" t="s">
        <v>847</v>
      </c>
      <c r="J1115" t="s">
        <v>1004</v>
      </c>
      <c r="K1115" t="s">
        <v>10</v>
      </c>
      <c r="L1115" s="18">
        <v>20680</v>
      </c>
      <c r="M1115" s="18">
        <v>16127.81</v>
      </c>
      <c r="N1115">
        <v>1</v>
      </c>
      <c r="R1115">
        <v>1</v>
      </c>
      <c r="S1115">
        <v>1</v>
      </c>
      <c r="W1115">
        <v>1</v>
      </c>
      <c r="Y1115">
        <v>1</v>
      </c>
      <c r="AB1115" s="19">
        <v>42751</v>
      </c>
      <c r="AC1115" t="s">
        <v>7135</v>
      </c>
      <c r="AD1115">
        <v>2017</v>
      </c>
      <c r="AE1115" s="19">
        <v>42751</v>
      </c>
    </row>
    <row r="1116" spans="1:31" x14ac:dyDescent="0.2">
      <c r="A1116">
        <v>2016</v>
      </c>
      <c r="B1116" t="s">
        <v>158</v>
      </c>
      <c r="C1116" t="s">
        <v>0</v>
      </c>
      <c r="D1116" t="s">
        <v>2062</v>
      </c>
      <c r="E1116" t="s">
        <v>7090</v>
      </c>
      <c r="F1116" t="s">
        <v>7090</v>
      </c>
      <c r="G1116" t="s">
        <v>804</v>
      </c>
      <c r="H1116" t="s">
        <v>486</v>
      </c>
      <c r="I1116" t="s">
        <v>166</v>
      </c>
      <c r="J1116" t="s">
        <v>2070</v>
      </c>
      <c r="K1116" t="s">
        <v>10</v>
      </c>
      <c r="L1116" s="18">
        <v>20680</v>
      </c>
      <c r="M1116" s="18">
        <v>16127.81</v>
      </c>
      <c r="N1116">
        <v>1</v>
      </c>
      <c r="R1116">
        <v>1</v>
      </c>
      <c r="S1116">
        <v>1</v>
      </c>
      <c r="W1116">
        <v>1</v>
      </c>
      <c r="Y1116">
        <v>1</v>
      </c>
      <c r="AB1116" s="19">
        <v>42751</v>
      </c>
      <c r="AC1116" t="s">
        <v>7135</v>
      </c>
      <c r="AD1116">
        <v>2017</v>
      </c>
      <c r="AE1116" s="19">
        <v>42751</v>
      </c>
    </row>
    <row r="1117" spans="1:31" x14ac:dyDescent="0.2">
      <c r="A1117">
        <v>2016</v>
      </c>
      <c r="B1117" t="s">
        <v>158</v>
      </c>
      <c r="C1117" t="s">
        <v>0</v>
      </c>
      <c r="D1117" t="s">
        <v>2062</v>
      </c>
      <c r="E1117" t="s">
        <v>7090</v>
      </c>
      <c r="F1117" t="s">
        <v>7090</v>
      </c>
      <c r="G1117" t="s">
        <v>717</v>
      </c>
      <c r="H1117" t="s">
        <v>2071</v>
      </c>
      <c r="I1117" t="s">
        <v>1861</v>
      </c>
      <c r="J1117" t="s">
        <v>354</v>
      </c>
      <c r="K1117" t="s">
        <v>11</v>
      </c>
      <c r="L1117" s="18">
        <v>20680</v>
      </c>
      <c r="M1117" s="18">
        <v>16127.81</v>
      </c>
      <c r="N1117">
        <v>1</v>
      </c>
      <c r="R1117">
        <v>1</v>
      </c>
      <c r="S1117">
        <v>1</v>
      </c>
      <c r="W1117">
        <v>1</v>
      </c>
      <c r="Y1117">
        <v>1</v>
      </c>
      <c r="AB1117" s="19">
        <v>42751</v>
      </c>
      <c r="AC1117" t="s">
        <v>7135</v>
      </c>
      <c r="AD1117">
        <v>2017</v>
      </c>
      <c r="AE1117" s="19">
        <v>42751</v>
      </c>
    </row>
    <row r="1118" spans="1:31" x14ac:dyDescent="0.2">
      <c r="A1118">
        <v>2016</v>
      </c>
      <c r="B1118" t="s">
        <v>158</v>
      </c>
      <c r="C1118" t="s">
        <v>0</v>
      </c>
      <c r="D1118" t="s">
        <v>2062</v>
      </c>
      <c r="E1118" t="s">
        <v>7090</v>
      </c>
      <c r="F1118" t="s">
        <v>7090</v>
      </c>
      <c r="G1118" t="s">
        <v>517</v>
      </c>
      <c r="H1118" t="s">
        <v>2072</v>
      </c>
      <c r="I1118" t="s">
        <v>606</v>
      </c>
      <c r="J1118" t="s">
        <v>1983</v>
      </c>
      <c r="K1118" t="s">
        <v>10</v>
      </c>
      <c r="L1118" s="18">
        <v>20680</v>
      </c>
      <c r="M1118" s="18">
        <v>16127.81</v>
      </c>
      <c r="N1118">
        <v>1</v>
      </c>
      <c r="R1118">
        <v>1</v>
      </c>
      <c r="S1118">
        <v>1</v>
      </c>
      <c r="W1118">
        <v>1</v>
      </c>
      <c r="Y1118">
        <v>1</v>
      </c>
      <c r="AB1118" s="19">
        <v>42751</v>
      </c>
      <c r="AC1118" t="s">
        <v>7135</v>
      </c>
      <c r="AD1118">
        <v>2017</v>
      </c>
      <c r="AE1118" s="19">
        <v>42751</v>
      </c>
    </row>
    <row r="1119" spans="1:31" x14ac:dyDescent="0.2">
      <c r="A1119">
        <v>2016</v>
      </c>
      <c r="B1119" t="s">
        <v>158</v>
      </c>
      <c r="C1119" t="s">
        <v>0</v>
      </c>
      <c r="D1119" t="s">
        <v>2062</v>
      </c>
      <c r="E1119" t="s">
        <v>7090</v>
      </c>
      <c r="F1119" t="s">
        <v>7090</v>
      </c>
      <c r="G1119" t="s">
        <v>513</v>
      </c>
      <c r="H1119" t="s">
        <v>2073</v>
      </c>
      <c r="I1119" t="s">
        <v>390</v>
      </c>
      <c r="J1119" t="s">
        <v>313</v>
      </c>
      <c r="K1119" t="s">
        <v>11</v>
      </c>
      <c r="L1119" s="18">
        <v>20680</v>
      </c>
      <c r="M1119" s="18">
        <v>16127.81</v>
      </c>
      <c r="N1119">
        <v>1</v>
      </c>
      <c r="R1119">
        <v>1</v>
      </c>
      <c r="S1119">
        <v>1</v>
      </c>
      <c r="W1119">
        <v>1</v>
      </c>
      <c r="Y1119">
        <v>1</v>
      </c>
      <c r="AB1119" s="19">
        <v>42751</v>
      </c>
      <c r="AC1119" t="s">
        <v>7135</v>
      </c>
      <c r="AD1119">
        <v>2017</v>
      </c>
      <c r="AE1119" s="19">
        <v>42751</v>
      </c>
    </row>
    <row r="1120" spans="1:31" x14ac:dyDescent="0.2">
      <c r="A1120">
        <v>2016</v>
      </c>
      <c r="B1120" t="s">
        <v>158</v>
      </c>
      <c r="C1120" t="s">
        <v>0</v>
      </c>
      <c r="D1120" t="s">
        <v>2062</v>
      </c>
      <c r="E1120" t="s">
        <v>7090</v>
      </c>
      <c r="F1120" t="s">
        <v>7090</v>
      </c>
      <c r="G1120" t="s">
        <v>600</v>
      </c>
      <c r="H1120" t="s">
        <v>2074</v>
      </c>
      <c r="I1120" t="s">
        <v>200</v>
      </c>
      <c r="J1120" t="s">
        <v>2075</v>
      </c>
      <c r="K1120" t="s">
        <v>10</v>
      </c>
      <c r="L1120" s="18">
        <v>20680</v>
      </c>
      <c r="M1120" s="18">
        <v>16127.81</v>
      </c>
      <c r="N1120">
        <v>1</v>
      </c>
      <c r="R1120">
        <v>1</v>
      </c>
      <c r="S1120">
        <v>1</v>
      </c>
      <c r="W1120">
        <v>1</v>
      </c>
      <c r="Y1120">
        <v>1</v>
      </c>
      <c r="AB1120" s="19">
        <v>42751</v>
      </c>
      <c r="AC1120" t="s">
        <v>7135</v>
      </c>
      <c r="AD1120">
        <v>2017</v>
      </c>
      <c r="AE1120" s="19">
        <v>42751</v>
      </c>
    </row>
    <row r="1121" spans="1:31" x14ac:dyDescent="0.2">
      <c r="A1121">
        <v>2016</v>
      </c>
      <c r="B1121" t="s">
        <v>158</v>
      </c>
      <c r="C1121" t="s">
        <v>0</v>
      </c>
      <c r="D1121" t="s">
        <v>2062</v>
      </c>
      <c r="E1121" t="s">
        <v>7090</v>
      </c>
      <c r="F1121" t="s">
        <v>7090</v>
      </c>
      <c r="G1121" t="s">
        <v>172</v>
      </c>
      <c r="H1121" t="s">
        <v>2076</v>
      </c>
      <c r="I1121" t="s">
        <v>1337</v>
      </c>
      <c r="J1121" t="s">
        <v>170</v>
      </c>
      <c r="K1121" t="s">
        <v>10</v>
      </c>
      <c r="L1121" s="18">
        <v>20680</v>
      </c>
      <c r="M1121" s="18">
        <v>16127.81</v>
      </c>
      <c r="N1121">
        <v>1</v>
      </c>
      <c r="R1121">
        <v>1</v>
      </c>
      <c r="S1121">
        <v>1</v>
      </c>
      <c r="W1121">
        <v>1</v>
      </c>
      <c r="Y1121">
        <v>1</v>
      </c>
      <c r="AB1121" s="19">
        <v>42751</v>
      </c>
      <c r="AC1121" t="s">
        <v>7135</v>
      </c>
      <c r="AD1121">
        <v>2017</v>
      </c>
      <c r="AE1121" s="19">
        <v>42751</v>
      </c>
    </row>
    <row r="1122" spans="1:31" x14ac:dyDescent="0.2">
      <c r="A1122">
        <v>2016</v>
      </c>
      <c r="B1122" t="s">
        <v>158</v>
      </c>
      <c r="C1122" t="s">
        <v>0</v>
      </c>
      <c r="D1122" t="s">
        <v>2062</v>
      </c>
      <c r="E1122" t="s">
        <v>7090</v>
      </c>
      <c r="F1122" t="s">
        <v>7090</v>
      </c>
      <c r="G1122" t="s">
        <v>651</v>
      </c>
      <c r="H1122" t="s">
        <v>1698</v>
      </c>
      <c r="I1122" t="s">
        <v>891</v>
      </c>
      <c r="J1122" t="s">
        <v>2077</v>
      </c>
      <c r="K1122" t="s">
        <v>10</v>
      </c>
      <c r="L1122" s="18">
        <v>20680</v>
      </c>
      <c r="M1122" s="18">
        <v>16127.81</v>
      </c>
      <c r="N1122">
        <v>1</v>
      </c>
      <c r="R1122">
        <v>1</v>
      </c>
      <c r="S1122">
        <v>1</v>
      </c>
      <c r="W1122">
        <v>1</v>
      </c>
      <c r="Y1122">
        <v>1</v>
      </c>
      <c r="AB1122" s="19">
        <v>42751</v>
      </c>
      <c r="AC1122" t="s">
        <v>7135</v>
      </c>
      <c r="AD1122">
        <v>2017</v>
      </c>
      <c r="AE1122" s="19">
        <v>42751</v>
      </c>
    </row>
    <row r="1123" spans="1:31" x14ac:dyDescent="0.2">
      <c r="A1123">
        <v>2016</v>
      </c>
      <c r="B1123" t="s">
        <v>158</v>
      </c>
      <c r="C1123" t="s">
        <v>0</v>
      </c>
      <c r="D1123" t="s">
        <v>2062</v>
      </c>
      <c r="E1123" t="s">
        <v>7090</v>
      </c>
      <c r="F1123" t="s">
        <v>7090</v>
      </c>
      <c r="G1123" t="s">
        <v>463</v>
      </c>
      <c r="H1123" t="s">
        <v>2078</v>
      </c>
      <c r="I1123" t="s">
        <v>310</v>
      </c>
      <c r="J1123" t="s">
        <v>971</v>
      </c>
      <c r="K1123" t="s">
        <v>10</v>
      </c>
      <c r="L1123" s="18">
        <v>20680</v>
      </c>
      <c r="M1123" s="18">
        <v>16127.81</v>
      </c>
      <c r="N1123">
        <v>1</v>
      </c>
      <c r="R1123">
        <v>1</v>
      </c>
      <c r="S1123">
        <v>1</v>
      </c>
      <c r="W1123">
        <v>1</v>
      </c>
      <c r="Y1123">
        <v>1</v>
      </c>
      <c r="AB1123" s="19">
        <v>42751</v>
      </c>
      <c r="AC1123" t="s">
        <v>7135</v>
      </c>
      <c r="AD1123">
        <v>2017</v>
      </c>
      <c r="AE1123" s="19">
        <v>42751</v>
      </c>
    </row>
    <row r="1124" spans="1:31" x14ac:dyDescent="0.2">
      <c r="A1124">
        <v>2016</v>
      </c>
      <c r="B1124" t="s">
        <v>158</v>
      </c>
      <c r="C1124" t="s">
        <v>0</v>
      </c>
      <c r="D1124" t="s">
        <v>2062</v>
      </c>
      <c r="E1124" t="s">
        <v>7090</v>
      </c>
      <c r="F1124" t="s">
        <v>7090</v>
      </c>
      <c r="G1124" t="s">
        <v>183</v>
      </c>
      <c r="H1124" t="s">
        <v>1400</v>
      </c>
      <c r="I1124" t="s">
        <v>192</v>
      </c>
      <c r="J1124" t="s">
        <v>348</v>
      </c>
      <c r="K1124" t="s">
        <v>10</v>
      </c>
      <c r="L1124" s="18">
        <v>20680</v>
      </c>
      <c r="M1124" s="18">
        <v>16127.81</v>
      </c>
      <c r="N1124">
        <v>1</v>
      </c>
      <c r="R1124">
        <v>1</v>
      </c>
      <c r="S1124">
        <v>1</v>
      </c>
      <c r="W1124">
        <v>1</v>
      </c>
      <c r="Y1124">
        <v>1</v>
      </c>
      <c r="AB1124" s="19">
        <v>42751</v>
      </c>
      <c r="AC1124" t="s">
        <v>7135</v>
      </c>
      <c r="AD1124">
        <v>2017</v>
      </c>
      <c r="AE1124" s="19">
        <v>42751</v>
      </c>
    </row>
    <row r="1125" spans="1:31" x14ac:dyDescent="0.2">
      <c r="A1125">
        <v>2016</v>
      </c>
      <c r="B1125" t="s">
        <v>158</v>
      </c>
      <c r="C1125" t="s">
        <v>0</v>
      </c>
      <c r="D1125" t="s">
        <v>2062</v>
      </c>
      <c r="E1125" t="s">
        <v>7090</v>
      </c>
      <c r="F1125" t="s">
        <v>7090</v>
      </c>
      <c r="G1125" t="s">
        <v>557</v>
      </c>
      <c r="H1125" t="s">
        <v>2079</v>
      </c>
      <c r="I1125" t="s">
        <v>856</v>
      </c>
      <c r="J1125" t="s">
        <v>1038</v>
      </c>
      <c r="K1125" t="s">
        <v>10</v>
      </c>
      <c r="L1125" s="18">
        <v>20680</v>
      </c>
      <c r="M1125" s="18">
        <v>16127.81</v>
      </c>
      <c r="N1125">
        <v>1</v>
      </c>
      <c r="R1125">
        <v>1</v>
      </c>
      <c r="S1125">
        <v>1</v>
      </c>
      <c r="W1125">
        <v>1</v>
      </c>
      <c r="Y1125">
        <v>1</v>
      </c>
      <c r="AB1125" s="19">
        <v>42751</v>
      </c>
      <c r="AC1125" t="s">
        <v>7135</v>
      </c>
      <c r="AD1125">
        <v>2017</v>
      </c>
      <c r="AE1125" s="19">
        <v>42751</v>
      </c>
    </row>
    <row r="1126" spans="1:31" x14ac:dyDescent="0.2">
      <c r="A1126">
        <v>2016</v>
      </c>
      <c r="B1126" t="s">
        <v>158</v>
      </c>
      <c r="C1126" t="s">
        <v>0</v>
      </c>
      <c r="D1126" t="s">
        <v>2062</v>
      </c>
      <c r="E1126" t="s">
        <v>7090</v>
      </c>
      <c r="F1126" t="s">
        <v>7090</v>
      </c>
      <c r="G1126" t="s">
        <v>557</v>
      </c>
      <c r="H1126" t="s">
        <v>1258</v>
      </c>
      <c r="I1126" t="s">
        <v>296</v>
      </c>
      <c r="J1126" t="s">
        <v>210</v>
      </c>
      <c r="K1126" t="s">
        <v>10</v>
      </c>
      <c r="L1126" s="18">
        <v>20680</v>
      </c>
      <c r="M1126" s="18">
        <v>16127.81</v>
      </c>
      <c r="N1126">
        <v>1</v>
      </c>
      <c r="R1126">
        <v>1</v>
      </c>
      <c r="S1126">
        <v>1</v>
      </c>
      <c r="W1126">
        <v>1</v>
      </c>
      <c r="Y1126">
        <v>1</v>
      </c>
      <c r="AB1126" s="19">
        <v>42751</v>
      </c>
      <c r="AC1126" t="s">
        <v>7135</v>
      </c>
      <c r="AD1126">
        <v>2017</v>
      </c>
      <c r="AE1126" s="19">
        <v>42751</v>
      </c>
    </row>
    <row r="1127" spans="1:31" x14ac:dyDescent="0.2">
      <c r="A1127">
        <v>2016</v>
      </c>
      <c r="B1127" t="s">
        <v>158</v>
      </c>
      <c r="C1127" t="s">
        <v>0</v>
      </c>
      <c r="D1127" t="s">
        <v>2062</v>
      </c>
      <c r="E1127" t="s">
        <v>7090</v>
      </c>
      <c r="F1127" t="s">
        <v>7090</v>
      </c>
      <c r="G1127" t="s">
        <v>164</v>
      </c>
      <c r="H1127" t="s">
        <v>662</v>
      </c>
      <c r="I1127" t="s">
        <v>321</v>
      </c>
      <c r="J1127" t="s">
        <v>2080</v>
      </c>
      <c r="K1127" t="s">
        <v>10</v>
      </c>
      <c r="L1127" s="18">
        <v>20680</v>
      </c>
      <c r="M1127" s="18">
        <v>16127.81</v>
      </c>
      <c r="N1127">
        <v>1</v>
      </c>
      <c r="R1127">
        <v>1</v>
      </c>
      <c r="S1127">
        <v>1</v>
      </c>
      <c r="W1127">
        <v>1</v>
      </c>
      <c r="Y1127">
        <v>1</v>
      </c>
      <c r="AB1127" s="19">
        <v>42751</v>
      </c>
      <c r="AC1127" t="s">
        <v>7135</v>
      </c>
      <c r="AD1127">
        <v>2017</v>
      </c>
      <c r="AE1127" s="19">
        <v>42751</v>
      </c>
    </row>
    <row r="1128" spans="1:31" x14ac:dyDescent="0.2">
      <c r="A1128">
        <v>2016</v>
      </c>
      <c r="B1128" t="s">
        <v>158</v>
      </c>
      <c r="C1128" t="s">
        <v>0</v>
      </c>
      <c r="D1128" t="s">
        <v>2062</v>
      </c>
      <c r="E1128" t="s">
        <v>7090</v>
      </c>
      <c r="F1128" t="s">
        <v>7090</v>
      </c>
      <c r="G1128" t="s">
        <v>190</v>
      </c>
      <c r="H1128" t="s">
        <v>375</v>
      </c>
      <c r="I1128" t="s">
        <v>515</v>
      </c>
      <c r="J1128" t="s">
        <v>1213</v>
      </c>
      <c r="K1128" t="s">
        <v>10</v>
      </c>
      <c r="L1128" s="18">
        <v>20680</v>
      </c>
      <c r="M1128" s="18">
        <v>16127.81</v>
      </c>
      <c r="N1128">
        <v>1</v>
      </c>
      <c r="R1128">
        <v>1</v>
      </c>
      <c r="S1128">
        <v>1</v>
      </c>
      <c r="W1128">
        <v>1</v>
      </c>
      <c r="Y1128">
        <v>1</v>
      </c>
      <c r="AB1128" s="19">
        <v>42751</v>
      </c>
      <c r="AC1128" t="s">
        <v>7135</v>
      </c>
      <c r="AD1128">
        <v>2017</v>
      </c>
      <c r="AE1128" s="19">
        <v>42751</v>
      </c>
    </row>
    <row r="1129" spans="1:31" x14ac:dyDescent="0.2">
      <c r="A1129">
        <v>2016</v>
      </c>
      <c r="B1129" t="s">
        <v>158</v>
      </c>
      <c r="C1129" t="s">
        <v>0</v>
      </c>
      <c r="D1129" t="s">
        <v>2062</v>
      </c>
      <c r="E1129" t="s">
        <v>7090</v>
      </c>
      <c r="F1129" t="s">
        <v>7090</v>
      </c>
      <c r="G1129" t="s">
        <v>547</v>
      </c>
      <c r="H1129" t="s">
        <v>2081</v>
      </c>
      <c r="I1129" t="s">
        <v>227</v>
      </c>
      <c r="J1129" t="s">
        <v>525</v>
      </c>
      <c r="K1129" t="s">
        <v>10</v>
      </c>
      <c r="L1129" s="18">
        <v>20680</v>
      </c>
      <c r="M1129" s="18">
        <v>16127.81</v>
      </c>
      <c r="N1129">
        <v>1</v>
      </c>
      <c r="R1129">
        <v>1</v>
      </c>
      <c r="S1129">
        <v>1</v>
      </c>
      <c r="W1129">
        <v>1</v>
      </c>
      <c r="Y1129">
        <v>1</v>
      </c>
      <c r="AB1129" s="19">
        <v>42751</v>
      </c>
      <c r="AC1129" t="s">
        <v>7135</v>
      </c>
      <c r="AD1129">
        <v>2017</v>
      </c>
      <c r="AE1129" s="19">
        <v>42751</v>
      </c>
    </row>
    <row r="1130" spans="1:31" x14ac:dyDescent="0.2">
      <c r="A1130">
        <v>2016</v>
      </c>
      <c r="B1130" t="s">
        <v>158</v>
      </c>
      <c r="C1130" t="s">
        <v>0</v>
      </c>
      <c r="D1130" t="s">
        <v>2062</v>
      </c>
      <c r="E1130" t="s">
        <v>7090</v>
      </c>
      <c r="F1130" t="s">
        <v>7090</v>
      </c>
      <c r="G1130" t="s">
        <v>402</v>
      </c>
      <c r="H1130" t="s">
        <v>2082</v>
      </c>
      <c r="I1130" t="s">
        <v>364</v>
      </c>
      <c r="J1130" t="s">
        <v>2083</v>
      </c>
      <c r="K1130" t="s">
        <v>10</v>
      </c>
      <c r="L1130" s="18">
        <v>20680</v>
      </c>
      <c r="M1130" s="18">
        <v>16127.81</v>
      </c>
      <c r="N1130">
        <v>1</v>
      </c>
      <c r="R1130">
        <v>1</v>
      </c>
      <c r="S1130">
        <v>1</v>
      </c>
      <c r="W1130">
        <v>1</v>
      </c>
      <c r="Y1130">
        <v>1</v>
      </c>
      <c r="AB1130" s="19">
        <v>42751</v>
      </c>
      <c r="AC1130" t="s">
        <v>7135</v>
      </c>
      <c r="AD1130">
        <v>2017</v>
      </c>
      <c r="AE1130" s="19">
        <v>42751</v>
      </c>
    </row>
    <row r="1131" spans="1:31" x14ac:dyDescent="0.2">
      <c r="A1131">
        <v>2016</v>
      </c>
      <c r="B1131" t="s">
        <v>158</v>
      </c>
      <c r="C1131" t="s">
        <v>0</v>
      </c>
      <c r="D1131" t="s">
        <v>2062</v>
      </c>
      <c r="E1131" t="s">
        <v>7090</v>
      </c>
      <c r="F1131" t="s">
        <v>7090</v>
      </c>
      <c r="G1131" t="s">
        <v>172</v>
      </c>
      <c r="H1131" t="s">
        <v>2084</v>
      </c>
      <c r="I1131" t="s">
        <v>408</v>
      </c>
      <c r="J1131" t="s">
        <v>223</v>
      </c>
      <c r="K1131" t="s">
        <v>11</v>
      </c>
      <c r="L1131" s="18">
        <v>20680</v>
      </c>
      <c r="M1131" s="18">
        <v>16127.81</v>
      </c>
      <c r="N1131">
        <v>1</v>
      </c>
      <c r="R1131">
        <v>1</v>
      </c>
      <c r="S1131">
        <v>1</v>
      </c>
      <c r="W1131">
        <v>1</v>
      </c>
      <c r="Y1131">
        <v>1</v>
      </c>
      <c r="AB1131" s="19">
        <v>42751</v>
      </c>
      <c r="AC1131" t="s">
        <v>7135</v>
      </c>
      <c r="AD1131">
        <v>2017</v>
      </c>
      <c r="AE1131" s="19">
        <v>42751</v>
      </c>
    </row>
    <row r="1132" spans="1:31" x14ac:dyDescent="0.2">
      <c r="A1132">
        <v>2016</v>
      </c>
      <c r="B1132" t="s">
        <v>158</v>
      </c>
      <c r="C1132" t="s">
        <v>0</v>
      </c>
      <c r="D1132" t="s">
        <v>2062</v>
      </c>
      <c r="E1132" t="s">
        <v>7090</v>
      </c>
      <c r="F1132" t="s">
        <v>7090</v>
      </c>
      <c r="G1132" t="s">
        <v>190</v>
      </c>
      <c r="H1132" t="s">
        <v>2085</v>
      </c>
      <c r="I1132" t="s">
        <v>2086</v>
      </c>
      <c r="J1132" t="s">
        <v>1135</v>
      </c>
      <c r="K1132" t="s">
        <v>10</v>
      </c>
      <c r="L1132" s="18">
        <v>20680</v>
      </c>
      <c r="M1132" s="18">
        <v>16127.81</v>
      </c>
      <c r="N1132">
        <v>1</v>
      </c>
      <c r="R1132">
        <v>1</v>
      </c>
      <c r="S1132">
        <v>1</v>
      </c>
      <c r="W1132">
        <v>1</v>
      </c>
      <c r="Y1132">
        <v>1</v>
      </c>
      <c r="AB1132" s="19">
        <v>42751</v>
      </c>
      <c r="AC1132" t="s">
        <v>7135</v>
      </c>
      <c r="AD1132">
        <v>2017</v>
      </c>
      <c r="AE1132" s="19">
        <v>42751</v>
      </c>
    </row>
    <row r="1133" spans="1:31" x14ac:dyDescent="0.2">
      <c r="A1133">
        <v>2016</v>
      </c>
      <c r="B1133" t="s">
        <v>158</v>
      </c>
      <c r="C1133" t="s">
        <v>0</v>
      </c>
      <c r="D1133" t="s">
        <v>2062</v>
      </c>
      <c r="E1133" t="s">
        <v>7090</v>
      </c>
      <c r="F1133" t="s">
        <v>7090</v>
      </c>
      <c r="G1133" t="s">
        <v>714</v>
      </c>
      <c r="H1133" t="s">
        <v>1496</v>
      </c>
      <c r="I1133" t="s">
        <v>1000</v>
      </c>
      <c r="J1133" t="s">
        <v>390</v>
      </c>
      <c r="K1133" t="s">
        <v>10</v>
      </c>
      <c r="L1133" s="18">
        <v>20680</v>
      </c>
      <c r="M1133" s="18">
        <v>16127.81</v>
      </c>
      <c r="N1133">
        <v>1</v>
      </c>
      <c r="R1133">
        <v>1</v>
      </c>
      <c r="S1133">
        <v>1</v>
      </c>
      <c r="W1133">
        <v>1</v>
      </c>
      <c r="Y1133">
        <v>1</v>
      </c>
      <c r="AB1133" s="19">
        <v>42751</v>
      </c>
      <c r="AC1133" t="s">
        <v>7135</v>
      </c>
      <c r="AD1133">
        <v>2017</v>
      </c>
      <c r="AE1133" s="19">
        <v>42751</v>
      </c>
    </row>
    <row r="1134" spans="1:31" x14ac:dyDescent="0.2">
      <c r="A1134">
        <v>2016</v>
      </c>
      <c r="B1134" t="s">
        <v>158</v>
      </c>
      <c r="C1134" t="s">
        <v>0</v>
      </c>
      <c r="D1134" t="s">
        <v>2062</v>
      </c>
      <c r="E1134" t="s">
        <v>7090</v>
      </c>
      <c r="F1134" t="s">
        <v>7090</v>
      </c>
      <c r="G1134" t="s">
        <v>2087</v>
      </c>
      <c r="H1134" t="s">
        <v>2088</v>
      </c>
      <c r="I1134" t="s">
        <v>390</v>
      </c>
      <c r="J1134" t="s">
        <v>2089</v>
      </c>
      <c r="K1134" t="s">
        <v>10</v>
      </c>
      <c r="L1134" s="18">
        <v>20680</v>
      </c>
      <c r="M1134" s="18">
        <v>16127.81</v>
      </c>
      <c r="N1134">
        <v>1</v>
      </c>
      <c r="R1134">
        <v>1</v>
      </c>
      <c r="S1134">
        <v>1</v>
      </c>
      <c r="W1134">
        <v>1</v>
      </c>
      <c r="Y1134">
        <v>1</v>
      </c>
      <c r="AB1134" s="19">
        <v>42751</v>
      </c>
      <c r="AC1134" t="s">
        <v>7135</v>
      </c>
      <c r="AD1134">
        <v>2017</v>
      </c>
      <c r="AE1134" s="19">
        <v>42751</v>
      </c>
    </row>
    <row r="1135" spans="1:31" x14ac:dyDescent="0.2">
      <c r="A1135">
        <v>2016</v>
      </c>
      <c r="B1135" t="s">
        <v>158</v>
      </c>
      <c r="C1135" t="s">
        <v>0</v>
      </c>
      <c r="D1135" t="s">
        <v>2062</v>
      </c>
      <c r="E1135" t="s">
        <v>7090</v>
      </c>
      <c r="F1135" t="s">
        <v>7090</v>
      </c>
      <c r="G1135" t="s">
        <v>562</v>
      </c>
      <c r="H1135" t="s">
        <v>2090</v>
      </c>
      <c r="I1135" t="s">
        <v>1189</v>
      </c>
      <c r="J1135" t="s">
        <v>1019</v>
      </c>
      <c r="K1135" t="s">
        <v>10</v>
      </c>
      <c r="L1135" s="18">
        <v>20680</v>
      </c>
      <c r="M1135" s="18">
        <v>16127.81</v>
      </c>
      <c r="N1135">
        <v>1</v>
      </c>
      <c r="R1135">
        <v>1</v>
      </c>
      <c r="S1135">
        <v>1</v>
      </c>
      <c r="W1135">
        <v>1</v>
      </c>
      <c r="Y1135">
        <v>1</v>
      </c>
      <c r="AB1135" s="19">
        <v>42751</v>
      </c>
      <c r="AC1135" t="s">
        <v>7135</v>
      </c>
      <c r="AD1135">
        <v>2017</v>
      </c>
      <c r="AE1135" s="19">
        <v>42751</v>
      </c>
    </row>
    <row r="1136" spans="1:31" x14ac:dyDescent="0.2">
      <c r="A1136">
        <v>2016</v>
      </c>
      <c r="B1136" t="s">
        <v>158</v>
      </c>
      <c r="C1136" t="s">
        <v>0</v>
      </c>
      <c r="D1136" t="s">
        <v>2062</v>
      </c>
      <c r="E1136" t="s">
        <v>7090</v>
      </c>
      <c r="F1136" t="s">
        <v>7090</v>
      </c>
      <c r="G1136" t="s">
        <v>814</v>
      </c>
      <c r="H1136" t="s">
        <v>2091</v>
      </c>
      <c r="I1136" t="s">
        <v>407</v>
      </c>
      <c r="J1136" t="s">
        <v>390</v>
      </c>
      <c r="K1136" t="s">
        <v>10</v>
      </c>
      <c r="L1136" s="18">
        <v>20680</v>
      </c>
      <c r="M1136" s="18">
        <v>16127.81</v>
      </c>
      <c r="N1136">
        <v>1</v>
      </c>
      <c r="R1136">
        <v>1</v>
      </c>
      <c r="S1136">
        <v>1</v>
      </c>
      <c r="W1136">
        <v>1</v>
      </c>
      <c r="Y1136">
        <v>1</v>
      </c>
      <c r="AB1136" s="19">
        <v>42751</v>
      </c>
      <c r="AC1136" t="s">
        <v>7135</v>
      </c>
      <c r="AD1136">
        <v>2017</v>
      </c>
      <c r="AE1136" s="19">
        <v>42751</v>
      </c>
    </row>
    <row r="1137" spans="1:31" x14ac:dyDescent="0.2">
      <c r="A1137">
        <v>2016</v>
      </c>
      <c r="B1137" t="s">
        <v>158</v>
      </c>
      <c r="C1137" t="s">
        <v>0</v>
      </c>
      <c r="D1137" t="s">
        <v>2062</v>
      </c>
      <c r="E1137" t="s">
        <v>7090</v>
      </c>
      <c r="F1137" t="s">
        <v>7090</v>
      </c>
      <c r="G1137" t="s">
        <v>562</v>
      </c>
      <c r="H1137" t="s">
        <v>2092</v>
      </c>
      <c r="I1137" t="s">
        <v>248</v>
      </c>
      <c r="J1137" t="s">
        <v>856</v>
      </c>
      <c r="K1137" t="s">
        <v>10</v>
      </c>
      <c r="L1137" s="18">
        <v>20680</v>
      </c>
      <c r="M1137" s="18">
        <v>16127.81</v>
      </c>
      <c r="N1137">
        <v>1</v>
      </c>
      <c r="R1137">
        <v>1</v>
      </c>
      <c r="S1137">
        <v>1</v>
      </c>
      <c r="W1137">
        <v>1</v>
      </c>
      <c r="Y1137">
        <v>1</v>
      </c>
      <c r="AB1137" s="19">
        <v>42751</v>
      </c>
      <c r="AC1137" t="s">
        <v>7135</v>
      </c>
      <c r="AD1137">
        <v>2017</v>
      </c>
      <c r="AE1137" s="19">
        <v>42751</v>
      </c>
    </row>
    <row r="1138" spans="1:31" x14ac:dyDescent="0.2">
      <c r="A1138">
        <v>2016</v>
      </c>
      <c r="B1138" t="s">
        <v>158</v>
      </c>
      <c r="C1138" t="s">
        <v>0</v>
      </c>
      <c r="D1138" t="s">
        <v>2062</v>
      </c>
      <c r="E1138" t="s">
        <v>7090</v>
      </c>
      <c r="F1138" t="s">
        <v>7090</v>
      </c>
      <c r="G1138" t="s">
        <v>2093</v>
      </c>
      <c r="H1138" t="s">
        <v>2094</v>
      </c>
      <c r="I1138" t="s">
        <v>285</v>
      </c>
      <c r="J1138" t="s">
        <v>1166</v>
      </c>
      <c r="K1138" t="s">
        <v>10</v>
      </c>
      <c r="L1138" s="18">
        <v>20680</v>
      </c>
      <c r="M1138" s="18">
        <v>16127.81</v>
      </c>
      <c r="N1138">
        <v>1</v>
      </c>
      <c r="R1138">
        <v>1</v>
      </c>
      <c r="S1138">
        <v>1</v>
      </c>
      <c r="W1138">
        <v>1</v>
      </c>
      <c r="Y1138">
        <v>1</v>
      </c>
      <c r="AB1138" s="19">
        <v>42751</v>
      </c>
      <c r="AC1138" t="s">
        <v>7135</v>
      </c>
      <c r="AD1138">
        <v>2017</v>
      </c>
      <c r="AE1138" s="19">
        <v>42751</v>
      </c>
    </row>
    <row r="1139" spans="1:31" x14ac:dyDescent="0.2">
      <c r="A1139">
        <v>2016</v>
      </c>
      <c r="B1139" t="s">
        <v>158</v>
      </c>
      <c r="C1139" t="s">
        <v>0</v>
      </c>
      <c r="D1139" t="s">
        <v>2062</v>
      </c>
      <c r="E1139" t="s">
        <v>7090</v>
      </c>
      <c r="F1139" t="s">
        <v>7090</v>
      </c>
      <c r="G1139" t="s">
        <v>529</v>
      </c>
      <c r="H1139" t="s">
        <v>707</v>
      </c>
      <c r="I1139" t="s">
        <v>285</v>
      </c>
      <c r="J1139" t="s">
        <v>1720</v>
      </c>
      <c r="K1139" t="s">
        <v>10</v>
      </c>
      <c r="L1139" s="18">
        <v>20680</v>
      </c>
      <c r="M1139" s="18">
        <v>16127.81</v>
      </c>
      <c r="N1139">
        <v>1</v>
      </c>
      <c r="R1139">
        <v>1</v>
      </c>
      <c r="S1139">
        <v>1</v>
      </c>
      <c r="W1139">
        <v>1</v>
      </c>
      <c r="Y1139">
        <v>1</v>
      </c>
      <c r="AB1139" s="19">
        <v>42751</v>
      </c>
      <c r="AC1139" t="s">
        <v>7135</v>
      </c>
      <c r="AD1139">
        <v>2017</v>
      </c>
      <c r="AE1139" s="19">
        <v>42751</v>
      </c>
    </row>
    <row r="1140" spans="1:31" x14ac:dyDescent="0.2">
      <c r="A1140">
        <v>2016</v>
      </c>
      <c r="B1140" t="s">
        <v>158</v>
      </c>
      <c r="C1140" t="s">
        <v>0</v>
      </c>
      <c r="D1140" t="s">
        <v>2062</v>
      </c>
      <c r="E1140" t="s">
        <v>7090</v>
      </c>
      <c r="F1140" t="s">
        <v>7090</v>
      </c>
      <c r="G1140" t="s">
        <v>2095</v>
      </c>
      <c r="H1140" t="s">
        <v>2096</v>
      </c>
      <c r="I1140" t="s">
        <v>697</v>
      </c>
      <c r="J1140" t="s">
        <v>1673</v>
      </c>
      <c r="K1140" t="s">
        <v>11</v>
      </c>
      <c r="L1140" s="18">
        <v>20680</v>
      </c>
      <c r="M1140" s="18">
        <v>16127.81</v>
      </c>
      <c r="N1140">
        <v>1</v>
      </c>
      <c r="R1140">
        <v>1</v>
      </c>
      <c r="S1140">
        <v>1</v>
      </c>
      <c r="W1140">
        <v>1</v>
      </c>
      <c r="Y1140">
        <v>1</v>
      </c>
      <c r="AB1140" s="19">
        <v>42751</v>
      </c>
      <c r="AC1140" t="s">
        <v>7135</v>
      </c>
      <c r="AD1140">
        <v>2017</v>
      </c>
      <c r="AE1140" s="19">
        <v>42751</v>
      </c>
    </row>
    <row r="1141" spans="1:31" x14ac:dyDescent="0.2">
      <c r="A1141">
        <v>2016</v>
      </c>
      <c r="B1141" t="s">
        <v>158</v>
      </c>
      <c r="C1141" t="s">
        <v>0</v>
      </c>
      <c r="D1141" t="s">
        <v>2062</v>
      </c>
      <c r="E1141" t="s">
        <v>7090</v>
      </c>
      <c r="F1141" t="s">
        <v>7090</v>
      </c>
      <c r="G1141" t="s">
        <v>562</v>
      </c>
      <c r="H1141" t="s">
        <v>662</v>
      </c>
      <c r="I1141" t="s">
        <v>1006</v>
      </c>
      <c r="J1141" t="s">
        <v>1195</v>
      </c>
      <c r="K1141" t="s">
        <v>10</v>
      </c>
      <c r="L1141" s="18">
        <v>20680</v>
      </c>
      <c r="M1141" s="18">
        <v>16127.81</v>
      </c>
      <c r="N1141">
        <v>1</v>
      </c>
      <c r="R1141">
        <v>1</v>
      </c>
      <c r="S1141">
        <v>1</v>
      </c>
      <c r="W1141">
        <v>1</v>
      </c>
      <c r="Y1141">
        <v>1</v>
      </c>
      <c r="AB1141" s="19">
        <v>42751</v>
      </c>
      <c r="AC1141" t="s">
        <v>7135</v>
      </c>
      <c r="AD1141">
        <v>2017</v>
      </c>
      <c r="AE1141" s="19">
        <v>42751</v>
      </c>
    </row>
    <row r="1142" spans="1:31" x14ac:dyDescent="0.2">
      <c r="A1142">
        <v>2016</v>
      </c>
      <c r="B1142" t="s">
        <v>158</v>
      </c>
      <c r="C1142" t="s">
        <v>0</v>
      </c>
      <c r="D1142" t="s">
        <v>2062</v>
      </c>
      <c r="E1142" t="s">
        <v>7090</v>
      </c>
      <c r="F1142" t="s">
        <v>7090</v>
      </c>
      <c r="G1142" t="s">
        <v>607</v>
      </c>
      <c r="H1142" t="s">
        <v>1674</v>
      </c>
      <c r="I1142" t="s">
        <v>1180</v>
      </c>
      <c r="J1142" t="s">
        <v>891</v>
      </c>
      <c r="K1142" t="s">
        <v>10</v>
      </c>
      <c r="L1142" s="18">
        <v>20680</v>
      </c>
      <c r="M1142" s="18">
        <v>16127.81</v>
      </c>
      <c r="N1142">
        <v>1</v>
      </c>
      <c r="R1142">
        <v>1</v>
      </c>
      <c r="S1142">
        <v>1</v>
      </c>
      <c r="W1142">
        <v>1</v>
      </c>
      <c r="Y1142">
        <v>1</v>
      </c>
      <c r="AB1142" s="19">
        <v>42751</v>
      </c>
      <c r="AC1142" t="s">
        <v>7135</v>
      </c>
      <c r="AD1142">
        <v>2017</v>
      </c>
      <c r="AE1142" s="19">
        <v>42751</v>
      </c>
    </row>
    <row r="1143" spans="1:31" x14ac:dyDescent="0.2">
      <c r="A1143">
        <v>2016</v>
      </c>
      <c r="B1143" t="s">
        <v>158</v>
      </c>
      <c r="C1143" t="s">
        <v>0</v>
      </c>
      <c r="D1143" t="s">
        <v>2062</v>
      </c>
      <c r="E1143" t="s">
        <v>7090</v>
      </c>
      <c r="F1143" t="s">
        <v>7090</v>
      </c>
      <c r="G1143" t="s">
        <v>172</v>
      </c>
      <c r="H1143" t="s">
        <v>2097</v>
      </c>
      <c r="I1143" t="s">
        <v>2098</v>
      </c>
      <c r="J1143" t="s">
        <v>214</v>
      </c>
      <c r="K1143" t="s">
        <v>10</v>
      </c>
      <c r="L1143" s="18">
        <v>20680</v>
      </c>
      <c r="M1143" s="18">
        <v>16127.81</v>
      </c>
      <c r="N1143">
        <v>1</v>
      </c>
      <c r="R1143">
        <v>1</v>
      </c>
      <c r="S1143">
        <v>1</v>
      </c>
      <c r="W1143">
        <v>1</v>
      </c>
      <c r="Y1143">
        <v>1</v>
      </c>
      <c r="AB1143" s="19">
        <v>42751</v>
      </c>
      <c r="AC1143" t="s">
        <v>7135</v>
      </c>
      <c r="AD1143">
        <v>2017</v>
      </c>
      <c r="AE1143" s="19">
        <v>42751</v>
      </c>
    </row>
    <row r="1144" spans="1:31" x14ac:dyDescent="0.2">
      <c r="A1144">
        <v>2016</v>
      </c>
      <c r="B1144" t="s">
        <v>158</v>
      </c>
      <c r="C1144" t="s">
        <v>0</v>
      </c>
      <c r="D1144" t="s">
        <v>2062</v>
      </c>
      <c r="E1144" t="s">
        <v>7090</v>
      </c>
      <c r="F1144" t="s">
        <v>7090</v>
      </c>
      <c r="G1144" t="s">
        <v>172</v>
      </c>
      <c r="H1144" t="s">
        <v>2099</v>
      </c>
      <c r="I1144" t="s">
        <v>1343</v>
      </c>
      <c r="J1144" t="s">
        <v>2100</v>
      </c>
      <c r="K1144" t="s">
        <v>10</v>
      </c>
      <c r="L1144" s="18">
        <v>20680</v>
      </c>
      <c r="M1144" s="18">
        <v>16127.81</v>
      </c>
      <c r="N1144">
        <v>1</v>
      </c>
      <c r="R1144">
        <v>1</v>
      </c>
      <c r="S1144">
        <v>1</v>
      </c>
      <c r="W1144">
        <v>1</v>
      </c>
      <c r="Y1144">
        <v>1</v>
      </c>
      <c r="AB1144" s="19">
        <v>42751</v>
      </c>
      <c r="AC1144" t="s">
        <v>7135</v>
      </c>
      <c r="AD1144">
        <v>2017</v>
      </c>
      <c r="AE1144" s="19">
        <v>42751</v>
      </c>
    </row>
    <row r="1145" spans="1:31" x14ac:dyDescent="0.2">
      <c r="A1145">
        <v>2016</v>
      </c>
      <c r="B1145" t="s">
        <v>158</v>
      </c>
      <c r="C1145" t="s">
        <v>0</v>
      </c>
      <c r="D1145" t="s">
        <v>2062</v>
      </c>
      <c r="E1145" t="s">
        <v>7090</v>
      </c>
      <c r="F1145" t="s">
        <v>7090</v>
      </c>
      <c r="G1145" t="s">
        <v>172</v>
      </c>
      <c r="H1145" t="s">
        <v>1104</v>
      </c>
      <c r="I1145" t="s">
        <v>258</v>
      </c>
      <c r="J1145" t="s">
        <v>2101</v>
      </c>
      <c r="K1145" t="s">
        <v>10</v>
      </c>
      <c r="L1145" s="18">
        <v>20680</v>
      </c>
      <c r="M1145" s="18">
        <v>16127.81</v>
      </c>
      <c r="N1145">
        <v>1</v>
      </c>
      <c r="R1145">
        <v>1</v>
      </c>
      <c r="S1145">
        <v>1</v>
      </c>
      <c r="W1145">
        <v>1</v>
      </c>
      <c r="Y1145">
        <v>1</v>
      </c>
      <c r="AB1145" s="19">
        <v>42751</v>
      </c>
      <c r="AC1145" t="s">
        <v>7135</v>
      </c>
      <c r="AD1145">
        <v>2017</v>
      </c>
      <c r="AE1145" s="19">
        <v>42751</v>
      </c>
    </row>
    <row r="1146" spans="1:31" x14ac:dyDescent="0.2">
      <c r="A1146">
        <v>2016</v>
      </c>
      <c r="B1146" t="s">
        <v>158</v>
      </c>
      <c r="C1146" t="s">
        <v>0</v>
      </c>
      <c r="D1146" t="s">
        <v>2102</v>
      </c>
      <c r="E1146" t="s">
        <v>2103</v>
      </c>
      <c r="F1146" t="s">
        <v>2103</v>
      </c>
      <c r="G1146" t="s">
        <v>573</v>
      </c>
      <c r="H1146" t="s">
        <v>2104</v>
      </c>
      <c r="I1146" t="s">
        <v>1905</v>
      </c>
      <c r="J1146" t="s">
        <v>545</v>
      </c>
      <c r="K1146" t="s">
        <v>10</v>
      </c>
      <c r="L1146" s="18">
        <v>21984</v>
      </c>
      <c r="M1146" s="18">
        <v>17056.740000000002</v>
      </c>
      <c r="N1146">
        <v>1</v>
      </c>
      <c r="R1146">
        <v>1</v>
      </c>
      <c r="S1146">
        <v>1</v>
      </c>
      <c r="W1146">
        <v>1</v>
      </c>
      <c r="Y1146">
        <v>1</v>
      </c>
      <c r="AB1146" s="19">
        <v>42751</v>
      </c>
      <c r="AC1146" t="s">
        <v>7135</v>
      </c>
      <c r="AD1146">
        <v>2017</v>
      </c>
      <c r="AE1146" s="19">
        <v>42751</v>
      </c>
    </row>
    <row r="1147" spans="1:31" x14ac:dyDescent="0.2">
      <c r="A1147">
        <v>2016</v>
      </c>
      <c r="B1147" t="s">
        <v>158</v>
      </c>
      <c r="C1147" t="s">
        <v>0</v>
      </c>
      <c r="D1147" t="s">
        <v>2102</v>
      </c>
      <c r="E1147" t="s">
        <v>2103</v>
      </c>
      <c r="F1147" t="s">
        <v>2103</v>
      </c>
      <c r="G1147" t="s">
        <v>1495</v>
      </c>
      <c r="H1147" t="s">
        <v>2105</v>
      </c>
      <c r="I1147" t="s">
        <v>2106</v>
      </c>
      <c r="J1147" t="s">
        <v>230</v>
      </c>
      <c r="K1147" t="s">
        <v>10</v>
      </c>
      <c r="L1147" s="18">
        <v>21984</v>
      </c>
      <c r="M1147" s="18">
        <v>17056.740000000002</v>
      </c>
      <c r="N1147">
        <v>1</v>
      </c>
      <c r="R1147">
        <v>1</v>
      </c>
      <c r="S1147">
        <v>1</v>
      </c>
      <c r="W1147">
        <v>1</v>
      </c>
      <c r="Y1147">
        <v>1</v>
      </c>
      <c r="AB1147" s="19">
        <v>42751</v>
      </c>
      <c r="AC1147" t="s">
        <v>7135</v>
      </c>
      <c r="AD1147">
        <v>2017</v>
      </c>
      <c r="AE1147" s="19">
        <v>42751</v>
      </c>
    </row>
    <row r="1148" spans="1:31" x14ac:dyDescent="0.2">
      <c r="A1148">
        <v>2016</v>
      </c>
      <c r="B1148" t="s">
        <v>158</v>
      </c>
      <c r="C1148" t="s">
        <v>0</v>
      </c>
      <c r="D1148" t="s">
        <v>2102</v>
      </c>
      <c r="E1148" t="s">
        <v>2103</v>
      </c>
      <c r="F1148" t="s">
        <v>2103</v>
      </c>
      <c r="G1148" t="s">
        <v>482</v>
      </c>
      <c r="H1148" t="s">
        <v>2107</v>
      </c>
      <c r="I1148" t="s">
        <v>1056</v>
      </c>
      <c r="J1148" t="s">
        <v>2108</v>
      </c>
      <c r="K1148" t="s">
        <v>11</v>
      </c>
      <c r="L1148" s="18">
        <v>21984</v>
      </c>
      <c r="M1148" s="18">
        <v>17056.740000000002</v>
      </c>
      <c r="N1148">
        <v>1</v>
      </c>
      <c r="R1148">
        <v>1</v>
      </c>
      <c r="S1148">
        <v>1</v>
      </c>
      <c r="W1148">
        <v>1</v>
      </c>
      <c r="Y1148">
        <v>1</v>
      </c>
      <c r="AB1148" s="19">
        <v>42751</v>
      </c>
      <c r="AC1148" t="s">
        <v>7135</v>
      </c>
      <c r="AD1148">
        <v>2017</v>
      </c>
      <c r="AE1148" s="19">
        <v>42751</v>
      </c>
    </row>
    <row r="1149" spans="1:31" x14ac:dyDescent="0.2">
      <c r="A1149">
        <v>2016</v>
      </c>
      <c r="B1149" t="s">
        <v>158</v>
      </c>
      <c r="C1149" t="s">
        <v>0</v>
      </c>
      <c r="D1149" t="s">
        <v>2102</v>
      </c>
      <c r="E1149" t="s">
        <v>2103</v>
      </c>
      <c r="F1149" t="s">
        <v>2103</v>
      </c>
      <c r="G1149" t="s">
        <v>1291</v>
      </c>
      <c r="H1149" t="s">
        <v>1328</v>
      </c>
      <c r="I1149" t="s">
        <v>188</v>
      </c>
      <c r="J1149" t="s">
        <v>524</v>
      </c>
      <c r="K1149" t="s">
        <v>11</v>
      </c>
      <c r="L1149" s="18">
        <v>21984</v>
      </c>
      <c r="M1149" s="18">
        <v>17056.740000000002</v>
      </c>
      <c r="N1149">
        <v>1</v>
      </c>
      <c r="R1149">
        <v>1</v>
      </c>
      <c r="S1149">
        <v>1</v>
      </c>
      <c r="W1149">
        <v>1</v>
      </c>
      <c r="Y1149">
        <v>1</v>
      </c>
      <c r="AB1149" s="19">
        <v>42751</v>
      </c>
      <c r="AC1149" t="s">
        <v>7135</v>
      </c>
      <c r="AD1149">
        <v>2017</v>
      </c>
      <c r="AE1149" s="19">
        <v>42751</v>
      </c>
    </row>
    <row r="1150" spans="1:31" x14ac:dyDescent="0.2">
      <c r="A1150">
        <v>2016</v>
      </c>
      <c r="B1150" t="s">
        <v>158</v>
      </c>
      <c r="C1150" t="s">
        <v>0</v>
      </c>
      <c r="D1150" t="s">
        <v>2102</v>
      </c>
      <c r="E1150" t="s">
        <v>2103</v>
      </c>
      <c r="F1150" t="s">
        <v>2103</v>
      </c>
      <c r="G1150" t="s">
        <v>2038</v>
      </c>
      <c r="H1150" t="s">
        <v>2109</v>
      </c>
      <c r="I1150" t="s">
        <v>1063</v>
      </c>
      <c r="J1150" t="s">
        <v>207</v>
      </c>
      <c r="K1150" t="s">
        <v>10</v>
      </c>
      <c r="L1150" s="18">
        <v>21984</v>
      </c>
      <c r="M1150" s="18">
        <v>17056.740000000002</v>
      </c>
      <c r="N1150">
        <v>1</v>
      </c>
      <c r="R1150">
        <v>1</v>
      </c>
      <c r="S1150">
        <v>1</v>
      </c>
      <c r="W1150">
        <v>1</v>
      </c>
      <c r="Y1150">
        <v>1</v>
      </c>
      <c r="AB1150" s="19">
        <v>42751</v>
      </c>
      <c r="AC1150" t="s">
        <v>7135</v>
      </c>
      <c r="AD1150">
        <v>2017</v>
      </c>
      <c r="AE1150" s="19">
        <v>42751</v>
      </c>
    </row>
    <row r="1151" spans="1:31" x14ac:dyDescent="0.2">
      <c r="A1151">
        <v>2016</v>
      </c>
      <c r="B1151" t="s">
        <v>158</v>
      </c>
      <c r="C1151" t="s">
        <v>0</v>
      </c>
      <c r="D1151" t="s">
        <v>1257</v>
      </c>
      <c r="E1151" t="s">
        <v>7082</v>
      </c>
      <c r="F1151" t="s">
        <v>7082</v>
      </c>
      <c r="G1151" t="s">
        <v>2110</v>
      </c>
      <c r="H1151" t="s">
        <v>2111</v>
      </c>
      <c r="I1151" t="s">
        <v>442</v>
      </c>
      <c r="J1151" t="s">
        <v>2112</v>
      </c>
      <c r="K1151" t="s">
        <v>10</v>
      </c>
      <c r="L1151" s="18">
        <v>27443</v>
      </c>
      <c r="M1151" s="18">
        <v>20790.78</v>
      </c>
      <c r="N1151">
        <v>1</v>
      </c>
      <c r="R1151">
        <v>1</v>
      </c>
      <c r="S1151">
        <v>1</v>
      </c>
      <c r="W1151">
        <v>1</v>
      </c>
      <c r="Y1151">
        <v>1</v>
      </c>
      <c r="AB1151" s="19">
        <v>42751</v>
      </c>
      <c r="AC1151" t="s">
        <v>7135</v>
      </c>
      <c r="AD1151">
        <v>2017</v>
      </c>
      <c r="AE1151" s="19">
        <v>42751</v>
      </c>
    </row>
    <row r="1152" spans="1:31" x14ac:dyDescent="0.2">
      <c r="A1152">
        <v>2016</v>
      </c>
      <c r="B1152" t="s">
        <v>158</v>
      </c>
      <c r="C1152" t="s">
        <v>0</v>
      </c>
      <c r="D1152" t="s">
        <v>2102</v>
      </c>
      <c r="E1152" t="s">
        <v>2103</v>
      </c>
      <c r="F1152" t="s">
        <v>2103</v>
      </c>
      <c r="G1152" t="s">
        <v>164</v>
      </c>
      <c r="H1152" t="s">
        <v>2113</v>
      </c>
      <c r="I1152" t="s">
        <v>289</v>
      </c>
      <c r="J1152" t="s">
        <v>1067</v>
      </c>
      <c r="K1152" t="s">
        <v>10</v>
      </c>
      <c r="L1152" s="18">
        <v>21984</v>
      </c>
      <c r="M1152" s="18">
        <v>17056.740000000002</v>
      </c>
      <c r="N1152">
        <v>1</v>
      </c>
      <c r="R1152">
        <v>1</v>
      </c>
      <c r="S1152">
        <v>1</v>
      </c>
      <c r="W1152">
        <v>1</v>
      </c>
      <c r="Y1152">
        <v>1</v>
      </c>
      <c r="AB1152" s="19">
        <v>42751</v>
      </c>
      <c r="AC1152" t="s">
        <v>7135</v>
      </c>
      <c r="AD1152">
        <v>2017</v>
      </c>
      <c r="AE1152" s="19">
        <v>42751</v>
      </c>
    </row>
    <row r="1153" spans="1:31" x14ac:dyDescent="0.2">
      <c r="A1153">
        <v>2016</v>
      </c>
      <c r="B1153" t="s">
        <v>158</v>
      </c>
      <c r="C1153" t="s">
        <v>0</v>
      </c>
      <c r="D1153" t="s">
        <v>2102</v>
      </c>
      <c r="E1153" t="s">
        <v>2103</v>
      </c>
      <c r="F1153" t="s">
        <v>2103</v>
      </c>
      <c r="G1153" t="s">
        <v>282</v>
      </c>
      <c r="H1153" t="s">
        <v>2114</v>
      </c>
      <c r="I1153" t="s">
        <v>2115</v>
      </c>
      <c r="J1153" t="s">
        <v>2116</v>
      </c>
      <c r="K1153" t="s">
        <v>10</v>
      </c>
      <c r="L1153" s="18">
        <v>21984</v>
      </c>
      <c r="M1153" s="18">
        <v>17056.740000000002</v>
      </c>
      <c r="N1153">
        <v>1</v>
      </c>
      <c r="R1153">
        <v>1</v>
      </c>
      <c r="S1153">
        <v>1</v>
      </c>
      <c r="W1153">
        <v>1</v>
      </c>
      <c r="Y1153">
        <v>1</v>
      </c>
      <c r="AB1153" s="19">
        <v>42751</v>
      </c>
      <c r="AC1153" t="s">
        <v>7135</v>
      </c>
      <c r="AD1153">
        <v>2017</v>
      </c>
      <c r="AE1153" s="19">
        <v>42751</v>
      </c>
    </row>
    <row r="1154" spans="1:31" x14ac:dyDescent="0.2">
      <c r="A1154">
        <v>2016</v>
      </c>
      <c r="B1154" t="s">
        <v>158</v>
      </c>
      <c r="C1154" t="s">
        <v>0</v>
      </c>
      <c r="D1154" t="s">
        <v>2102</v>
      </c>
      <c r="E1154" t="s">
        <v>2103</v>
      </c>
      <c r="F1154" t="s">
        <v>2103</v>
      </c>
      <c r="G1154" t="s">
        <v>2117</v>
      </c>
      <c r="H1154" t="s">
        <v>1609</v>
      </c>
      <c r="I1154" t="s">
        <v>2118</v>
      </c>
      <c r="J1154" t="s">
        <v>304</v>
      </c>
      <c r="K1154" t="s">
        <v>10</v>
      </c>
      <c r="L1154" s="18">
        <v>21984</v>
      </c>
      <c r="M1154" s="18">
        <v>17056.740000000002</v>
      </c>
      <c r="N1154">
        <v>1</v>
      </c>
      <c r="R1154">
        <v>1</v>
      </c>
      <c r="S1154">
        <v>1</v>
      </c>
      <c r="W1154">
        <v>1</v>
      </c>
      <c r="Y1154">
        <v>1</v>
      </c>
      <c r="AB1154" s="19">
        <v>42751</v>
      </c>
      <c r="AC1154" t="s">
        <v>7135</v>
      </c>
      <c r="AD1154">
        <v>2017</v>
      </c>
      <c r="AE1154" s="19">
        <v>42751</v>
      </c>
    </row>
    <row r="1155" spans="1:31" x14ac:dyDescent="0.2">
      <c r="A1155">
        <v>2016</v>
      </c>
      <c r="B1155" t="s">
        <v>158</v>
      </c>
      <c r="C1155" t="s">
        <v>0</v>
      </c>
      <c r="D1155" t="s">
        <v>2102</v>
      </c>
      <c r="E1155" t="s">
        <v>2103</v>
      </c>
      <c r="F1155" t="s">
        <v>2103</v>
      </c>
      <c r="G1155" t="s">
        <v>2117</v>
      </c>
      <c r="H1155" t="s">
        <v>2119</v>
      </c>
      <c r="I1155" t="s">
        <v>1025</v>
      </c>
      <c r="J1155" t="s">
        <v>690</v>
      </c>
      <c r="K1155" t="s">
        <v>10</v>
      </c>
      <c r="L1155" s="18">
        <v>21984</v>
      </c>
      <c r="M1155" s="18">
        <v>17056.740000000002</v>
      </c>
      <c r="N1155">
        <v>1</v>
      </c>
      <c r="R1155">
        <v>1</v>
      </c>
      <c r="S1155">
        <v>1</v>
      </c>
      <c r="W1155">
        <v>1</v>
      </c>
      <c r="Y1155">
        <v>1</v>
      </c>
      <c r="AB1155" s="19">
        <v>42751</v>
      </c>
      <c r="AC1155" t="s">
        <v>7135</v>
      </c>
      <c r="AD1155">
        <v>2017</v>
      </c>
      <c r="AE1155" s="19">
        <v>42751</v>
      </c>
    </row>
    <row r="1156" spans="1:31" x14ac:dyDescent="0.2">
      <c r="A1156">
        <v>2016</v>
      </c>
      <c r="B1156" t="s">
        <v>158</v>
      </c>
      <c r="C1156" t="s">
        <v>0</v>
      </c>
      <c r="D1156" t="s">
        <v>2102</v>
      </c>
      <c r="E1156" t="s">
        <v>2103</v>
      </c>
      <c r="F1156" t="s">
        <v>2103</v>
      </c>
      <c r="G1156" t="s">
        <v>1291</v>
      </c>
      <c r="H1156" t="s">
        <v>2120</v>
      </c>
      <c r="I1156" t="s">
        <v>2121</v>
      </c>
      <c r="J1156" t="s">
        <v>1737</v>
      </c>
      <c r="K1156" t="s">
        <v>10</v>
      </c>
      <c r="L1156" s="18">
        <v>21984</v>
      </c>
      <c r="M1156" s="18">
        <v>17056.740000000002</v>
      </c>
      <c r="N1156">
        <v>1</v>
      </c>
      <c r="R1156">
        <v>1</v>
      </c>
      <c r="S1156">
        <v>1</v>
      </c>
      <c r="W1156">
        <v>1</v>
      </c>
      <c r="Y1156">
        <v>1</v>
      </c>
      <c r="AB1156" s="19">
        <v>42751</v>
      </c>
      <c r="AC1156" t="s">
        <v>7135</v>
      </c>
      <c r="AD1156">
        <v>2017</v>
      </c>
      <c r="AE1156" s="19">
        <v>42751</v>
      </c>
    </row>
    <row r="1157" spans="1:31" x14ac:dyDescent="0.2">
      <c r="A1157">
        <v>2016</v>
      </c>
      <c r="B1157" t="s">
        <v>158</v>
      </c>
      <c r="C1157" t="s">
        <v>0</v>
      </c>
      <c r="D1157" t="s">
        <v>2102</v>
      </c>
      <c r="E1157" t="s">
        <v>2103</v>
      </c>
      <c r="F1157" t="s">
        <v>2103</v>
      </c>
      <c r="G1157" t="s">
        <v>282</v>
      </c>
      <c r="H1157" t="s">
        <v>2122</v>
      </c>
      <c r="I1157" t="s">
        <v>2123</v>
      </c>
      <c r="J1157" t="s">
        <v>1053</v>
      </c>
      <c r="K1157" t="s">
        <v>10</v>
      </c>
      <c r="L1157" s="18">
        <v>21984</v>
      </c>
      <c r="M1157" s="18">
        <v>17056.740000000002</v>
      </c>
      <c r="N1157">
        <v>1</v>
      </c>
      <c r="R1157">
        <v>1</v>
      </c>
      <c r="S1157">
        <v>1</v>
      </c>
      <c r="W1157">
        <v>1</v>
      </c>
      <c r="Y1157">
        <v>1</v>
      </c>
      <c r="AB1157" s="19">
        <v>42751</v>
      </c>
      <c r="AC1157" t="s">
        <v>7135</v>
      </c>
      <c r="AD1157">
        <v>2017</v>
      </c>
      <c r="AE1157" s="19">
        <v>42751</v>
      </c>
    </row>
    <row r="1158" spans="1:31" x14ac:dyDescent="0.2">
      <c r="A1158">
        <v>2016</v>
      </c>
      <c r="B1158" t="s">
        <v>158</v>
      </c>
      <c r="C1158" t="s">
        <v>0</v>
      </c>
      <c r="D1158" t="s">
        <v>2102</v>
      </c>
      <c r="E1158" t="s">
        <v>2103</v>
      </c>
      <c r="F1158" t="s">
        <v>2103</v>
      </c>
      <c r="G1158" t="s">
        <v>176</v>
      </c>
      <c r="H1158" t="s">
        <v>2124</v>
      </c>
      <c r="I1158" t="s">
        <v>951</v>
      </c>
      <c r="J1158" t="s">
        <v>681</v>
      </c>
      <c r="K1158" t="s">
        <v>11</v>
      </c>
      <c r="L1158" s="18">
        <v>21984</v>
      </c>
      <c r="M1158" s="18">
        <v>17056.740000000002</v>
      </c>
      <c r="N1158">
        <v>1</v>
      </c>
      <c r="R1158">
        <v>1</v>
      </c>
      <c r="S1158">
        <v>1</v>
      </c>
      <c r="W1158">
        <v>1</v>
      </c>
      <c r="Y1158">
        <v>1</v>
      </c>
      <c r="AB1158" s="19">
        <v>42751</v>
      </c>
      <c r="AC1158" t="s">
        <v>7135</v>
      </c>
      <c r="AD1158">
        <v>2017</v>
      </c>
      <c r="AE1158" s="19">
        <v>42751</v>
      </c>
    </row>
    <row r="1159" spans="1:31" x14ac:dyDescent="0.2">
      <c r="A1159">
        <v>2016</v>
      </c>
      <c r="B1159" t="s">
        <v>158</v>
      </c>
      <c r="C1159" t="s">
        <v>0</v>
      </c>
      <c r="D1159" t="s">
        <v>2102</v>
      </c>
      <c r="E1159" t="s">
        <v>2103</v>
      </c>
      <c r="F1159" t="s">
        <v>2103</v>
      </c>
      <c r="G1159" t="s">
        <v>2125</v>
      </c>
      <c r="H1159" t="s">
        <v>2126</v>
      </c>
      <c r="I1159" t="s">
        <v>2127</v>
      </c>
      <c r="J1159" t="s">
        <v>2128</v>
      </c>
      <c r="K1159" t="s">
        <v>10</v>
      </c>
      <c r="L1159" s="18">
        <v>21984</v>
      </c>
      <c r="M1159" s="18">
        <v>17056.740000000002</v>
      </c>
      <c r="N1159">
        <v>1</v>
      </c>
      <c r="R1159">
        <v>1</v>
      </c>
      <c r="S1159">
        <v>1</v>
      </c>
      <c r="W1159">
        <v>1</v>
      </c>
      <c r="Y1159">
        <v>1</v>
      </c>
      <c r="AB1159" s="19">
        <v>42751</v>
      </c>
      <c r="AC1159" t="s">
        <v>7135</v>
      </c>
      <c r="AD1159">
        <v>2017</v>
      </c>
      <c r="AE1159" s="19">
        <v>42751</v>
      </c>
    </row>
    <row r="1160" spans="1:31" x14ac:dyDescent="0.2">
      <c r="A1160">
        <v>2016</v>
      </c>
      <c r="B1160" t="s">
        <v>158</v>
      </c>
      <c r="C1160" t="s">
        <v>0</v>
      </c>
      <c r="D1160" t="s">
        <v>2102</v>
      </c>
      <c r="E1160" t="s">
        <v>2103</v>
      </c>
      <c r="F1160" t="s">
        <v>2103</v>
      </c>
      <c r="G1160" t="s">
        <v>172</v>
      </c>
      <c r="H1160" t="s">
        <v>2129</v>
      </c>
      <c r="I1160" t="s">
        <v>331</v>
      </c>
      <c r="J1160" t="s">
        <v>331</v>
      </c>
      <c r="K1160" t="s">
        <v>10</v>
      </c>
      <c r="L1160" s="18">
        <v>21984</v>
      </c>
      <c r="M1160" s="18">
        <v>17056.740000000002</v>
      </c>
      <c r="N1160">
        <v>1</v>
      </c>
      <c r="R1160">
        <v>1</v>
      </c>
      <c r="S1160">
        <v>1</v>
      </c>
      <c r="W1160">
        <v>1</v>
      </c>
      <c r="Y1160">
        <v>1</v>
      </c>
      <c r="AB1160" s="19">
        <v>42751</v>
      </c>
      <c r="AC1160" t="s">
        <v>7135</v>
      </c>
      <c r="AD1160">
        <v>2017</v>
      </c>
      <c r="AE1160" s="19">
        <v>42751</v>
      </c>
    </row>
    <row r="1161" spans="1:31" x14ac:dyDescent="0.2">
      <c r="A1161">
        <v>2016</v>
      </c>
      <c r="B1161" t="s">
        <v>158</v>
      </c>
      <c r="C1161" t="s">
        <v>0</v>
      </c>
      <c r="D1161" t="s">
        <v>2130</v>
      </c>
      <c r="E1161" t="s">
        <v>7091</v>
      </c>
      <c r="F1161" t="s">
        <v>7091</v>
      </c>
      <c r="G1161" t="s">
        <v>596</v>
      </c>
      <c r="H1161" t="s">
        <v>2049</v>
      </c>
      <c r="I1161" t="s">
        <v>2131</v>
      </c>
      <c r="J1161" t="s">
        <v>210</v>
      </c>
      <c r="K1161" t="s">
        <v>10</v>
      </c>
      <c r="L1161" s="18">
        <v>24880</v>
      </c>
      <c r="M1161" s="18">
        <v>18892.97</v>
      </c>
      <c r="N1161">
        <v>1</v>
      </c>
      <c r="R1161">
        <v>1</v>
      </c>
      <c r="S1161">
        <v>1</v>
      </c>
      <c r="W1161">
        <v>1</v>
      </c>
      <c r="Y1161">
        <v>1</v>
      </c>
      <c r="AB1161" s="19">
        <v>42751</v>
      </c>
      <c r="AC1161" t="s">
        <v>7135</v>
      </c>
      <c r="AD1161">
        <v>2017</v>
      </c>
      <c r="AE1161" s="19">
        <v>42751</v>
      </c>
    </row>
    <row r="1162" spans="1:31" x14ac:dyDescent="0.2">
      <c r="A1162">
        <v>2016</v>
      </c>
      <c r="B1162" t="s">
        <v>158</v>
      </c>
      <c r="C1162" t="s">
        <v>0</v>
      </c>
      <c r="D1162" t="s">
        <v>2132</v>
      </c>
      <c r="E1162" t="s">
        <v>7092</v>
      </c>
      <c r="F1162" t="s">
        <v>7092</v>
      </c>
      <c r="G1162" t="s">
        <v>513</v>
      </c>
      <c r="H1162" t="s">
        <v>2133</v>
      </c>
      <c r="I1162" t="s">
        <v>800</v>
      </c>
      <c r="J1162" t="s">
        <v>1166</v>
      </c>
      <c r="K1162" t="s">
        <v>10</v>
      </c>
      <c r="L1162" s="18">
        <v>17773</v>
      </c>
      <c r="M1162" s="18">
        <v>13911.82</v>
      </c>
      <c r="N1162">
        <v>1</v>
      </c>
      <c r="R1162">
        <v>1</v>
      </c>
      <c r="S1162">
        <v>1</v>
      </c>
      <c r="W1162">
        <v>1</v>
      </c>
      <c r="Y1162">
        <v>1</v>
      </c>
      <c r="AB1162" s="19">
        <v>42751</v>
      </c>
      <c r="AC1162" t="s">
        <v>7135</v>
      </c>
      <c r="AD1162">
        <v>2017</v>
      </c>
      <c r="AE1162" s="19">
        <v>42751</v>
      </c>
    </row>
    <row r="1163" spans="1:31" x14ac:dyDescent="0.2">
      <c r="A1163">
        <v>2016</v>
      </c>
      <c r="B1163" t="s">
        <v>158</v>
      </c>
      <c r="C1163" t="s">
        <v>0</v>
      </c>
      <c r="D1163" t="s">
        <v>2132</v>
      </c>
      <c r="E1163" t="s">
        <v>7092</v>
      </c>
      <c r="F1163" t="s">
        <v>7092</v>
      </c>
      <c r="G1163" t="s">
        <v>562</v>
      </c>
      <c r="H1163" t="s">
        <v>1317</v>
      </c>
      <c r="I1163" t="s">
        <v>306</v>
      </c>
      <c r="J1163" t="s">
        <v>306</v>
      </c>
      <c r="K1163" t="s">
        <v>10</v>
      </c>
      <c r="L1163" s="18">
        <v>17773</v>
      </c>
      <c r="M1163" s="18">
        <v>13911.82</v>
      </c>
      <c r="N1163">
        <v>1</v>
      </c>
      <c r="R1163">
        <v>1</v>
      </c>
      <c r="S1163">
        <v>1</v>
      </c>
      <c r="W1163">
        <v>1</v>
      </c>
      <c r="Y1163">
        <v>1</v>
      </c>
      <c r="AB1163" s="19">
        <v>42751</v>
      </c>
      <c r="AC1163" t="s">
        <v>7135</v>
      </c>
      <c r="AD1163">
        <v>2017</v>
      </c>
      <c r="AE1163" s="19">
        <v>42751</v>
      </c>
    </row>
    <row r="1164" spans="1:31" x14ac:dyDescent="0.2">
      <c r="A1164">
        <v>2016</v>
      </c>
      <c r="B1164" t="s">
        <v>158</v>
      </c>
      <c r="C1164" t="s">
        <v>0</v>
      </c>
      <c r="D1164" t="s">
        <v>2132</v>
      </c>
      <c r="E1164" t="s">
        <v>7092</v>
      </c>
      <c r="F1164" t="s">
        <v>7092</v>
      </c>
      <c r="G1164" t="s">
        <v>360</v>
      </c>
      <c r="H1164" t="s">
        <v>2134</v>
      </c>
      <c r="I1164" t="s">
        <v>668</v>
      </c>
      <c r="J1164" t="s">
        <v>876</v>
      </c>
      <c r="K1164" t="s">
        <v>10</v>
      </c>
      <c r="L1164" s="18">
        <v>17773</v>
      </c>
      <c r="M1164" s="18">
        <v>13911.82</v>
      </c>
      <c r="N1164">
        <v>1</v>
      </c>
      <c r="R1164">
        <v>1</v>
      </c>
      <c r="S1164">
        <v>1</v>
      </c>
      <c r="W1164">
        <v>1</v>
      </c>
      <c r="Y1164">
        <v>1</v>
      </c>
      <c r="AB1164" s="19">
        <v>42751</v>
      </c>
      <c r="AC1164" t="s">
        <v>7135</v>
      </c>
      <c r="AD1164">
        <v>2017</v>
      </c>
      <c r="AE1164" s="19">
        <v>42751</v>
      </c>
    </row>
    <row r="1165" spans="1:31" x14ac:dyDescent="0.2">
      <c r="A1165">
        <v>2016</v>
      </c>
      <c r="B1165" t="s">
        <v>158</v>
      </c>
      <c r="C1165" t="s">
        <v>0</v>
      </c>
      <c r="D1165" t="s">
        <v>2135</v>
      </c>
      <c r="E1165" t="s">
        <v>7093</v>
      </c>
      <c r="F1165" t="s">
        <v>7093</v>
      </c>
      <c r="G1165" t="s">
        <v>511</v>
      </c>
      <c r="H1165" t="s">
        <v>2136</v>
      </c>
      <c r="I1165" t="s">
        <v>2137</v>
      </c>
      <c r="J1165" t="s">
        <v>889</v>
      </c>
      <c r="K1165" t="s">
        <v>11</v>
      </c>
      <c r="L1165" s="18">
        <v>32780</v>
      </c>
      <c r="M1165" s="18">
        <v>24670.75</v>
      </c>
      <c r="N1165">
        <v>1</v>
      </c>
      <c r="R1165">
        <v>1</v>
      </c>
      <c r="S1165">
        <v>1</v>
      </c>
      <c r="W1165">
        <v>1</v>
      </c>
      <c r="Y1165">
        <v>1</v>
      </c>
      <c r="AB1165" s="19">
        <v>42751</v>
      </c>
      <c r="AC1165" t="s">
        <v>7135</v>
      </c>
      <c r="AD1165">
        <v>2017</v>
      </c>
      <c r="AE1165" s="19">
        <v>42751</v>
      </c>
    </row>
    <row r="1166" spans="1:31" x14ac:dyDescent="0.2">
      <c r="A1166">
        <v>2016</v>
      </c>
      <c r="B1166" t="s">
        <v>158</v>
      </c>
      <c r="C1166" t="s">
        <v>0</v>
      </c>
      <c r="D1166" t="s">
        <v>2135</v>
      </c>
      <c r="E1166" t="s">
        <v>7093</v>
      </c>
      <c r="F1166" t="s">
        <v>7093</v>
      </c>
      <c r="G1166" t="s">
        <v>388</v>
      </c>
      <c r="H1166" t="s">
        <v>616</v>
      </c>
      <c r="I1166" t="s">
        <v>1584</v>
      </c>
      <c r="J1166" t="s">
        <v>1019</v>
      </c>
      <c r="K1166" t="s">
        <v>11</v>
      </c>
      <c r="L1166" s="18">
        <v>32780</v>
      </c>
      <c r="M1166" s="18">
        <v>24670.75</v>
      </c>
      <c r="N1166">
        <v>1</v>
      </c>
      <c r="R1166">
        <v>1</v>
      </c>
      <c r="S1166">
        <v>1</v>
      </c>
      <c r="W1166">
        <v>1</v>
      </c>
      <c r="Y1166">
        <v>1</v>
      </c>
      <c r="AB1166" s="19">
        <v>42751</v>
      </c>
      <c r="AC1166" t="s">
        <v>7135</v>
      </c>
      <c r="AD1166">
        <v>2017</v>
      </c>
      <c r="AE1166" s="19">
        <v>42751</v>
      </c>
    </row>
    <row r="1167" spans="1:31" x14ac:dyDescent="0.2">
      <c r="A1167">
        <v>2016</v>
      </c>
      <c r="B1167" t="s">
        <v>158</v>
      </c>
      <c r="C1167" t="s">
        <v>0</v>
      </c>
      <c r="D1167" t="s">
        <v>2135</v>
      </c>
      <c r="E1167" t="s">
        <v>7093</v>
      </c>
      <c r="F1167" t="s">
        <v>7093</v>
      </c>
      <c r="G1167" t="s">
        <v>1010</v>
      </c>
      <c r="H1167" t="s">
        <v>347</v>
      </c>
      <c r="I1167" t="s">
        <v>2138</v>
      </c>
      <c r="J1167" t="s">
        <v>230</v>
      </c>
      <c r="K1167" t="s">
        <v>11</v>
      </c>
      <c r="L1167" s="18">
        <v>32780</v>
      </c>
      <c r="M1167" s="18">
        <v>24670.75</v>
      </c>
      <c r="N1167">
        <v>1</v>
      </c>
      <c r="R1167">
        <v>1</v>
      </c>
      <c r="S1167">
        <v>1</v>
      </c>
      <c r="W1167">
        <v>1</v>
      </c>
      <c r="Y1167">
        <v>1</v>
      </c>
      <c r="AB1167" s="19">
        <v>42751</v>
      </c>
      <c r="AC1167" t="s">
        <v>7135</v>
      </c>
      <c r="AD1167">
        <v>2017</v>
      </c>
      <c r="AE1167" s="19">
        <v>42751</v>
      </c>
    </row>
    <row r="1168" spans="1:31" x14ac:dyDescent="0.2">
      <c r="A1168">
        <v>2016</v>
      </c>
      <c r="B1168" t="s">
        <v>158</v>
      </c>
      <c r="C1168" t="s">
        <v>0</v>
      </c>
      <c r="D1168" t="s">
        <v>2139</v>
      </c>
      <c r="E1168" t="s">
        <v>7094</v>
      </c>
      <c r="F1168" t="s">
        <v>7094</v>
      </c>
      <c r="G1168" t="s">
        <v>379</v>
      </c>
      <c r="H1168" t="s">
        <v>2140</v>
      </c>
      <c r="I1168" t="s">
        <v>416</v>
      </c>
      <c r="J1168" t="s">
        <v>170</v>
      </c>
      <c r="K1168" t="s">
        <v>11</v>
      </c>
      <c r="L1168" s="18">
        <v>33763</v>
      </c>
      <c r="M1168" s="18">
        <v>25266.44</v>
      </c>
      <c r="N1168">
        <v>1</v>
      </c>
      <c r="R1168">
        <v>1</v>
      </c>
      <c r="S1168">
        <v>1</v>
      </c>
      <c r="W1168">
        <v>1</v>
      </c>
      <c r="Y1168">
        <v>1</v>
      </c>
      <c r="AB1168" s="19">
        <v>42751</v>
      </c>
      <c r="AC1168" t="s">
        <v>7135</v>
      </c>
      <c r="AD1168">
        <v>2017</v>
      </c>
      <c r="AE1168" s="19">
        <v>42751</v>
      </c>
    </row>
    <row r="1169" spans="1:31" x14ac:dyDescent="0.2">
      <c r="A1169">
        <v>2016</v>
      </c>
      <c r="B1169" t="s">
        <v>158</v>
      </c>
      <c r="C1169" t="s">
        <v>0</v>
      </c>
      <c r="D1169" t="s">
        <v>2139</v>
      </c>
      <c r="E1169" t="s">
        <v>7094</v>
      </c>
      <c r="F1169" t="s">
        <v>7094</v>
      </c>
      <c r="G1169" t="s">
        <v>513</v>
      </c>
      <c r="H1169" t="s">
        <v>851</v>
      </c>
      <c r="I1169" t="s">
        <v>2141</v>
      </c>
      <c r="J1169" t="s">
        <v>223</v>
      </c>
      <c r="K1169" t="s">
        <v>11</v>
      </c>
      <c r="L1169" s="18">
        <v>33763</v>
      </c>
      <c r="M1169" s="18">
        <v>25266.44</v>
      </c>
      <c r="N1169">
        <v>1</v>
      </c>
      <c r="R1169">
        <v>1</v>
      </c>
      <c r="S1169">
        <v>1</v>
      </c>
      <c r="W1169">
        <v>1</v>
      </c>
      <c r="Y1169">
        <v>1</v>
      </c>
      <c r="AB1169" s="19">
        <v>42751</v>
      </c>
      <c r="AC1169" t="s">
        <v>7135</v>
      </c>
      <c r="AD1169">
        <v>2017</v>
      </c>
      <c r="AE1169" s="19">
        <v>42751</v>
      </c>
    </row>
    <row r="1170" spans="1:31" x14ac:dyDescent="0.2">
      <c r="A1170">
        <v>2016</v>
      </c>
      <c r="B1170" t="s">
        <v>158</v>
      </c>
      <c r="C1170" t="s">
        <v>0</v>
      </c>
      <c r="D1170" t="s">
        <v>2139</v>
      </c>
      <c r="E1170" t="s">
        <v>7094</v>
      </c>
      <c r="F1170" t="s">
        <v>7094</v>
      </c>
      <c r="G1170" t="s">
        <v>511</v>
      </c>
      <c r="H1170" t="s">
        <v>2142</v>
      </c>
      <c r="I1170" t="s">
        <v>258</v>
      </c>
      <c r="J1170" t="s">
        <v>258</v>
      </c>
      <c r="K1170" t="s">
        <v>10</v>
      </c>
      <c r="L1170" s="18">
        <v>33763</v>
      </c>
      <c r="M1170" s="18">
        <v>25266.44</v>
      </c>
      <c r="N1170">
        <v>1</v>
      </c>
      <c r="R1170">
        <v>1</v>
      </c>
      <c r="S1170">
        <v>1</v>
      </c>
      <c r="W1170">
        <v>1</v>
      </c>
      <c r="Y1170">
        <v>1</v>
      </c>
      <c r="AB1170" s="19">
        <v>42751</v>
      </c>
      <c r="AC1170" t="s">
        <v>7135</v>
      </c>
      <c r="AD1170">
        <v>2017</v>
      </c>
      <c r="AE1170" s="19">
        <v>42751</v>
      </c>
    </row>
    <row r="1171" spans="1:31" x14ac:dyDescent="0.2">
      <c r="A1171">
        <v>2016</v>
      </c>
      <c r="B1171" t="s">
        <v>158</v>
      </c>
      <c r="C1171" t="s">
        <v>0</v>
      </c>
      <c r="D1171" t="s">
        <v>2139</v>
      </c>
      <c r="E1171" t="s">
        <v>7094</v>
      </c>
      <c r="F1171" t="s">
        <v>7094</v>
      </c>
      <c r="G1171" t="s">
        <v>176</v>
      </c>
      <c r="H1171" t="s">
        <v>2143</v>
      </c>
      <c r="I1171" t="s">
        <v>599</v>
      </c>
      <c r="J1171" t="s">
        <v>206</v>
      </c>
      <c r="K1171" t="s">
        <v>11</v>
      </c>
      <c r="L1171" s="18">
        <v>33763</v>
      </c>
      <c r="M1171" s="18">
        <v>25266.44</v>
      </c>
      <c r="N1171">
        <v>1</v>
      </c>
      <c r="R1171">
        <v>1</v>
      </c>
      <c r="S1171">
        <v>1</v>
      </c>
      <c r="W1171">
        <v>1</v>
      </c>
      <c r="Y1171">
        <v>1</v>
      </c>
      <c r="AB1171" s="19">
        <v>42751</v>
      </c>
      <c r="AC1171" t="s">
        <v>7135</v>
      </c>
      <c r="AD1171">
        <v>2017</v>
      </c>
      <c r="AE1171" s="19">
        <v>42751</v>
      </c>
    </row>
    <row r="1172" spans="1:31" x14ac:dyDescent="0.2">
      <c r="A1172">
        <v>2016</v>
      </c>
      <c r="B1172" t="s">
        <v>158</v>
      </c>
      <c r="C1172" t="s">
        <v>0</v>
      </c>
      <c r="D1172" t="s">
        <v>2144</v>
      </c>
      <c r="E1172" t="s">
        <v>7095</v>
      </c>
      <c r="F1172" t="s">
        <v>7095</v>
      </c>
      <c r="G1172" t="s">
        <v>1017</v>
      </c>
      <c r="H1172" t="s">
        <v>2012</v>
      </c>
      <c r="I1172" t="s">
        <v>318</v>
      </c>
      <c r="J1172" t="s">
        <v>415</v>
      </c>
      <c r="K1172" t="s">
        <v>11</v>
      </c>
      <c r="L1172" s="18">
        <v>35177</v>
      </c>
      <c r="M1172" s="18">
        <v>26179.98</v>
      </c>
      <c r="N1172">
        <v>1</v>
      </c>
      <c r="R1172">
        <v>1</v>
      </c>
      <c r="S1172">
        <v>1</v>
      </c>
      <c r="W1172">
        <v>1</v>
      </c>
      <c r="Y1172">
        <v>1</v>
      </c>
      <c r="AB1172" s="19">
        <v>42751</v>
      </c>
      <c r="AC1172" t="s">
        <v>7135</v>
      </c>
      <c r="AD1172">
        <v>2017</v>
      </c>
      <c r="AE1172" s="19">
        <v>42751</v>
      </c>
    </row>
    <row r="1173" spans="1:31" x14ac:dyDescent="0.2">
      <c r="A1173">
        <v>2016</v>
      </c>
      <c r="B1173" t="s">
        <v>158</v>
      </c>
      <c r="C1173" t="s">
        <v>0</v>
      </c>
      <c r="D1173" t="s">
        <v>2145</v>
      </c>
      <c r="E1173" t="s">
        <v>7096</v>
      </c>
      <c r="F1173" t="s">
        <v>7096</v>
      </c>
      <c r="G1173" t="s">
        <v>172</v>
      </c>
      <c r="H1173" t="s">
        <v>693</v>
      </c>
      <c r="I1173" t="s">
        <v>408</v>
      </c>
      <c r="J1173" t="s">
        <v>362</v>
      </c>
      <c r="K1173" t="s">
        <v>10</v>
      </c>
      <c r="L1173" s="18">
        <v>16852</v>
      </c>
      <c r="M1173" s="18">
        <v>13132.36</v>
      </c>
      <c r="N1173">
        <v>1</v>
      </c>
      <c r="R1173">
        <v>1</v>
      </c>
      <c r="S1173">
        <v>1</v>
      </c>
      <c r="W1173">
        <v>1</v>
      </c>
      <c r="Y1173">
        <v>1</v>
      </c>
      <c r="AB1173" s="19">
        <v>42751</v>
      </c>
      <c r="AC1173" t="s">
        <v>7135</v>
      </c>
      <c r="AD1173">
        <v>2017</v>
      </c>
      <c r="AE1173" s="19">
        <v>42751</v>
      </c>
    </row>
    <row r="1174" spans="1:31" x14ac:dyDescent="0.2">
      <c r="A1174">
        <v>2016</v>
      </c>
      <c r="B1174" t="s">
        <v>158</v>
      </c>
      <c r="C1174" t="s">
        <v>0</v>
      </c>
      <c r="D1174" t="s">
        <v>2145</v>
      </c>
      <c r="E1174" t="s">
        <v>7096</v>
      </c>
      <c r="F1174" t="s">
        <v>7096</v>
      </c>
      <c r="G1174" t="s">
        <v>2038</v>
      </c>
      <c r="H1174" t="s">
        <v>2146</v>
      </c>
      <c r="I1174" t="s">
        <v>1281</v>
      </c>
      <c r="J1174" t="s">
        <v>206</v>
      </c>
      <c r="K1174" t="s">
        <v>11</v>
      </c>
      <c r="L1174" s="18">
        <v>16852</v>
      </c>
      <c r="M1174" s="18">
        <v>13132.36</v>
      </c>
      <c r="N1174">
        <v>1</v>
      </c>
      <c r="R1174">
        <v>1</v>
      </c>
      <c r="S1174">
        <v>1</v>
      </c>
      <c r="W1174">
        <v>1</v>
      </c>
      <c r="Y1174">
        <v>1</v>
      </c>
      <c r="AB1174" s="19">
        <v>42751</v>
      </c>
      <c r="AC1174" t="s">
        <v>7135</v>
      </c>
      <c r="AD1174">
        <v>2017</v>
      </c>
      <c r="AE1174" s="19">
        <v>42751</v>
      </c>
    </row>
    <row r="1175" spans="1:31" x14ac:dyDescent="0.2">
      <c r="A1175">
        <v>2016</v>
      </c>
      <c r="B1175" t="s">
        <v>158</v>
      </c>
      <c r="C1175" t="s">
        <v>0</v>
      </c>
      <c r="D1175" t="s">
        <v>2145</v>
      </c>
      <c r="E1175" t="s">
        <v>7096</v>
      </c>
      <c r="F1175" t="s">
        <v>7096</v>
      </c>
      <c r="G1175" t="s">
        <v>449</v>
      </c>
      <c r="H1175" t="s">
        <v>2147</v>
      </c>
      <c r="I1175" t="s">
        <v>1004</v>
      </c>
      <c r="J1175" t="s">
        <v>690</v>
      </c>
      <c r="K1175" t="s">
        <v>10</v>
      </c>
      <c r="L1175" s="18">
        <v>16852</v>
      </c>
      <c r="M1175" s="18">
        <v>13132.36</v>
      </c>
      <c r="N1175">
        <v>1</v>
      </c>
      <c r="R1175">
        <v>1</v>
      </c>
      <c r="S1175">
        <v>1</v>
      </c>
      <c r="W1175">
        <v>1</v>
      </c>
      <c r="Y1175">
        <v>1</v>
      </c>
      <c r="AB1175" s="19">
        <v>42751</v>
      </c>
      <c r="AC1175" t="s">
        <v>7135</v>
      </c>
      <c r="AD1175">
        <v>2017</v>
      </c>
      <c r="AE1175" s="19">
        <v>42751</v>
      </c>
    </row>
    <row r="1176" spans="1:31" x14ac:dyDescent="0.2">
      <c r="A1176">
        <v>2016</v>
      </c>
      <c r="B1176" t="s">
        <v>158</v>
      </c>
      <c r="C1176" t="s">
        <v>0</v>
      </c>
      <c r="D1176" t="s">
        <v>2145</v>
      </c>
      <c r="E1176" t="s">
        <v>7096</v>
      </c>
      <c r="F1176" t="s">
        <v>7096</v>
      </c>
      <c r="G1176" t="s">
        <v>1017</v>
      </c>
      <c r="H1176" t="s">
        <v>786</v>
      </c>
      <c r="I1176" t="s">
        <v>2148</v>
      </c>
      <c r="J1176" t="s">
        <v>433</v>
      </c>
      <c r="K1176" t="s">
        <v>11</v>
      </c>
      <c r="L1176" s="18">
        <v>16852</v>
      </c>
      <c r="M1176" s="18">
        <v>13132.36</v>
      </c>
      <c r="N1176">
        <v>1</v>
      </c>
      <c r="R1176">
        <v>1</v>
      </c>
      <c r="S1176">
        <v>1</v>
      </c>
      <c r="W1176">
        <v>1</v>
      </c>
      <c r="Y1176">
        <v>1</v>
      </c>
      <c r="AB1176" s="19">
        <v>42751</v>
      </c>
      <c r="AC1176" t="s">
        <v>7135</v>
      </c>
      <c r="AD1176">
        <v>2017</v>
      </c>
      <c r="AE1176" s="19">
        <v>42751</v>
      </c>
    </row>
    <row r="1177" spans="1:31" x14ac:dyDescent="0.2">
      <c r="A1177">
        <v>2016</v>
      </c>
      <c r="B1177" t="s">
        <v>158</v>
      </c>
      <c r="C1177" t="s">
        <v>0</v>
      </c>
      <c r="D1177" t="s">
        <v>2145</v>
      </c>
      <c r="E1177" t="s">
        <v>7096</v>
      </c>
      <c r="F1177" t="s">
        <v>7096</v>
      </c>
      <c r="G1177" t="s">
        <v>463</v>
      </c>
      <c r="H1177" t="s">
        <v>2149</v>
      </c>
      <c r="I1177" t="s">
        <v>2150</v>
      </c>
      <c r="J1177" t="s">
        <v>2151</v>
      </c>
      <c r="K1177" t="s">
        <v>11</v>
      </c>
      <c r="L1177" s="18">
        <v>16852</v>
      </c>
      <c r="M1177" s="18">
        <v>13132.36</v>
      </c>
      <c r="N1177">
        <v>1</v>
      </c>
      <c r="R1177">
        <v>1</v>
      </c>
      <c r="S1177">
        <v>1</v>
      </c>
      <c r="W1177">
        <v>1</v>
      </c>
      <c r="Y1177">
        <v>1</v>
      </c>
      <c r="AB1177" s="19">
        <v>42751</v>
      </c>
      <c r="AC1177" t="s">
        <v>7135</v>
      </c>
      <c r="AD1177">
        <v>2017</v>
      </c>
      <c r="AE1177" s="19">
        <v>42751</v>
      </c>
    </row>
    <row r="1178" spans="1:31" x14ac:dyDescent="0.2">
      <c r="A1178">
        <v>2016</v>
      </c>
      <c r="B1178" t="s">
        <v>158</v>
      </c>
      <c r="C1178" t="s">
        <v>0</v>
      </c>
      <c r="D1178" t="s">
        <v>2145</v>
      </c>
      <c r="E1178" t="s">
        <v>7096</v>
      </c>
      <c r="F1178" t="s">
        <v>7096</v>
      </c>
      <c r="G1178" t="s">
        <v>449</v>
      </c>
      <c r="H1178" t="s">
        <v>707</v>
      </c>
      <c r="I1178" t="s">
        <v>204</v>
      </c>
      <c r="J1178" t="s">
        <v>1213</v>
      </c>
      <c r="K1178" t="s">
        <v>10</v>
      </c>
      <c r="L1178" s="18">
        <v>16852</v>
      </c>
      <c r="M1178" s="18">
        <v>13132.36</v>
      </c>
      <c r="N1178">
        <v>1</v>
      </c>
      <c r="R1178">
        <v>1</v>
      </c>
      <c r="S1178">
        <v>1</v>
      </c>
      <c r="W1178">
        <v>1</v>
      </c>
      <c r="Y1178">
        <v>1</v>
      </c>
      <c r="AB1178" s="19">
        <v>42751</v>
      </c>
      <c r="AC1178" t="s">
        <v>7135</v>
      </c>
      <c r="AD1178">
        <v>2017</v>
      </c>
      <c r="AE1178" s="19">
        <v>42751</v>
      </c>
    </row>
    <row r="1179" spans="1:31" x14ac:dyDescent="0.2">
      <c r="A1179">
        <v>2016</v>
      </c>
      <c r="B1179" t="s">
        <v>158</v>
      </c>
      <c r="C1179" t="s">
        <v>0</v>
      </c>
      <c r="D1179" t="s">
        <v>2145</v>
      </c>
      <c r="E1179" t="s">
        <v>7096</v>
      </c>
      <c r="F1179" t="s">
        <v>7096</v>
      </c>
      <c r="G1179" t="s">
        <v>1010</v>
      </c>
      <c r="H1179" t="s">
        <v>1258</v>
      </c>
      <c r="I1179" t="s">
        <v>451</v>
      </c>
      <c r="J1179" t="s">
        <v>2044</v>
      </c>
      <c r="K1179" t="s">
        <v>10</v>
      </c>
      <c r="L1179" s="18">
        <v>16852</v>
      </c>
      <c r="M1179" s="18">
        <v>13132.36</v>
      </c>
      <c r="N1179">
        <v>1</v>
      </c>
      <c r="R1179">
        <v>1</v>
      </c>
      <c r="S1179">
        <v>1</v>
      </c>
      <c r="W1179">
        <v>1</v>
      </c>
      <c r="Y1179">
        <v>1</v>
      </c>
      <c r="AB1179" s="19">
        <v>42751</v>
      </c>
      <c r="AC1179" t="s">
        <v>7135</v>
      </c>
      <c r="AD1179">
        <v>2017</v>
      </c>
      <c r="AE1179" s="19">
        <v>42751</v>
      </c>
    </row>
    <row r="1180" spans="1:31" x14ac:dyDescent="0.2">
      <c r="A1180">
        <v>2016</v>
      </c>
      <c r="B1180" t="s">
        <v>158</v>
      </c>
      <c r="C1180" t="s">
        <v>0</v>
      </c>
      <c r="D1180" t="s">
        <v>2145</v>
      </c>
      <c r="E1180" t="s">
        <v>7096</v>
      </c>
      <c r="F1180" t="s">
        <v>7096</v>
      </c>
      <c r="G1180" t="s">
        <v>2152</v>
      </c>
      <c r="H1180" t="s">
        <v>2153</v>
      </c>
      <c r="I1180" t="s">
        <v>293</v>
      </c>
      <c r="J1180" t="s">
        <v>195</v>
      </c>
      <c r="K1180" t="s">
        <v>10</v>
      </c>
      <c r="L1180" s="18">
        <v>16852</v>
      </c>
      <c r="M1180" s="18">
        <v>13132.36</v>
      </c>
      <c r="N1180">
        <v>1</v>
      </c>
      <c r="R1180">
        <v>1</v>
      </c>
      <c r="S1180">
        <v>1</v>
      </c>
      <c r="W1180">
        <v>1</v>
      </c>
      <c r="Y1180">
        <v>1</v>
      </c>
      <c r="AB1180" s="19">
        <v>42751</v>
      </c>
      <c r="AC1180" t="s">
        <v>7135</v>
      </c>
      <c r="AD1180">
        <v>2017</v>
      </c>
      <c r="AE1180" s="19">
        <v>42751</v>
      </c>
    </row>
    <row r="1181" spans="1:31" x14ac:dyDescent="0.2">
      <c r="A1181">
        <v>2016</v>
      </c>
      <c r="B1181" t="s">
        <v>158</v>
      </c>
      <c r="C1181" t="s">
        <v>0</v>
      </c>
      <c r="D1181" t="s">
        <v>2154</v>
      </c>
      <c r="E1181" t="s">
        <v>2155</v>
      </c>
      <c r="F1181" t="s">
        <v>2155</v>
      </c>
      <c r="G1181" t="s">
        <v>1638</v>
      </c>
      <c r="H1181" t="s">
        <v>2156</v>
      </c>
      <c r="I1181" t="s">
        <v>358</v>
      </c>
      <c r="J1181" t="s">
        <v>987</v>
      </c>
      <c r="K1181" t="s">
        <v>11</v>
      </c>
      <c r="L1181" s="18">
        <v>16637</v>
      </c>
      <c r="M1181" s="18">
        <v>12995.36</v>
      </c>
      <c r="N1181">
        <v>1</v>
      </c>
      <c r="R1181">
        <v>1</v>
      </c>
      <c r="S1181">
        <v>1</v>
      </c>
      <c r="W1181">
        <v>1</v>
      </c>
      <c r="Y1181">
        <v>1</v>
      </c>
      <c r="AB1181" s="19">
        <v>42751</v>
      </c>
      <c r="AC1181" t="s">
        <v>7135</v>
      </c>
      <c r="AD1181">
        <v>2017</v>
      </c>
      <c r="AE1181" s="19">
        <v>42751</v>
      </c>
    </row>
    <row r="1182" spans="1:31" x14ac:dyDescent="0.2">
      <c r="A1182">
        <v>2016</v>
      </c>
      <c r="B1182" t="s">
        <v>158</v>
      </c>
      <c r="C1182" t="s">
        <v>0</v>
      </c>
      <c r="D1182" t="s">
        <v>2154</v>
      </c>
      <c r="E1182" t="s">
        <v>2155</v>
      </c>
      <c r="F1182" t="s">
        <v>2155</v>
      </c>
      <c r="G1182" t="s">
        <v>773</v>
      </c>
      <c r="H1182" t="s">
        <v>2157</v>
      </c>
      <c r="I1182" t="s">
        <v>289</v>
      </c>
      <c r="J1182" t="s">
        <v>2158</v>
      </c>
      <c r="K1182" t="s">
        <v>11</v>
      </c>
      <c r="L1182" s="18">
        <v>16637</v>
      </c>
      <c r="M1182" s="18">
        <v>12995.36</v>
      </c>
      <c r="N1182">
        <v>1</v>
      </c>
      <c r="R1182">
        <v>1</v>
      </c>
      <c r="S1182">
        <v>1</v>
      </c>
      <c r="W1182">
        <v>1</v>
      </c>
      <c r="Y1182">
        <v>1</v>
      </c>
      <c r="AB1182" s="19">
        <v>42751</v>
      </c>
      <c r="AC1182" t="s">
        <v>7135</v>
      </c>
      <c r="AD1182">
        <v>2017</v>
      </c>
      <c r="AE1182" s="19">
        <v>42751</v>
      </c>
    </row>
    <row r="1183" spans="1:31" x14ac:dyDescent="0.2">
      <c r="A1183">
        <v>2016</v>
      </c>
      <c r="B1183" t="s">
        <v>158</v>
      </c>
      <c r="C1183" t="s">
        <v>0</v>
      </c>
      <c r="D1183" t="s">
        <v>2154</v>
      </c>
      <c r="E1183" t="s">
        <v>2155</v>
      </c>
      <c r="F1183" t="s">
        <v>2155</v>
      </c>
      <c r="G1183" t="s">
        <v>1638</v>
      </c>
      <c r="H1183" t="s">
        <v>1057</v>
      </c>
      <c r="I1183" t="s">
        <v>241</v>
      </c>
      <c r="J1183" t="s">
        <v>248</v>
      </c>
      <c r="K1183" t="s">
        <v>11</v>
      </c>
      <c r="L1183" s="18">
        <v>16637</v>
      </c>
      <c r="M1183" s="18">
        <v>12995.36</v>
      </c>
      <c r="N1183">
        <v>1</v>
      </c>
      <c r="R1183">
        <v>1</v>
      </c>
      <c r="S1183">
        <v>1</v>
      </c>
      <c r="W1183">
        <v>1</v>
      </c>
      <c r="Y1183">
        <v>1</v>
      </c>
      <c r="AB1183" s="19">
        <v>42751</v>
      </c>
      <c r="AC1183" t="s">
        <v>7135</v>
      </c>
      <c r="AD1183">
        <v>2017</v>
      </c>
      <c r="AE1183" s="19">
        <v>42751</v>
      </c>
    </row>
    <row r="1184" spans="1:31" x14ac:dyDescent="0.2">
      <c r="A1184">
        <v>2016</v>
      </c>
      <c r="B1184" t="s">
        <v>158</v>
      </c>
      <c r="C1184" t="s">
        <v>0</v>
      </c>
      <c r="D1184" t="s">
        <v>2154</v>
      </c>
      <c r="E1184" t="s">
        <v>2155</v>
      </c>
      <c r="F1184" t="s">
        <v>2155</v>
      </c>
      <c r="G1184" t="s">
        <v>1638</v>
      </c>
      <c r="H1184" t="s">
        <v>2159</v>
      </c>
      <c r="I1184" t="s">
        <v>408</v>
      </c>
      <c r="J1184" t="s">
        <v>703</v>
      </c>
      <c r="K1184" t="s">
        <v>11</v>
      </c>
      <c r="L1184" s="18">
        <v>16637</v>
      </c>
      <c r="M1184" s="18">
        <v>12995.36</v>
      </c>
      <c r="N1184">
        <v>1</v>
      </c>
      <c r="R1184">
        <v>1</v>
      </c>
      <c r="S1184">
        <v>1</v>
      </c>
      <c r="W1184">
        <v>1</v>
      </c>
      <c r="Y1184">
        <v>1</v>
      </c>
      <c r="AB1184" s="19">
        <v>42751</v>
      </c>
      <c r="AC1184" t="s">
        <v>7135</v>
      </c>
      <c r="AD1184">
        <v>2017</v>
      </c>
      <c r="AE1184" s="19">
        <v>42751</v>
      </c>
    </row>
    <row r="1185" spans="1:31" x14ac:dyDescent="0.2">
      <c r="A1185">
        <v>2016</v>
      </c>
      <c r="B1185" t="s">
        <v>158</v>
      </c>
      <c r="C1185" t="s">
        <v>0</v>
      </c>
      <c r="D1185" t="s">
        <v>2154</v>
      </c>
      <c r="E1185" t="s">
        <v>2155</v>
      </c>
      <c r="F1185" t="s">
        <v>2155</v>
      </c>
      <c r="G1185" t="s">
        <v>773</v>
      </c>
      <c r="H1185" t="s">
        <v>307</v>
      </c>
      <c r="I1185" t="s">
        <v>223</v>
      </c>
      <c r="J1185" t="s">
        <v>195</v>
      </c>
      <c r="K1185" t="s">
        <v>11</v>
      </c>
      <c r="L1185" s="18">
        <v>16637</v>
      </c>
      <c r="M1185" s="18">
        <v>12995.36</v>
      </c>
      <c r="N1185">
        <v>1</v>
      </c>
      <c r="R1185">
        <v>1</v>
      </c>
      <c r="S1185">
        <v>1</v>
      </c>
      <c r="W1185">
        <v>1</v>
      </c>
      <c r="Y1185">
        <v>1</v>
      </c>
      <c r="AB1185" s="19">
        <v>42751</v>
      </c>
      <c r="AC1185" t="s">
        <v>7135</v>
      </c>
      <c r="AD1185">
        <v>2017</v>
      </c>
      <c r="AE1185" s="19">
        <v>42751</v>
      </c>
    </row>
    <row r="1186" spans="1:31" x14ac:dyDescent="0.2">
      <c r="A1186">
        <v>2016</v>
      </c>
      <c r="B1186" t="s">
        <v>158</v>
      </c>
      <c r="C1186" t="s">
        <v>0</v>
      </c>
      <c r="D1186" t="s">
        <v>1257</v>
      </c>
      <c r="E1186" t="s">
        <v>7082</v>
      </c>
      <c r="F1186" t="s">
        <v>7082</v>
      </c>
      <c r="G1186" t="s">
        <v>172</v>
      </c>
      <c r="H1186" t="s">
        <v>2039</v>
      </c>
      <c r="I1186" t="s">
        <v>200</v>
      </c>
      <c r="J1186" t="s">
        <v>258</v>
      </c>
      <c r="K1186" t="s">
        <v>10</v>
      </c>
      <c r="L1186" s="18">
        <v>27443</v>
      </c>
      <c r="M1186" s="18">
        <v>20790.78</v>
      </c>
      <c r="N1186">
        <v>1</v>
      </c>
      <c r="R1186">
        <v>1</v>
      </c>
      <c r="S1186">
        <v>1</v>
      </c>
      <c r="W1186">
        <v>1</v>
      </c>
      <c r="Y1186">
        <v>1</v>
      </c>
      <c r="AB1186" s="19">
        <v>42751</v>
      </c>
      <c r="AC1186" t="s">
        <v>7135</v>
      </c>
      <c r="AD1186">
        <v>2017</v>
      </c>
      <c r="AE1186" s="19">
        <v>42751</v>
      </c>
    </row>
    <row r="1187" spans="1:31" x14ac:dyDescent="0.2">
      <c r="A1187">
        <v>2016</v>
      </c>
      <c r="B1187" t="s">
        <v>158</v>
      </c>
      <c r="C1187" t="s">
        <v>0</v>
      </c>
      <c r="D1187" t="s">
        <v>1257</v>
      </c>
      <c r="E1187" t="s">
        <v>7082</v>
      </c>
      <c r="F1187" t="s">
        <v>7082</v>
      </c>
      <c r="G1187" t="s">
        <v>562</v>
      </c>
      <c r="H1187" t="s">
        <v>2160</v>
      </c>
      <c r="I1187" t="s">
        <v>2161</v>
      </c>
      <c r="J1187" t="s">
        <v>321</v>
      </c>
      <c r="K1187" t="s">
        <v>10</v>
      </c>
      <c r="L1187" s="18">
        <v>27443</v>
      </c>
      <c r="M1187" s="18">
        <v>20790.78</v>
      </c>
      <c r="N1187">
        <v>1</v>
      </c>
      <c r="R1187">
        <v>1</v>
      </c>
      <c r="S1187">
        <v>1</v>
      </c>
      <c r="W1187">
        <v>1</v>
      </c>
      <c r="Y1187">
        <v>1</v>
      </c>
      <c r="AB1187" s="19">
        <v>42751</v>
      </c>
      <c r="AC1187" t="s">
        <v>7135</v>
      </c>
      <c r="AD1187">
        <v>2017</v>
      </c>
      <c r="AE1187" s="19">
        <v>42751</v>
      </c>
    </row>
    <row r="1188" spans="1:31" x14ac:dyDescent="0.2">
      <c r="A1188">
        <v>2016</v>
      </c>
      <c r="B1188" t="s">
        <v>158</v>
      </c>
      <c r="C1188" t="s">
        <v>0</v>
      </c>
      <c r="D1188" t="s">
        <v>1257</v>
      </c>
      <c r="E1188" t="s">
        <v>7082</v>
      </c>
      <c r="F1188" t="s">
        <v>7082</v>
      </c>
      <c r="G1188" t="s">
        <v>172</v>
      </c>
      <c r="H1188" t="s">
        <v>2162</v>
      </c>
      <c r="I1188" t="s">
        <v>1843</v>
      </c>
      <c r="J1188" t="s">
        <v>697</v>
      </c>
      <c r="K1188" t="s">
        <v>10</v>
      </c>
      <c r="L1188" s="18">
        <v>27443</v>
      </c>
      <c r="M1188" s="18">
        <v>20790.78</v>
      </c>
      <c r="N1188">
        <v>1</v>
      </c>
      <c r="R1188">
        <v>1</v>
      </c>
      <c r="S1188">
        <v>1</v>
      </c>
      <c r="W1188">
        <v>1</v>
      </c>
      <c r="Y1188">
        <v>1</v>
      </c>
      <c r="AB1188" s="19">
        <v>42751</v>
      </c>
      <c r="AC1188" t="s">
        <v>7135</v>
      </c>
      <c r="AD1188">
        <v>2017</v>
      </c>
      <c r="AE1188" s="19">
        <v>42751</v>
      </c>
    </row>
    <row r="1189" spans="1:31" x14ac:dyDescent="0.2">
      <c r="A1189">
        <v>2016</v>
      </c>
      <c r="B1189" t="s">
        <v>158</v>
      </c>
      <c r="C1189" t="s">
        <v>0</v>
      </c>
      <c r="D1189" t="s">
        <v>1257</v>
      </c>
      <c r="E1189" t="s">
        <v>7082</v>
      </c>
      <c r="F1189" t="s">
        <v>7082</v>
      </c>
      <c r="G1189" t="s">
        <v>1278</v>
      </c>
      <c r="H1189" t="s">
        <v>1168</v>
      </c>
      <c r="I1189" t="s">
        <v>709</v>
      </c>
      <c r="J1189" t="s">
        <v>1776</v>
      </c>
      <c r="K1189" t="s">
        <v>10</v>
      </c>
      <c r="L1189" s="18">
        <v>27443</v>
      </c>
      <c r="M1189" s="18">
        <v>20790.78</v>
      </c>
      <c r="N1189">
        <v>1</v>
      </c>
      <c r="R1189">
        <v>1</v>
      </c>
      <c r="S1189">
        <v>1</v>
      </c>
      <c r="W1189">
        <v>1</v>
      </c>
      <c r="Y1189">
        <v>1</v>
      </c>
      <c r="AB1189" s="19">
        <v>42751</v>
      </c>
      <c r="AC1189" t="s">
        <v>7135</v>
      </c>
      <c r="AD1189">
        <v>2017</v>
      </c>
      <c r="AE1189" s="19">
        <v>42751</v>
      </c>
    </row>
    <row r="1190" spans="1:31" x14ac:dyDescent="0.2">
      <c r="A1190">
        <v>2016</v>
      </c>
      <c r="B1190" t="s">
        <v>158</v>
      </c>
      <c r="C1190" t="s">
        <v>0</v>
      </c>
      <c r="D1190" t="s">
        <v>1257</v>
      </c>
      <c r="E1190" t="s">
        <v>7082</v>
      </c>
      <c r="F1190" t="s">
        <v>7082</v>
      </c>
      <c r="G1190" t="s">
        <v>1278</v>
      </c>
      <c r="H1190" t="s">
        <v>2163</v>
      </c>
      <c r="I1190" t="s">
        <v>1763</v>
      </c>
      <c r="J1190" t="s">
        <v>508</v>
      </c>
      <c r="K1190" t="s">
        <v>10</v>
      </c>
      <c r="L1190" s="18">
        <v>27443</v>
      </c>
      <c r="M1190" s="18">
        <v>20790.78</v>
      </c>
      <c r="N1190">
        <v>1</v>
      </c>
      <c r="R1190">
        <v>1</v>
      </c>
      <c r="S1190">
        <v>1</v>
      </c>
      <c r="W1190">
        <v>1</v>
      </c>
      <c r="Y1190">
        <v>1</v>
      </c>
      <c r="AB1190" s="19">
        <v>42751</v>
      </c>
      <c r="AC1190" t="s">
        <v>7135</v>
      </c>
      <c r="AD1190">
        <v>2017</v>
      </c>
      <c r="AE1190" s="19">
        <v>42751</v>
      </c>
    </row>
    <row r="1191" spans="1:31" x14ac:dyDescent="0.2">
      <c r="A1191">
        <v>2016</v>
      </c>
      <c r="B1191" t="s">
        <v>158</v>
      </c>
      <c r="C1191" t="s">
        <v>0</v>
      </c>
      <c r="D1191" t="s">
        <v>1257</v>
      </c>
      <c r="E1191" t="s">
        <v>7082</v>
      </c>
      <c r="F1191" t="s">
        <v>7082</v>
      </c>
      <c r="G1191" t="s">
        <v>615</v>
      </c>
      <c r="H1191" t="s">
        <v>1612</v>
      </c>
      <c r="I1191" t="s">
        <v>2164</v>
      </c>
      <c r="J1191" t="s">
        <v>709</v>
      </c>
      <c r="K1191" t="s">
        <v>10</v>
      </c>
      <c r="L1191" s="18">
        <v>27443</v>
      </c>
      <c r="M1191" s="18">
        <v>20790.78</v>
      </c>
      <c r="N1191">
        <v>1</v>
      </c>
      <c r="R1191">
        <v>1</v>
      </c>
      <c r="S1191">
        <v>1</v>
      </c>
      <c r="W1191">
        <v>1</v>
      </c>
      <c r="Y1191">
        <v>1</v>
      </c>
      <c r="AB1191" s="19">
        <v>42751</v>
      </c>
      <c r="AC1191" t="s">
        <v>7135</v>
      </c>
      <c r="AD1191">
        <v>2017</v>
      </c>
      <c r="AE1191" s="19">
        <v>42751</v>
      </c>
    </row>
    <row r="1192" spans="1:31" x14ac:dyDescent="0.2">
      <c r="A1192">
        <v>2016</v>
      </c>
      <c r="B1192" t="s">
        <v>158</v>
      </c>
      <c r="C1192" t="s">
        <v>0</v>
      </c>
      <c r="D1192" t="s">
        <v>2165</v>
      </c>
      <c r="E1192" t="s">
        <v>7097</v>
      </c>
      <c r="F1192" t="s">
        <v>7097</v>
      </c>
      <c r="G1192" t="s">
        <v>183</v>
      </c>
      <c r="H1192" t="s">
        <v>982</v>
      </c>
      <c r="I1192" t="s">
        <v>355</v>
      </c>
      <c r="J1192" t="s">
        <v>772</v>
      </c>
      <c r="K1192" t="s">
        <v>10</v>
      </c>
      <c r="L1192" s="18">
        <v>29744</v>
      </c>
      <c r="M1192" s="18">
        <v>22356.42</v>
      </c>
      <c r="N1192">
        <v>1</v>
      </c>
      <c r="R1192">
        <v>1</v>
      </c>
      <c r="S1192">
        <v>1</v>
      </c>
      <c r="W1192">
        <v>1</v>
      </c>
      <c r="Y1192">
        <v>1</v>
      </c>
      <c r="AB1192" s="19">
        <v>42751</v>
      </c>
      <c r="AC1192" t="s">
        <v>7135</v>
      </c>
      <c r="AD1192">
        <v>2017</v>
      </c>
      <c r="AE1192" s="19">
        <v>42751</v>
      </c>
    </row>
    <row r="1193" spans="1:31" x14ac:dyDescent="0.2">
      <c r="A1193">
        <v>2016</v>
      </c>
      <c r="B1193" t="s">
        <v>158</v>
      </c>
      <c r="C1193" t="s">
        <v>0</v>
      </c>
      <c r="D1193" t="s">
        <v>1257</v>
      </c>
      <c r="E1193" t="s">
        <v>7082</v>
      </c>
      <c r="F1193" t="s">
        <v>7082</v>
      </c>
      <c r="G1193" t="s">
        <v>394</v>
      </c>
      <c r="H1193" t="s">
        <v>602</v>
      </c>
      <c r="I1193" t="s">
        <v>1825</v>
      </c>
      <c r="J1193" t="s">
        <v>258</v>
      </c>
      <c r="K1193" t="s">
        <v>10</v>
      </c>
      <c r="L1193" s="18">
        <v>27443</v>
      </c>
      <c r="M1193" s="18">
        <v>20790.78</v>
      </c>
      <c r="N1193">
        <v>1</v>
      </c>
      <c r="R1193">
        <v>1</v>
      </c>
      <c r="S1193">
        <v>1</v>
      </c>
      <c r="W1193">
        <v>1</v>
      </c>
      <c r="Y1193">
        <v>1</v>
      </c>
      <c r="AB1193" s="19">
        <v>42751</v>
      </c>
      <c r="AC1193" t="s">
        <v>7135</v>
      </c>
      <c r="AD1193">
        <v>2017</v>
      </c>
      <c r="AE1193" s="19">
        <v>42751</v>
      </c>
    </row>
    <row r="1194" spans="1:31" x14ac:dyDescent="0.2">
      <c r="A1194">
        <v>2016</v>
      </c>
      <c r="B1194" t="s">
        <v>158</v>
      </c>
      <c r="C1194" t="s">
        <v>0</v>
      </c>
      <c r="D1194" t="s">
        <v>1257</v>
      </c>
      <c r="E1194" t="s">
        <v>7082</v>
      </c>
      <c r="F1194" t="s">
        <v>7082</v>
      </c>
      <c r="G1194" t="s">
        <v>239</v>
      </c>
      <c r="H1194" t="s">
        <v>2166</v>
      </c>
      <c r="I1194" t="s">
        <v>258</v>
      </c>
      <c r="J1194" t="s">
        <v>528</v>
      </c>
      <c r="K1194" t="s">
        <v>10</v>
      </c>
      <c r="L1194" s="18">
        <v>27443</v>
      </c>
      <c r="M1194" s="18">
        <v>20790.78</v>
      </c>
      <c r="N1194">
        <v>1</v>
      </c>
      <c r="R1194">
        <v>1</v>
      </c>
      <c r="S1194">
        <v>1</v>
      </c>
      <c r="W1194">
        <v>1</v>
      </c>
      <c r="Y1194">
        <v>1</v>
      </c>
      <c r="AB1194" s="19">
        <v>42751</v>
      </c>
      <c r="AC1194" t="s">
        <v>7135</v>
      </c>
      <c r="AD1194">
        <v>2017</v>
      </c>
      <c r="AE1194" s="19">
        <v>42751</v>
      </c>
    </row>
    <row r="1195" spans="1:31" x14ac:dyDescent="0.2">
      <c r="A1195">
        <v>2016</v>
      </c>
      <c r="B1195" t="s">
        <v>158</v>
      </c>
      <c r="C1195" t="s">
        <v>0</v>
      </c>
      <c r="D1195" t="s">
        <v>1257</v>
      </c>
      <c r="E1195" t="s">
        <v>7082</v>
      </c>
      <c r="F1195" t="s">
        <v>7082</v>
      </c>
      <c r="G1195" t="s">
        <v>2167</v>
      </c>
      <c r="H1195" t="s">
        <v>2168</v>
      </c>
      <c r="I1195" t="s">
        <v>891</v>
      </c>
      <c r="J1195">
        <v>0</v>
      </c>
      <c r="K1195" t="s">
        <v>11</v>
      </c>
      <c r="L1195" s="18">
        <v>27443</v>
      </c>
      <c r="M1195" s="18">
        <v>20790.78</v>
      </c>
      <c r="N1195">
        <v>1</v>
      </c>
      <c r="R1195">
        <v>1</v>
      </c>
      <c r="S1195">
        <v>1</v>
      </c>
      <c r="W1195">
        <v>1</v>
      </c>
      <c r="Y1195">
        <v>1</v>
      </c>
      <c r="AB1195" s="19">
        <v>42751</v>
      </c>
      <c r="AC1195" t="s">
        <v>7135</v>
      </c>
      <c r="AD1195">
        <v>2017</v>
      </c>
      <c r="AE1195" s="19">
        <v>42751</v>
      </c>
    </row>
    <row r="1196" spans="1:31" x14ac:dyDescent="0.2">
      <c r="A1196">
        <v>2016</v>
      </c>
      <c r="B1196" t="s">
        <v>158</v>
      </c>
      <c r="C1196" t="s">
        <v>0</v>
      </c>
      <c r="D1196" t="s">
        <v>1257</v>
      </c>
      <c r="E1196" t="s">
        <v>7082</v>
      </c>
      <c r="F1196" t="s">
        <v>7082</v>
      </c>
      <c r="G1196" t="s">
        <v>666</v>
      </c>
      <c r="H1196" t="s">
        <v>435</v>
      </c>
      <c r="I1196" t="s">
        <v>1368</v>
      </c>
      <c r="J1196" t="s">
        <v>1029</v>
      </c>
      <c r="K1196" t="s">
        <v>11</v>
      </c>
      <c r="L1196" s="18">
        <v>27443</v>
      </c>
      <c r="M1196" s="18">
        <v>20790.78</v>
      </c>
      <c r="N1196">
        <v>1</v>
      </c>
      <c r="R1196">
        <v>1</v>
      </c>
      <c r="S1196">
        <v>1</v>
      </c>
      <c r="W1196">
        <v>1</v>
      </c>
      <c r="Y1196">
        <v>1</v>
      </c>
      <c r="AB1196" s="19">
        <v>42751</v>
      </c>
      <c r="AC1196" t="s">
        <v>7135</v>
      </c>
      <c r="AD1196">
        <v>2017</v>
      </c>
      <c r="AE1196" s="19">
        <v>42751</v>
      </c>
    </row>
    <row r="1197" spans="1:31" x14ac:dyDescent="0.2">
      <c r="A1197">
        <v>2016</v>
      </c>
      <c r="B1197" t="s">
        <v>158</v>
      </c>
      <c r="C1197" t="s">
        <v>0</v>
      </c>
      <c r="D1197" t="s">
        <v>1257</v>
      </c>
      <c r="E1197" t="s">
        <v>7082</v>
      </c>
      <c r="F1197" t="s">
        <v>7082</v>
      </c>
      <c r="G1197" t="s">
        <v>773</v>
      </c>
      <c r="H1197" t="s">
        <v>2169</v>
      </c>
      <c r="I1197" t="s">
        <v>258</v>
      </c>
      <c r="J1197" t="s">
        <v>508</v>
      </c>
      <c r="K1197" t="s">
        <v>10</v>
      </c>
      <c r="L1197" s="18">
        <v>27443</v>
      </c>
      <c r="M1197" s="18">
        <v>20790.78</v>
      </c>
      <c r="N1197">
        <v>1</v>
      </c>
      <c r="R1197">
        <v>1</v>
      </c>
      <c r="S1197">
        <v>1</v>
      </c>
      <c r="W1197">
        <v>1</v>
      </c>
      <c r="Y1197">
        <v>1</v>
      </c>
      <c r="AB1197" s="19">
        <v>42751</v>
      </c>
      <c r="AC1197" t="s">
        <v>7135</v>
      </c>
      <c r="AD1197">
        <v>2017</v>
      </c>
      <c r="AE1197" s="19">
        <v>42751</v>
      </c>
    </row>
    <row r="1198" spans="1:31" x14ac:dyDescent="0.2">
      <c r="A1198">
        <v>2016</v>
      </c>
      <c r="B1198" t="s">
        <v>158</v>
      </c>
      <c r="C1198" t="s">
        <v>0</v>
      </c>
      <c r="D1198" t="s">
        <v>1257</v>
      </c>
      <c r="E1198" t="s">
        <v>7082</v>
      </c>
      <c r="F1198" t="s">
        <v>7082</v>
      </c>
      <c r="G1198" t="s">
        <v>208</v>
      </c>
      <c r="H1198" t="s">
        <v>2016</v>
      </c>
      <c r="I1198" t="s">
        <v>2170</v>
      </c>
      <c r="J1198" t="s">
        <v>1305</v>
      </c>
      <c r="K1198" t="s">
        <v>10</v>
      </c>
      <c r="L1198" s="18">
        <v>27443</v>
      </c>
      <c r="M1198" s="18">
        <v>20790.78</v>
      </c>
      <c r="N1198">
        <v>1</v>
      </c>
      <c r="R1198">
        <v>1</v>
      </c>
      <c r="S1198">
        <v>1</v>
      </c>
      <c r="W1198">
        <v>1</v>
      </c>
      <c r="Y1198">
        <v>1</v>
      </c>
      <c r="AB1198" s="19">
        <v>42751</v>
      </c>
      <c r="AC1198" t="s">
        <v>7135</v>
      </c>
      <c r="AD1198">
        <v>2017</v>
      </c>
      <c r="AE1198" s="19">
        <v>42751</v>
      </c>
    </row>
    <row r="1199" spans="1:31" x14ac:dyDescent="0.2">
      <c r="A1199">
        <v>2016</v>
      </c>
      <c r="B1199" t="s">
        <v>158</v>
      </c>
      <c r="C1199" t="s">
        <v>0</v>
      </c>
      <c r="D1199" t="s">
        <v>1257</v>
      </c>
      <c r="E1199" t="s">
        <v>7082</v>
      </c>
      <c r="F1199" t="s">
        <v>7082</v>
      </c>
      <c r="G1199" t="s">
        <v>208</v>
      </c>
      <c r="H1199" t="s">
        <v>361</v>
      </c>
      <c r="I1199" t="s">
        <v>217</v>
      </c>
      <c r="J1199" t="s">
        <v>1064</v>
      </c>
      <c r="K1199" t="s">
        <v>11</v>
      </c>
      <c r="L1199" s="18">
        <v>27443</v>
      </c>
      <c r="M1199" s="18">
        <v>20790.78</v>
      </c>
      <c r="N1199">
        <v>1</v>
      </c>
      <c r="R1199">
        <v>1</v>
      </c>
      <c r="S1199">
        <v>1</v>
      </c>
      <c r="W1199">
        <v>1</v>
      </c>
      <c r="Y1199">
        <v>1</v>
      </c>
      <c r="AB1199" s="19">
        <v>42751</v>
      </c>
      <c r="AC1199" t="s">
        <v>7135</v>
      </c>
      <c r="AD1199">
        <v>2017</v>
      </c>
      <c r="AE1199" s="19">
        <v>42751</v>
      </c>
    </row>
    <row r="1200" spans="1:31" x14ac:dyDescent="0.2">
      <c r="A1200">
        <v>2016</v>
      </c>
      <c r="B1200" t="s">
        <v>158</v>
      </c>
      <c r="C1200" t="s">
        <v>0</v>
      </c>
      <c r="D1200" t="s">
        <v>1257</v>
      </c>
      <c r="E1200" t="s">
        <v>7082</v>
      </c>
      <c r="F1200" t="s">
        <v>7082</v>
      </c>
      <c r="G1200" t="s">
        <v>437</v>
      </c>
      <c r="H1200" t="s">
        <v>2171</v>
      </c>
      <c r="I1200" t="s">
        <v>750</v>
      </c>
      <c r="J1200" t="s">
        <v>733</v>
      </c>
      <c r="K1200" t="s">
        <v>10</v>
      </c>
      <c r="L1200" s="18">
        <v>27443</v>
      </c>
      <c r="M1200" s="18">
        <v>20790.78</v>
      </c>
      <c r="N1200">
        <v>1</v>
      </c>
      <c r="R1200">
        <v>1</v>
      </c>
      <c r="S1200">
        <v>1</v>
      </c>
      <c r="W1200">
        <v>1</v>
      </c>
      <c r="Y1200">
        <v>1</v>
      </c>
      <c r="AB1200" s="19">
        <v>42751</v>
      </c>
      <c r="AC1200" t="s">
        <v>7135</v>
      </c>
      <c r="AD1200">
        <v>2017</v>
      </c>
      <c r="AE1200" s="19">
        <v>42751</v>
      </c>
    </row>
    <row r="1201" spans="1:31" x14ac:dyDescent="0.2">
      <c r="A1201">
        <v>2016</v>
      </c>
      <c r="B1201" t="s">
        <v>158</v>
      </c>
      <c r="C1201" t="s">
        <v>0</v>
      </c>
      <c r="D1201" t="s">
        <v>1257</v>
      </c>
      <c r="E1201" t="s">
        <v>7082</v>
      </c>
      <c r="F1201" t="s">
        <v>7082</v>
      </c>
      <c r="G1201" t="s">
        <v>176</v>
      </c>
      <c r="H1201" t="s">
        <v>2172</v>
      </c>
      <c r="I1201" t="s">
        <v>1019</v>
      </c>
      <c r="J1201" t="s">
        <v>1213</v>
      </c>
      <c r="K1201" t="s">
        <v>10</v>
      </c>
      <c r="L1201" s="18">
        <v>27443</v>
      </c>
      <c r="M1201" s="18">
        <v>20790.78</v>
      </c>
      <c r="N1201">
        <v>1</v>
      </c>
      <c r="R1201">
        <v>1</v>
      </c>
      <c r="S1201">
        <v>1</v>
      </c>
      <c r="W1201">
        <v>1</v>
      </c>
      <c r="Y1201">
        <v>1</v>
      </c>
      <c r="AB1201" s="19">
        <v>42751</v>
      </c>
      <c r="AC1201" t="s">
        <v>7135</v>
      </c>
      <c r="AD1201">
        <v>2017</v>
      </c>
      <c r="AE1201" s="19">
        <v>42751</v>
      </c>
    </row>
    <row r="1202" spans="1:31" x14ac:dyDescent="0.2">
      <c r="A1202">
        <v>2016</v>
      </c>
      <c r="B1202" t="s">
        <v>158</v>
      </c>
      <c r="C1202" t="s">
        <v>0</v>
      </c>
      <c r="D1202" t="s">
        <v>1257</v>
      </c>
      <c r="E1202" t="s">
        <v>7082</v>
      </c>
      <c r="F1202" t="s">
        <v>7082</v>
      </c>
      <c r="G1202" t="s">
        <v>172</v>
      </c>
      <c r="H1202" t="s">
        <v>2173</v>
      </c>
      <c r="I1202" t="s">
        <v>1022</v>
      </c>
      <c r="J1202" t="s">
        <v>210</v>
      </c>
      <c r="K1202" t="s">
        <v>10</v>
      </c>
      <c r="L1202" s="18">
        <v>27443</v>
      </c>
      <c r="M1202" s="18">
        <v>20790.78</v>
      </c>
      <c r="N1202">
        <v>1</v>
      </c>
      <c r="R1202">
        <v>1</v>
      </c>
      <c r="S1202">
        <v>1</v>
      </c>
      <c r="W1202">
        <v>1</v>
      </c>
      <c r="Y1202">
        <v>1</v>
      </c>
      <c r="AB1202" s="19">
        <v>42751</v>
      </c>
      <c r="AC1202" t="s">
        <v>7135</v>
      </c>
      <c r="AD1202">
        <v>2017</v>
      </c>
      <c r="AE1202" s="19">
        <v>42751</v>
      </c>
    </row>
    <row r="1203" spans="1:31" x14ac:dyDescent="0.2">
      <c r="A1203">
        <v>2016</v>
      </c>
      <c r="B1203" t="s">
        <v>158</v>
      </c>
      <c r="C1203" t="s">
        <v>0</v>
      </c>
      <c r="D1203" t="s">
        <v>1257</v>
      </c>
      <c r="E1203" t="s">
        <v>7082</v>
      </c>
      <c r="F1203" t="s">
        <v>7082</v>
      </c>
      <c r="G1203" t="s">
        <v>497</v>
      </c>
      <c r="H1203" t="s">
        <v>2174</v>
      </c>
      <c r="I1203" t="s">
        <v>1293</v>
      </c>
      <c r="J1203" t="s">
        <v>792</v>
      </c>
      <c r="K1203" t="s">
        <v>10</v>
      </c>
      <c r="L1203" s="18">
        <v>27443</v>
      </c>
      <c r="M1203" s="18">
        <v>20790.78</v>
      </c>
      <c r="N1203">
        <v>1</v>
      </c>
      <c r="R1203">
        <v>1</v>
      </c>
      <c r="S1203">
        <v>1</v>
      </c>
      <c r="W1203">
        <v>1</v>
      </c>
      <c r="Y1203">
        <v>1</v>
      </c>
      <c r="AB1203" s="19">
        <v>42751</v>
      </c>
      <c r="AC1203" t="s">
        <v>7135</v>
      </c>
      <c r="AD1203">
        <v>2017</v>
      </c>
      <c r="AE1203" s="19">
        <v>42751</v>
      </c>
    </row>
    <row r="1204" spans="1:31" x14ac:dyDescent="0.2">
      <c r="A1204">
        <v>2016</v>
      </c>
      <c r="B1204" t="s">
        <v>158</v>
      </c>
      <c r="C1204" t="s">
        <v>0</v>
      </c>
      <c r="D1204" t="s">
        <v>1257</v>
      </c>
      <c r="E1204" t="s">
        <v>7082</v>
      </c>
      <c r="F1204" t="s">
        <v>7082</v>
      </c>
      <c r="G1204" t="s">
        <v>636</v>
      </c>
      <c r="H1204" t="s">
        <v>707</v>
      </c>
      <c r="I1204" t="s">
        <v>2175</v>
      </c>
      <c r="J1204" t="s">
        <v>289</v>
      </c>
      <c r="K1204" t="s">
        <v>10</v>
      </c>
      <c r="L1204" s="18">
        <v>27443</v>
      </c>
      <c r="M1204" s="18">
        <v>20790.78</v>
      </c>
      <c r="N1204">
        <v>1</v>
      </c>
      <c r="R1204">
        <v>1</v>
      </c>
      <c r="S1204">
        <v>1</v>
      </c>
      <c r="W1204">
        <v>1</v>
      </c>
      <c r="Y1204">
        <v>1</v>
      </c>
      <c r="AB1204" s="19">
        <v>42751</v>
      </c>
      <c r="AC1204" t="s">
        <v>7135</v>
      </c>
      <c r="AD1204">
        <v>2017</v>
      </c>
      <c r="AE1204" s="19">
        <v>42751</v>
      </c>
    </row>
    <row r="1205" spans="1:31" x14ac:dyDescent="0.2">
      <c r="A1205">
        <v>2016</v>
      </c>
      <c r="B1205" t="s">
        <v>158</v>
      </c>
      <c r="C1205" t="s">
        <v>0</v>
      </c>
      <c r="D1205" t="s">
        <v>1257</v>
      </c>
      <c r="E1205" t="s">
        <v>7082</v>
      </c>
      <c r="F1205" t="s">
        <v>7082</v>
      </c>
      <c r="G1205" t="s">
        <v>172</v>
      </c>
      <c r="H1205" t="s">
        <v>2176</v>
      </c>
      <c r="I1205" t="s">
        <v>2057</v>
      </c>
      <c r="J1205" t="s">
        <v>664</v>
      </c>
      <c r="K1205" t="s">
        <v>10</v>
      </c>
      <c r="L1205" s="18">
        <v>27443</v>
      </c>
      <c r="M1205" s="18">
        <v>20790.78</v>
      </c>
      <c r="N1205">
        <v>1</v>
      </c>
      <c r="R1205">
        <v>1</v>
      </c>
      <c r="S1205">
        <v>1</v>
      </c>
      <c r="W1205">
        <v>1</v>
      </c>
      <c r="Y1205">
        <v>1</v>
      </c>
      <c r="AB1205" s="19">
        <v>42751</v>
      </c>
      <c r="AC1205" t="s">
        <v>7135</v>
      </c>
      <c r="AD1205">
        <v>2017</v>
      </c>
      <c r="AE1205" s="19">
        <v>42751</v>
      </c>
    </row>
    <row r="1206" spans="1:31" x14ac:dyDescent="0.2">
      <c r="A1206">
        <v>2016</v>
      </c>
      <c r="B1206" t="s">
        <v>158</v>
      </c>
      <c r="C1206" t="s">
        <v>0</v>
      </c>
      <c r="D1206" t="s">
        <v>1257</v>
      </c>
      <c r="E1206" t="s">
        <v>7082</v>
      </c>
      <c r="F1206" t="s">
        <v>7082</v>
      </c>
      <c r="G1206" t="s">
        <v>172</v>
      </c>
      <c r="H1206" t="s">
        <v>2177</v>
      </c>
      <c r="I1206" t="s">
        <v>896</v>
      </c>
      <c r="J1206" t="s">
        <v>697</v>
      </c>
      <c r="K1206" t="s">
        <v>10</v>
      </c>
      <c r="L1206" s="18">
        <v>27443</v>
      </c>
      <c r="M1206" s="18">
        <v>20790.78</v>
      </c>
      <c r="N1206">
        <v>1</v>
      </c>
      <c r="R1206">
        <v>1</v>
      </c>
      <c r="S1206">
        <v>1</v>
      </c>
      <c r="W1206">
        <v>1</v>
      </c>
      <c r="Y1206">
        <v>1</v>
      </c>
      <c r="AB1206" s="19">
        <v>42751</v>
      </c>
      <c r="AC1206" t="s">
        <v>7135</v>
      </c>
      <c r="AD1206">
        <v>2017</v>
      </c>
      <c r="AE1206" s="19">
        <v>42751</v>
      </c>
    </row>
    <row r="1207" spans="1:31" x14ac:dyDescent="0.2">
      <c r="A1207">
        <v>2016</v>
      </c>
      <c r="B1207" t="s">
        <v>158</v>
      </c>
      <c r="C1207" t="s">
        <v>0</v>
      </c>
      <c r="D1207" t="s">
        <v>1257</v>
      </c>
      <c r="E1207" t="s">
        <v>7082</v>
      </c>
      <c r="F1207" t="s">
        <v>7082</v>
      </c>
      <c r="G1207" t="s">
        <v>172</v>
      </c>
      <c r="H1207" t="s">
        <v>2178</v>
      </c>
      <c r="I1207" t="s">
        <v>525</v>
      </c>
      <c r="J1207" t="s">
        <v>700</v>
      </c>
      <c r="K1207" t="s">
        <v>10</v>
      </c>
      <c r="L1207" s="18">
        <v>27443</v>
      </c>
      <c r="M1207" s="18">
        <v>20790.78</v>
      </c>
      <c r="N1207">
        <v>1</v>
      </c>
      <c r="R1207">
        <v>1</v>
      </c>
      <c r="S1207">
        <v>1</v>
      </c>
      <c r="W1207">
        <v>1</v>
      </c>
      <c r="Y1207">
        <v>1</v>
      </c>
      <c r="AB1207" s="19">
        <v>42751</v>
      </c>
      <c r="AC1207" t="s">
        <v>7135</v>
      </c>
      <c r="AD1207">
        <v>2017</v>
      </c>
      <c r="AE1207" s="19">
        <v>42751</v>
      </c>
    </row>
    <row r="1208" spans="1:31" x14ac:dyDescent="0.2">
      <c r="A1208">
        <v>2016</v>
      </c>
      <c r="B1208" t="s">
        <v>158</v>
      </c>
      <c r="C1208" t="s">
        <v>0</v>
      </c>
      <c r="D1208" t="s">
        <v>1257</v>
      </c>
      <c r="E1208" t="s">
        <v>7082</v>
      </c>
      <c r="F1208" t="s">
        <v>7082</v>
      </c>
      <c r="G1208" t="s">
        <v>172</v>
      </c>
      <c r="H1208" t="s">
        <v>1144</v>
      </c>
      <c r="I1208" t="s">
        <v>2179</v>
      </c>
      <c r="J1208" t="s">
        <v>442</v>
      </c>
      <c r="K1208" t="s">
        <v>10</v>
      </c>
      <c r="L1208" s="18">
        <v>27443</v>
      </c>
      <c r="M1208" s="18">
        <v>20790.78</v>
      </c>
      <c r="N1208">
        <v>1</v>
      </c>
      <c r="R1208">
        <v>1</v>
      </c>
      <c r="S1208">
        <v>1</v>
      </c>
      <c r="W1208">
        <v>1</v>
      </c>
      <c r="Y1208">
        <v>1</v>
      </c>
      <c r="AB1208" s="19">
        <v>42751</v>
      </c>
      <c r="AC1208" t="s">
        <v>7135</v>
      </c>
      <c r="AD1208">
        <v>2017</v>
      </c>
      <c r="AE1208" s="19">
        <v>42751</v>
      </c>
    </row>
    <row r="1209" spans="1:31" x14ac:dyDescent="0.2">
      <c r="A1209">
        <v>2016</v>
      </c>
      <c r="B1209" t="s">
        <v>158</v>
      </c>
      <c r="C1209" t="s">
        <v>0</v>
      </c>
      <c r="D1209" t="s">
        <v>1257</v>
      </c>
      <c r="E1209" t="s">
        <v>7082</v>
      </c>
      <c r="F1209" t="s">
        <v>7082</v>
      </c>
      <c r="G1209" t="s">
        <v>520</v>
      </c>
      <c r="H1209" t="s">
        <v>2180</v>
      </c>
      <c r="I1209" t="s">
        <v>515</v>
      </c>
      <c r="J1209" t="s">
        <v>263</v>
      </c>
      <c r="K1209" t="s">
        <v>11</v>
      </c>
      <c r="L1209" s="18">
        <v>27443</v>
      </c>
      <c r="M1209" s="18">
        <v>20790.78</v>
      </c>
      <c r="N1209">
        <v>1</v>
      </c>
      <c r="R1209">
        <v>1</v>
      </c>
      <c r="S1209">
        <v>1</v>
      </c>
      <c r="W1209">
        <v>1</v>
      </c>
      <c r="Y1209">
        <v>1</v>
      </c>
      <c r="AB1209" s="19">
        <v>42751</v>
      </c>
      <c r="AC1209" t="s">
        <v>7135</v>
      </c>
      <c r="AD1209">
        <v>2017</v>
      </c>
      <c r="AE1209" s="19">
        <v>42751</v>
      </c>
    </row>
    <row r="1210" spans="1:31" x14ac:dyDescent="0.2">
      <c r="A1210">
        <v>2016</v>
      </c>
      <c r="B1210" t="s">
        <v>158</v>
      </c>
      <c r="C1210" t="s">
        <v>0</v>
      </c>
      <c r="D1210" t="s">
        <v>1257</v>
      </c>
      <c r="E1210" t="s">
        <v>7082</v>
      </c>
      <c r="F1210" t="s">
        <v>7082</v>
      </c>
      <c r="G1210" t="s">
        <v>402</v>
      </c>
      <c r="H1210" t="s">
        <v>2181</v>
      </c>
      <c r="I1210" t="s">
        <v>2182</v>
      </c>
      <c r="J1210" t="s">
        <v>314</v>
      </c>
      <c r="K1210" t="s">
        <v>10</v>
      </c>
      <c r="L1210" s="18">
        <v>27443</v>
      </c>
      <c r="M1210" s="18">
        <v>20790.78</v>
      </c>
      <c r="N1210">
        <v>1</v>
      </c>
      <c r="R1210">
        <v>1</v>
      </c>
      <c r="S1210">
        <v>1</v>
      </c>
      <c r="W1210">
        <v>1</v>
      </c>
      <c r="Y1210">
        <v>1</v>
      </c>
      <c r="AB1210" s="19">
        <v>42751</v>
      </c>
      <c r="AC1210" t="s">
        <v>7135</v>
      </c>
      <c r="AD1210">
        <v>2017</v>
      </c>
      <c r="AE1210" s="19">
        <v>42751</v>
      </c>
    </row>
    <row r="1211" spans="1:31" x14ac:dyDescent="0.2">
      <c r="A1211">
        <v>2016</v>
      </c>
      <c r="B1211" t="s">
        <v>158</v>
      </c>
      <c r="C1211" t="s">
        <v>0</v>
      </c>
      <c r="D1211" t="s">
        <v>1257</v>
      </c>
      <c r="E1211" t="s">
        <v>7082</v>
      </c>
      <c r="F1211" t="s">
        <v>7082</v>
      </c>
      <c r="G1211" t="s">
        <v>379</v>
      </c>
      <c r="H1211" t="s">
        <v>2114</v>
      </c>
      <c r="I1211" t="s">
        <v>2183</v>
      </c>
      <c r="J1211" t="s">
        <v>2184</v>
      </c>
      <c r="K1211" t="s">
        <v>10</v>
      </c>
      <c r="L1211" s="18">
        <v>27443</v>
      </c>
      <c r="M1211" s="18">
        <v>20790.78</v>
      </c>
      <c r="N1211">
        <v>1</v>
      </c>
      <c r="R1211">
        <v>1</v>
      </c>
      <c r="S1211">
        <v>1</v>
      </c>
      <c r="W1211">
        <v>1</v>
      </c>
      <c r="Y1211">
        <v>1</v>
      </c>
      <c r="AB1211" s="19">
        <v>42751</v>
      </c>
      <c r="AC1211" t="s">
        <v>7135</v>
      </c>
      <c r="AD1211">
        <v>2017</v>
      </c>
      <c r="AE1211" s="19">
        <v>42751</v>
      </c>
    </row>
    <row r="1212" spans="1:31" x14ac:dyDescent="0.2">
      <c r="A1212">
        <v>2016</v>
      </c>
      <c r="B1212" t="s">
        <v>158</v>
      </c>
      <c r="C1212" t="s">
        <v>0</v>
      </c>
      <c r="D1212" t="s">
        <v>1257</v>
      </c>
      <c r="E1212" t="s">
        <v>7082</v>
      </c>
      <c r="F1212" t="s">
        <v>7082</v>
      </c>
      <c r="G1212" t="s">
        <v>881</v>
      </c>
      <c r="H1212" t="s">
        <v>1514</v>
      </c>
      <c r="I1212" t="s">
        <v>354</v>
      </c>
      <c r="J1212" t="s">
        <v>188</v>
      </c>
      <c r="K1212" t="s">
        <v>10</v>
      </c>
      <c r="L1212" s="18">
        <v>27443</v>
      </c>
      <c r="M1212" s="18">
        <v>20790.78</v>
      </c>
      <c r="N1212">
        <v>1</v>
      </c>
      <c r="R1212">
        <v>1</v>
      </c>
      <c r="S1212">
        <v>1</v>
      </c>
      <c r="W1212">
        <v>1</v>
      </c>
      <c r="Y1212">
        <v>1</v>
      </c>
      <c r="AB1212" s="19">
        <v>42751</v>
      </c>
      <c r="AC1212" t="s">
        <v>7135</v>
      </c>
      <c r="AD1212">
        <v>2017</v>
      </c>
      <c r="AE1212" s="19">
        <v>42751</v>
      </c>
    </row>
    <row r="1213" spans="1:31" x14ac:dyDescent="0.2">
      <c r="A1213">
        <v>2016</v>
      </c>
      <c r="B1213" t="s">
        <v>158</v>
      </c>
      <c r="C1213" t="s">
        <v>0</v>
      </c>
      <c r="D1213" t="s">
        <v>1257</v>
      </c>
      <c r="E1213" t="s">
        <v>7082</v>
      </c>
      <c r="F1213" t="s">
        <v>7082</v>
      </c>
      <c r="G1213" t="s">
        <v>172</v>
      </c>
      <c r="H1213" t="s">
        <v>2185</v>
      </c>
      <c r="I1213" t="s">
        <v>795</v>
      </c>
      <c r="J1213" t="s">
        <v>217</v>
      </c>
      <c r="K1213" t="s">
        <v>10</v>
      </c>
      <c r="L1213" s="18">
        <v>27443</v>
      </c>
      <c r="M1213" s="18">
        <v>20790.78</v>
      </c>
      <c r="N1213">
        <v>1</v>
      </c>
      <c r="R1213">
        <v>1</v>
      </c>
      <c r="S1213">
        <v>1</v>
      </c>
      <c r="W1213">
        <v>1</v>
      </c>
      <c r="Y1213">
        <v>1</v>
      </c>
      <c r="AB1213" s="19">
        <v>42751</v>
      </c>
      <c r="AC1213" t="s">
        <v>7135</v>
      </c>
      <c r="AD1213">
        <v>2017</v>
      </c>
      <c r="AE1213" s="19">
        <v>42751</v>
      </c>
    </row>
    <row r="1214" spans="1:31" x14ac:dyDescent="0.2">
      <c r="A1214">
        <v>2016</v>
      </c>
      <c r="B1214" t="s">
        <v>158</v>
      </c>
      <c r="C1214" t="s">
        <v>0</v>
      </c>
      <c r="D1214" t="s">
        <v>1257</v>
      </c>
      <c r="E1214" t="s">
        <v>7082</v>
      </c>
      <c r="F1214" t="s">
        <v>7082</v>
      </c>
      <c r="G1214" t="s">
        <v>936</v>
      </c>
      <c r="H1214" t="s">
        <v>2186</v>
      </c>
      <c r="I1214" t="s">
        <v>964</v>
      </c>
      <c r="J1214" t="s">
        <v>227</v>
      </c>
      <c r="K1214" t="s">
        <v>10</v>
      </c>
      <c r="L1214" s="18">
        <v>27443</v>
      </c>
      <c r="M1214" s="18">
        <v>20790.78</v>
      </c>
      <c r="N1214">
        <v>1</v>
      </c>
      <c r="R1214">
        <v>1</v>
      </c>
      <c r="S1214">
        <v>1</v>
      </c>
      <c r="W1214">
        <v>1</v>
      </c>
      <c r="Y1214">
        <v>1</v>
      </c>
      <c r="AB1214" s="19">
        <v>42751</v>
      </c>
      <c r="AC1214" t="s">
        <v>7135</v>
      </c>
      <c r="AD1214">
        <v>2017</v>
      </c>
      <c r="AE1214" s="19">
        <v>42751</v>
      </c>
    </row>
    <row r="1215" spans="1:31" x14ac:dyDescent="0.2">
      <c r="A1215">
        <v>2016</v>
      </c>
      <c r="B1215" t="s">
        <v>158</v>
      </c>
      <c r="C1215" t="s">
        <v>0</v>
      </c>
      <c r="D1215" t="s">
        <v>1257</v>
      </c>
      <c r="E1215" t="s">
        <v>7082</v>
      </c>
      <c r="F1215" t="s">
        <v>7082</v>
      </c>
      <c r="G1215" t="s">
        <v>172</v>
      </c>
      <c r="H1215" t="s">
        <v>2187</v>
      </c>
      <c r="I1215" t="s">
        <v>1353</v>
      </c>
      <c r="J1215" t="s">
        <v>317</v>
      </c>
      <c r="K1215" t="s">
        <v>10</v>
      </c>
      <c r="L1215" s="18">
        <v>27443</v>
      </c>
      <c r="M1215" s="18">
        <v>20790.78</v>
      </c>
      <c r="N1215">
        <v>1</v>
      </c>
      <c r="R1215">
        <v>1</v>
      </c>
      <c r="S1215">
        <v>1</v>
      </c>
      <c r="W1215">
        <v>1</v>
      </c>
      <c r="Y1215">
        <v>1</v>
      </c>
      <c r="AB1215" s="19">
        <v>42751</v>
      </c>
      <c r="AC1215" t="s">
        <v>7135</v>
      </c>
      <c r="AD1215">
        <v>2017</v>
      </c>
      <c r="AE1215" s="19">
        <v>42751</v>
      </c>
    </row>
    <row r="1216" spans="1:31" x14ac:dyDescent="0.2">
      <c r="A1216">
        <v>2016</v>
      </c>
      <c r="B1216" t="s">
        <v>158</v>
      </c>
      <c r="C1216" t="s">
        <v>0</v>
      </c>
      <c r="D1216" t="s">
        <v>1257</v>
      </c>
      <c r="E1216" t="s">
        <v>7082</v>
      </c>
      <c r="F1216" t="s">
        <v>7082</v>
      </c>
      <c r="G1216" t="s">
        <v>2188</v>
      </c>
      <c r="H1216" t="s">
        <v>2189</v>
      </c>
      <c r="I1216" t="s">
        <v>1262</v>
      </c>
      <c r="J1216" t="s">
        <v>210</v>
      </c>
      <c r="K1216" t="s">
        <v>10</v>
      </c>
      <c r="L1216" s="18">
        <v>27443</v>
      </c>
      <c r="M1216" s="18">
        <v>20790.78</v>
      </c>
      <c r="N1216">
        <v>1</v>
      </c>
      <c r="R1216">
        <v>1</v>
      </c>
      <c r="S1216">
        <v>1</v>
      </c>
      <c r="W1216">
        <v>1</v>
      </c>
      <c r="Y1216">
        <v>1</v>
      </c>
      <c r="AB1216" s="19">
        <v>42751</v>
      </c>
      <c r="AC1216" t="s">
        <v>7135</v>
      </c>
      <c r="AD1216">
        <v>2017</v>
      </c>
      <c r="AE1216" s="19">
        <v>42751</v>
      </c>
    </row>
    <row r="1217" spans="1:31" x14ac:dyDescent="0.2">
      <c r="A1217">
        <v>2016</v>
      </c>
      <c r="B1217" t="s">
        <v>158</v>
      </c>
      <c r="C1217" t="s">
        <v>0</v>
      </c>
      <c r="D1217" t="s">
        <v>1257</v>
      </c>
      <c r="E1217" t="s">
        <v>7082</v>
      </c>
      <c r="F1217" t="s">
        <v>7082</v>
      </c>
      <c r="G1217" t="s">
        <v>172</v>
      </c>
      <c r="H1217" t="s">
        <v>2190</v>
      </c>
      <c r="I1217" t="s">
        <v>2191</v>
      </c>
      <c r="J1217" t="s">
        <v>802</v>
      </c>
      <c r="K1217" t="s">
        <v>10</v>
      </c>
      <c r="L1217" s="18">
        <v>27443</v>
      </c>
      <c r="M1217" s="18">
        <v>20790.78</v>
      </c>
      <c r="N1217">
        <v>1</v>
      </c>
      <c r="R1217">
        <v>1</v>
      </c>
      <c r="S1217">
        <v>1</v>
      </c>
      <c r="W1217">
        <v>1</v>
      </c>
      <c r="Y1217">
        <v>1</v>
      </c>
      <c r="AB1217" s="19">
        <v>42751</v>
      </c>
      <c r="AC1217" t="s">
        <v>7135</v>
      </c>
      <c r="AD1217">
        <v>2017</v>
      </c>
      <c r="AE1217" s="19">
        <v>42751</v>
      </c>
    </row>
    <row r="1218" spans="1:31" x14ac:dyDescent="0.2">
      <c r="A1218">
        <v>2016</v>
      </c>
      <c r="B1218" t="s">
        <v>158</v>
      </c>
      <c r="C1218" t="s">
        <v>0</v>
      </c>
      <c r="D1218" t="s">
        <v>1257</v>
      </c>
      <c r="E1218" t="s">
        <v>7082</v>
      </c>
      <c r="F1218" t="s">
        <v>7082</v>
      </c>
      <c r="G1218" t="s">
        <v>590</v>
      </c>
      <c r="H1218" t="s">
        <v>2192</v>
      </c>
      <c r="I1218" t="s">
        <v>2193</v>
      </c>
      <c r="J1218" t="s">
        <v>1053</v>
      </c>
      <c r="K1218" t="s">
        <v>10</v>
      </c>
      <c r="L1218" s="18">
        <v>27443</v>
      </c>
      <c r="M1218" s="18">
        <v>20790.78</v>
      </c>
      <c r="N1218">
        <v>1</v>
      </c>
      <c r="R1218">
        <v>1</v>
      </c>
      <c r="S1218">
        <v>1</v>
      </c>
      <c r="W1218">
        <v>1</v>
      </c>
      <c r="Y1218">
        <v>1</v>
      </c>
      <c r="AB1218" s="19">
        <v>42751</v>
      </c>
      <c r="AC1218" t="s">
        <v>7135</v>
      </c>
      <c r="AD1218">
        <v>2017</v>
      </c>
      <c r="AE1218" s="19">
        <v>42751</v>
      </c>
    </row>
    <row r="1219" spans="1:31" x14ac:dyDescent="0.2">
      <c r="A1219">
        <v>2016</v>
      </c>
      <c r="B1219" t="s">
        <v>158</v>
      </c>
      <c r="C1219" t="s">
        <v>0</v>
      </c>
      <c r="D1219" t="s">
        <v>1257</v>
      </c>
      <c r="E1219" t="s">
        <v>7082</v>
      </c>
      <c r="F1219" t="s">
        <v>7082</v>
      </c>
      <c r="G1219" t="s">
        <v>1660</v>
      </c>
      <c r="H1219" t="s">
        <v>2194</v>
      </c>
      <c r="I1219" t="s">
        <v>681</v>
      </c>
      <c r="J1219" t="s">
        <v>1476</v>
      </c>
      <c r="K1219" t="s">
        <v>10</v>
      </c>
      <c r="L1219" s="18">
        <v>27443</v>
      </c>
      <c r="M1219" s="18">
        <v>20790.78</v>
      </c>
      <c r="N1219">
        <v>1</v>
      </c>
      <c r="R1219">
        <v>1</v>
      </c>
      <c r="S1219">
        <v>1</v>
      </c>
      <c r="W1219">
        <v>1</v>
      </c>
      <c r="Y1219">
        <v>1</v>
      </c>
      <c r="AB1219" s="19">
        <v>42751</v>
      </c>
      <c r="AC1219" t="s">
        <v>7135</v>
      </c>
      <c r="AD1219">
        <v>2017</v>
      </c>
      <c r="AE1219" s="19">
        <v>42751</v>
      </c>
    </row>
    <row r="1220" spans="1:31" x14ac:dyDescent="0.2">
      <c r="A1220">
        <v>2016</v>
      </c>
      <c r="B1220" t="s">
        <v>158</v>
      </c>
      <c r="C1220" t="s">
        <v>0</v>
      </c>
      <c r="D1220" t="s">
        <v>1257</v>
      </c>
      <c r="E1220" t="s">
        <v>7082</v>
      </c>
      <c r="F1220" t="s">
        <v>7082</v>
      </c>
      <c r="G1220" t="s">
        <v>925</v>
      </c>
      <c r="H1220" t="s">
        <v>2195</v>
      </c>
      <c r="I1220" t="s">
        <v>1213</v>
      </c>
      <c r="J1220" t="s">
        <v>263</v>
      </c>
      <c r="K1220" t="s">
        <v>11</v>
      </c>
      <c r="L1220" s="18">
        <v>27443</v>
      </c>
      <c r="M1220" s="18">
        <v>20790.78</v>
      </c>
      <c r="N1220">
        <v>1</v>
      </c>
      <c r="R1220">
        <v>1</v>
      </c>
      <c r="S1220">
        <v>1</v>
      </c>
      <c r="W1220">
        <v>1</v>
      </c>
      <c r="Y1220">
        <v>1</v>
      </c>
      <c r="AB1220" s="19">
        <v>42751</v>
      </c>
      <c r="AC1220" t="s">
        <v>7135</v>
      </c>
      <c r="AD1220">
        <v>2017</v>
      </c>
      <c r="AE1220" s="19">
        <v>42751</v>
      </c>
    </row>
    <row r="1221" spans="1:31" x14ac:dyDescent="0.2">
      <c r="A1221">
        <v>2016</v>
      </c>
      <c r="B1221" t="s">
        <v>158</v>
      </c>
      <c r="C1221" t="s">
        <v>0</v>
      </c>
      <c r="D1221" t="s">
        <v>1257</v>
      </c>
      <c r="E1221" t="s">
        <v>7082</v>
      </c>
      <c r="F1221" t="s">
        <v>7082</v>
      </c>
      <c r="G1221" t="s">
        <v>172</v>
      </c>
      <c r="H1221" t="s">
        <v>2196</v>
      </c>
      <c r="I1221" t="s">
        <v>2197</v>
      </c>
      <c r="J1221" t="s">
        <v>256</v>
      </c>
      <c r="K1221" t="s">
        <v>10</v>
      </c>
      <c r="L1221" s="18">
        <v>27443</v>
      </c>
      <c r="M1221" s="18">
        <v>20790.78</v>
      </c>
      <c r="N1221">
        <v>1</v>
      </c>
      <c r="R1221">
        <v>1</v>
      </c>
      <c r="S1221">
        <v>1</v>
      </c>
      <c r="W1221">
        <v>1</v>
      </c>
      <c r="Y1221">
        <v>1</v>
      </c>
      <c r="AB1221" s="19">
        <v>42751</v>
      </c>
      <c r="AC1221" t="s">
        <v>7135</v>
      </c>
      <c r="AD1221">
        <v>2017</v>
      </c>
      <c r="AE1221" s="19">
        <v>42751</v>
      </c>
    </row>
    <row r="1222" spans="1:31" x14ac:dyDescent="0.2">
      <c r="A1222">
        <v>2016</v>
      </c>
      <c r="B1222" t="s">
        <v>158</v>
      </c>
      <c r="C1222" t="s">
        <v>0</v>
      </c>
      <c r="D1222" t="s">
        <v>1257</v>
      </c>
      <c r="E1222" t="s">
        <v>7082</v>
      </c>
      <c r="F1222" t="s">
        <v>7082</v>
      </c>
      <c r="G1222" t="s">
        <v>540</v>
      </c>
      <c r="H1222" t="s">
        <v>2198</v>
      </c>
      <c r="I1222" t="s">
        <v>284</v>
      </c>
      <c r="J1222" t="s">
        <v>1381</v>
      </c>
      <c r="K1222" t="s">
        <v>10</v>
      </c>
      <c r="L1222" s="18">
        <v>27443</v>
      </c>
      <c r="M1222" s="18">
        <v>20790.78</v>
      </c>
      <c r="N1222">
        <v>1</v>
      </c>
      <c r="R1222">
        <v>1</v>
      </c>
      <c r="S1222">
        <v>1</v>
      </c>
      <c r="W1222">
        <v>1</v>
      </c>
      <c r="Y1222">
        <v>1</v>
      </c>
      <c r="AB1222" s="19">
        <v>42751</v>
      </c>
      <c r="AC1222" t="s">
        <v>7135</v>
      </c>
      <c r="AD1222">
        <v>2017</v>
      </c>
      <c r="AE1222" s="19">
        <v>42751</v>
      </c>
    </row>
    <row r="1223" spans="1:31" x14ac:dyDescent="0.2">
      <c r="A1223">
        <v>2016</v>
      </c>
      <c r="B1223" t="s">
        <v>158</v>
      </c>
      <c r="C1223" t="s">
        <v>0</v>
      </c>
      <c r="D1223" t="s">
        <v>1257</v>
      </c>
      <c r="E1223" t="s">
        <v>7082</v>
      </c>
      <c r="F1223" t="s">
        <v>7082</v>
      </c>
      <c r="G1223" t="s">
        <v>172</v>
      </c>
      <c r="H1223" t="s">
        <v>1416</v>
      </c>
      <c r="I1223" t="s">
        <v>216</v>
      </c>
      <c r="J1223" t="s">
        <v>1757</v>
      </c>
      <c r="K1223" t="s">
        <v>10</v>
      </c>
      <c r="L1223" s="18">
        <v>27443</v>
      </c>
      <c r="M1223" s="18">
        <v>20790.78</v>
      </c>
      <c r="N1223">
        <v>1</v>
      </c>
      <c r="R1223">
        <v>1</v>
      </c>
      <c r="S1223">
        <v>1</v>
      </c>
      <c r="W1223">
        <v>1</v>
      </c>
      <c r="Y1223">
        <v>1</v>
      </c>
      <c r="AB1223" s="19">
        <v>42751</v>
      </c>
      <c r="AC1223" t="s">
        <v>7135</v>
      </c>
      <c r="AD1223">
        <v>2017</v>
      </c>
      <c r="AE1223" s="19">
        <v>42751</v>
      </c>
    </row>
    <row r="1224" spans="1:31" x14ac:dyDescent="0.2">
      <c r="A1224">
        <v>2016</v>
      </c>
      <c r="B1224" t="s">
        <v>158</v>
      </c>
      <c r="C1224" t="s">
        <v>0</v>
      </c>
      <c r="D1224" t="s">
        <v>1257</v>
      </c>
      <c r="E1224" t="s">
        <v>7082</v>
      </c>
      <c r="F1224" t="s">
        <v>7082</v>
      </c>
      <c r="G1224" t="s">
        <v>172</v>
      </c>
      <c r="H1224" t="s">
        <v>2199</v>
      </c>
      <c r="I1224" t="s">
        <v>289</v>
      </c>
      <c r="J1224" t="s">
        <v>904</v>
      </c>
      <c r="K1224" t="s">
        <v>10</v>
      </c>
      <c r="L1224" s="18">
        <v>27443</v>
      </c>
      <c r="M1224" s="18">
        <v>20790.78</v>
      </c>
      <c r="N1224">
        <v>1</v>
      </c>
      <c r="R1224">
        <v>1</v>
      </c>
      <c r="S1224">
        <v>1</v>
      </c>
      <c r="W1224">
        <v>1</v>
      </c>
      <c r="Y1224">
        <v>1</v>
      </c>
      <c r="AB1224" s="19">
        <v>42751</v>
      </c>
      <c r="AC1224" t="s">
        <v>7135</v>
      </c>
      <c r="AD1224">
        <v>2017</v>
      </c>
      <c r="AE1224" s="19">
        <v>42751</v>
      </c>
    </row>
    <row r="1225" spans="1:31" x14ac:dyDescent="0.2">
      <c r="A1225">
        <v>2016</v>
      </c>
      <c r="B1225" t="s">
        <v>158</v>
      </c>
      <c r="C1225" t="s">
        <v>0</v>
      </c>
      <c r="D1225" t="s">
        <v>1257</v>
      </c>
      <c r="E1225" t="s">
        <v>7082</v>
      </c>
      <c r="F1225" t="s">
        <v>7082</v>
      </c>
      <c r="G1225" t="s">
        <v>172</v>
      </c>
      <c r="H1225" t="s">
        <v>897</v>
      </c>
      <c r="I1225" t="s">
        <v>709</v>
      </c>
      <c r="J1225" t="s">
        <v>1564</v>
      </c>
      <c r="K1225" t="s">
        <v>10</v>
      </c>
      <c r="L1225" s="18">
        <v>27443</v>
      </c>
      <c r="M1225" s="18">
        <v>20790.78</v>
      </c>
      <c r="N1225">
        <v>1</v>
      </c>
      <c r="R1225">
        <v>1</v>
      </c>
      <c r="S1225">
        <v>1</v>
      </c>
      <c r="W1225">
        <v>1</v>
      </c>
      <c r="Y1225">
        <v>1</v>
      </c>
      <c r="AB1225" s="19">
        <v>42751</v>
      </c>
      <c r="AC1225" t="s">
        <v>7135</v>
      </c>
      <c r="AD1225">
        <v>2017</v>
      </c>
      <c r="AE1225" s="19">
        <v>42751</v>
      </c>
    </row>
    <row r="1226" spans="1:31" x14ac:dyDescent="0.2">
      <c r="A1226">
        <v>2016</v>
      </c>
      <c r="B1226" t="s">
        <v>158</v>
      </c>
      <c r="C1226" t="s">
        <v>0</v>
      </c>
      <c r="D1226" t="s">
        <v>1257</v>
      </c>
      <c r="E1226" t="s">
        <v>7082</v>
      </c>
      <c r="F1226" t="s">
        <v>7082</v>
      </c>
      <c r="G1226" t="s">
        <v>724</v>
      </c>
      <c r="H1226" t="s">
        <v>401</v>
      </c>
      <c r="I1226" t="s">
        <v>1512</v>
      </c>
      <c r="J1226" t="s">
        <v>170</v>
      </c>
      <c r="K1226" t="s">
        <v>11</v>
      </c>
      <c r="L1226" s="18">
        <v>27443</v>
      </c>
      <c r="M1226" s="18">
        <v>20790.78</v>
      </c>
      <c r="N1226">
        <v>1</v>
      </c>
      <c r="R1226">
        <v>1</v>
      </c>
      <c r="S1226">
        <v>1</v>
      </c>
      <c r="W1226">
        <v>1</v>
      </c>
      <c r="Y1226">
        <v>1</v>
      </c>
      <c r="AB1226" s="19">
        <v>42751</v>
      </c>
      <c r="AC1226" t="s">
        <v>7135</v>
      </c>
      <c r="AD1226">
        <v>2017</v>
      </c>
      <c r="AE1226" s="19">
        <v>42751</v>
      </c>
    </row>
    <row r="1227" spans="1:31" x14ac:dyDescent="0.2">
      <c r="A1227">
        <v>2016</v>
      </c>
      <c r="B1227" t="s">
        <v>158</v>
      </c>
      <c r="C1227" t="s">
        <v>0</v>
      </c>
      <c r="D1227" t="s">
        <v>1257</v>
      </c>
      <c r="E1227" t="s">
        <v>7082</v>
      </c>
      <c r="F1227" t="s">
        <v>7082</v>
      </c>
      <c r="G1227" t="s">
        <v>172</v>
      </c>
      <c r="H1227" t="s">
        <v>2200</v>
      </c>
      <c r="I1227" t="s">
        <v>890</v>
      </c>
      <c r="J1227" t="s">
        <v>1286</v>
      </c>
      <c r="K1227" t="s">
        <v>10</v>
      </c>
      <c r="L1227" s="18">
        <v>27443</v>
      </c>
      <c r="M1227" s="18">
        <v>20790.78</v>
      </c>
      <c r="N1227">
        <v>1</v>
      </c>
      <c r="R1227">
        <v>1</v>
      </c>
      <c r="S1227">
        <v>1</v>
      </c>
      <c r="W1227">
        <v>1</v>
      </c>
      <c r="Y1227">
        <v>1</v>
      </c>
      <c r="AB1227" s="19">
        <v>42751</v>
      </c>
      <c r="AC1227" t="s">
        <v>7135</v>
      </c>
      <c r="AD1227">
        <v>2017</v>
      </c>
      <c r="AE1227" s="19">
        <v>42751</v>
      </c>
    </row>
    <row r="1228" spans="1:31" x14ac:dyDescent="0.2">
      <c r="A1228">
        <v>2016</v>
      </c>
      <c r="B1228" t="s">
        <v>158</v>
      </c>
      <c r="C1228" t="s">
        <v>0</v>
      </c>
      <c r="D1228" t="s">
        <v>1257</v>
      </c>
      <c r="E1228" t="s">
        <v>7082</v>
      </c>
      <c r="F1228" t="s">
        <v>7082</v>
      </c>
      <c r="G1228" t="s">
        <v>172</v>
      </c>
      <c r="H1228" t="s">
        <v>359</v>
      </c>
      <c r="I1228" t="s">
        <v>2201</v>
      </c>
      <c r="J1228" t="s">
        <v>2202</v>
      </c>
      <c r="K1228" t="s">
        <v>11</v>
      </c>
      <c r="L1228" s="18">
        <v>27443</v>
      </c>
      <c r="M1228" s="18">
        <v>20790.78</v>
      </c>
      <c r="N1228">
        <v>1</v>
      </c>
      <c r="R1228">
        <v>1</v>
      </c>
      <c r="S1228">
        <v>1</v>
      </c>
      <c r="W1228">
        <v>1</v>
      </c>
      <c r="Y1228">
        <v>1</v>
      </c>
      <c r="AB1228" s="19">
        <v>42751</v>
      </c>
      <c r="AC1228" t="s">
        <v>7135</v>
      </c>
      <c r="AD1228">
        <v>2017</v>
      </c>
      <c r="AE1228" s="19">
        <v>42751</v>
      </c>
    </row>
    <row r="1229" spans="1:31" x14ac:dyDescent="0.2">
      <c r="A1229">
        <v>2016</v>
      </c>
      <c r="B1229" t="s">
        <v>158</v>
      </c>
      <c r="C1229" t="s">
        <v>0</v>
      </c>
      <c r="D1229" t="s">
        <v>1257</v>
      </c>
      <c r="E1229" t="s">
        <v>7082</v>
      </c>
      <c r="F1229" t="s">
        <v>7082</v>
      </c>
      <c r="G1229" t="s">
        <v>172</v>
      </c>
      <c r="H1229" t="s">
        <v>2203</v>
      </c>
      <c r="I1229" t="s">
        <v>2086</v>
      </c>
      <c r="J1229" t="s">
        <v>258</v>
      </c>
      <c r="K1229" t="s">
        <v>10</v>
      </c>
      <c r="L1229" s="18">
        <v>27443</v>
      </c>
      <c r="M1229" s="18">
        <v>20790.78</v>
      </c>
      <c r="N1229">
        <v>1</v>
      </c>
      <c r="R1229">
        <v>1</v>
      </c>
      <c r="S1229">
        <v>1</v>
      </c>
      <c r="W1229">
        <v>1</v>
      </c>
      <c r="Y1229">
        <v>1</v>
      </c>
      <c r="AB1229" s="19">
        <v>42751</v>
      </c>
      <c r="AC1229" t="s">
        <v>7135</v>
      </c>
      <c r="AD1229">
        <v>2017</v>
      </c>
      <c r="AE1229" s="19">
        <v>42751</v>
      </c>
    </row>
    <row r="1230" spans="1:31" x14ac:dyDescent="0.2">
      <c r="A1230">
        <v>2016</v>
      </c>
      <c r="B1230" t="s">
        <v>158</v>
      </c>
      <c r="C1230" t="s">
        <v>0</v>
      </c>
      <c r="D1230" t="s">
        <v>1257</v>
      </c>
      <c r="E1230" t="s">
        <v>7082</v>
      </c>
      <c r="F1230" t="s">
        <v>7082</v>
      </c>
      <c r="G1230" t="s">
        <v>190</v>
      </c>
      <c r="H1230" t="s">
        <v>2177</v>
      </c>
      <c r="I1230" t="s">
        <v>1798</v>
      </c>
      <c r="J1230" t="s">
        <v>709</v>
      </c>
      <c r="K1230" t="s">
        <v>10</v>
      </c>
      <c r="L1230" s="18">
        <v>27443</v>
      </c>
      <c r="M1230" s="18">
        <v>20790.78</v>
      </c>
      <c r="N1230">
        <v>1</v>
      </c>
      <c r="R1230">
        <v>1</v>
      </c>
      <c r="S1230">
        <v>1</v>
      </c>
      <c r="W1230">
        <v>1</v>
      </c>
      <c r="Y1230">
        <v>1</v>
      </c>
      <c r="AB1230" s="19">
        <v>42751</v>
      </c>
      <c r="AC1230" t="s">
        <v>7135</v>
      </c>
      <c r="AD1230">
        <v>2017</v>
      </c>
      <c r="AE1230" s="19">
        <v>42751</v>
      </c>
    </row>
    <row r="1231" spans="1:31" x14ac:dyDescent="0.2">
      <c r="A1231">
        <v>2016</v>
      </c>
      <c r="B1231" t="s">
        <v>158</v>
      </c>
      <c r="C1231" t="s">
        <v>0</v>
      </c>
      <c r="D1231" t="s">
        <v>1257</v>
      </c>
      <c r="E1231" t="s">
        <v>7082</v>
      </c>
      <c r="F1231" t="s">
        <v>7082</v>
      </c>
      <c r="G1231" t="s">
        <v>808</v>
      </c>
      <c r="H1231" t="s">
        <v>2204</v>
      </c>
      <c r="I1231" t="s">
        <v>186</v>
      </c>
      <c r="J1231" t="s">
        <v>295</v>
      </c>
      <c r="K1231" t="s">
        <v>11</v>
      </c>
      <c r="L1231" s="18">
        <v>27443</v>
      </c>
      <c r="M1231" s="18">
        <v>20790.78</v>
      </c>
      <c r="N1231">
        <v>1</v>
      </c>
      <c r="R1231">
        <v>1</v>
      </c>
      <c r="S1231">
        <v>1</v>
      </c>
      <c r="W1231">
        <v>1</v>
      </c>
      <c r="Y1231">
        <v>1</v>
      </c>
      <c r="AB1231" s="19">
        <v>42751</v>
      </c>
      <c r="AC1231" t="s">
        <v>7135</v>
      </c>
      <c r="AD1231">
        <v>2017</v>
      </c>
      <c r="AE1231" s="19">
        <v>42751</v>
      </c>
    </row>
    <row r="1232" spans="1:31" x14ac:dyDescent="0.2">
      <c r="A1232">
        <v>2016</v>
      </c>
      <c r="B1232" t="s">
        <v>158</v>
      </c>
      <c r="C1232" t="s">
        <v>0</v>
      </c>
      <c r="D1232" t="s">
        <v>1257</v>
      </c>
      <c r="E1232" t="s">
        <v>7082</v>
      </c>
      <c r="F1232" t="s">
        <v>7082</v>
      </c>
      <c r="G1232" t="s">
        <v>172</v>
      </c>
      <c r="H1232" t="s">
        <v>558</v>
      </c>
      <c r="I1232" t="s">
        <v>764</v>
      </c>
      <c r="J1232" t="s">
        <v>2205</v>
      </c>
      <c r="K1232" t="s">
        <v>11</v>
      </c>
      <c r="L1232" s="18">
        <v>27443</v>
      </c>
      <c r="M1232" s="18">
        <v>20790.78</v>
      </c>
      <c r="N1232">
        <v>1</v>
      </c>
      <c r="R1232">
        <v>1</v>
      </c>
      <c r="S1232">
        <v>1</v>
      </c>
      <c r="W1232">
        <v>1</v>
      </c>
      <c r="Y1232">
        <v>1</v>
      </c>
      <c r="AB1232" s="19">
        <v>42751</v>
      </c>
      <c r="AC1232" t="s">
        <v>7135</v>
      </c>
      <c r="AD1232">
        <v>2017</v>
      </c>
      <c r="AE1232" s="19">
        <v>42751</v>
      </c>
    </row>
    <row r="1233" spans="1:31" x14ac:dyDescent="0.2">
      <c r="A1233">
        <v>2016</v>
      </c>
      <c r="B1233" t="s">
        <v>158</v>
      </c>
      <c r="C1233" t="s">
        <v>0</v>
      </c>
      <c r="D1233" t="s">
        <v>1257</v>
      </c>
      <c r="E1233" t="s">
        <v>7082</v>
      </c>
      <c r="F1233" t="s">
        <v>7082</v>
      </c>
      <c r="G1233" t="s">
        <v>183</v>
      </c>
      <c r="H1233" t="s">
        <v>2206</v>
      </c>
      <c r="I1233" t="s">
        <v>313</v>
      </c>
      <c r="J1233" t="s">
        <v>200</v>
      </c>
      <c r="K1233" t="s">
        <v>10</v>
      </c>
      <c r="L1233" s="18">
        <v>27443</v>
      </c>
      <c r="M1233" s="18">
        <v>20790.78</v>
      </c>
      <c r="N1233">
        <v>1</v>
      </c>
      <c r="R1233">
        <v>1</v>
      </c>
      <c r="S1233">
        <v>1</v>
      </c>
      <c r="W1233">
        <v>1</v>
      </c>
      <c r="Y1233">
        <v>1</v>
      </c>
      <c r="AB1233" s="19">
        <v>42751</v>
      </c>
      <c r="AC1233" t="s">
        <v>7135</v>
      </c>
      <c r="AD1233">
        <v>2017</v>
      </c>
      <c r="AE1233" s="19">
        <v>42751</v>
      </c>
    </row>
    <row r="1234" spans="1:31" x14ac:dyDescent="0.2">
      <c r="A1234">
        <v>2016</v>
      </c>
      <c r="B1234" t="s">
        <v>158</v>
      </c>
      <c r="C1234" t="s">
        <v>0</v>
      </c>
      <c r="D1234" t="s">
        <v>1257</v>
      </c>
      <c r="E1234" t="s">
        <v>7082</v>
      </c>
      <c r="F1234" t="s">
        <v>7082</v>
      </c>
      <c r="G1234" t="s">
        <v>172</v>
      </c>
      <c r="H1234" t="s">
        <v>2207</v>
      </c>
      <c r="I1234" t="s">
        <v>210</v>
      </c>
      <c r="J1234" t="s">
        <v>349</v>
      </c>
      <c r="K1234" t="s">
        <v>10</v>
      </c>
      <c r="L1234" s="18">
        <v>27443</v>
      </c>
      <c r="M1234" s="18">
        <v>20790.78</v>
      </c>
      <c r="N1234">
        <v>1</v>
      </c>
      <c r="R1234">
        <v>1</v>
      </c>
      <c r="S1234">
        <v>1</v>
      </c>
      <c r="W1234">
        <v>1</v>
      </c>
      <c r="Y1234">
        <v>1</v>
      </c>
      <c r="AB1234" s="19">
        <v>42751</v>
      </c>
      <c r="AC1234" t="s">
        <v>7135</v>
      </c>
      <c r="AD1234">
        <v>2017</v>
      </c>
      <c r="AE1234" s="19">
        <v>42751</v>
      </c>
    </row>
    <row r="1235" spans="1:31" x14ac:dyDescent="0.2">
      <c r="A1235">
        <v>2016</v>
      </c>
      <c r="B1235" t="s">
        <v>158</v>
      </c>
      <c r="C1235" t="s">
        <v>0</v>
      </c>
      <c r="D1235" t="s">
        <v>1257</v>
      </c>
      <c r="E1235" t="s">
        <v>7082</v>
      </c>
      <c r="F1235" t="s">
        <v>7082</v>
      </c>
      <c r="G1235" t="s">
        <v>172</v>
      </c>
      <c r="H1235" t="s">
        <v>2208</v>
      </c>
      <c r="I1235" t="s">
        <v>1226</v>
      </c>
      <c r="J1235" t="s">
        <v>1227</v>
      </c>
      <c r="K1235" t="s">
        <v>10</v>
      </c>
      <c r="L1235" s="18">
        <v>27443</v>
      </c>
      <c r="M1235" s="18">
        <v>20790.78</v>
      </c>
      <c r="N1235">
        <v>1</v>
      </c>
      <c r="R1235">
        <v>1</v>
      </c>
      <c r="S1235">
        <v>1</v>
      </c>
      <c r="W1235">
        <v>1</v>
      </c>
      <c r="Y1235">
        <v>1</v>
      </c>
      <c r="AB1235" s="19">
        <v>42751</v>
      </c>
      <c r="AC1235" t="s">
        <v>7135</v>
      </c>
      <c r="AD1235">
        <v>2017</v>
      </c>
      <c r="AE1235" s="19">
        <v>42751</v>
      </c>
    </row>
    <row r="1236" spans="1:31" x14ac:dyDescent="0.2">
      <c r="A1236">
        <v>2016</v>
      </c>
      <c r="B1236" t="s">
        <v>158</v>
      </c>
      <c r="C1236" t="s">
        <v>0</v>
      </c>
      <c r="D1236" t="s">
        <v>1257</v>
      </c>
      <c r="E1236" t="s">
        <v>7082</v>
      </c>
      <c r="F1236" t="s">
        <v>7082</v>
      </c>
      <c r="G1236" t="s">
        <v>190</v>
      </c>
      <c r="H1236" t="s">
        <v>2209</v>
      </c>
      <c r="I1236" t="s">
        <v>2210</v>
      </c>
      <c r="J1236" t="s">
        <v>407</v>
      </c>
      <c r="K1236" t="s">
        <v>10</v>
      </c>
      <c r="L1236" s="18">
        <v>27443</v>
      </c>
      <c r="M1236" s="18">
        <v>20790.78</v>
      </c>
      <c r="N1236">
        <v>1</v>
      </c>
      <c r="R1236">
        <v>1</v>
      </c>
      <c r="S1236">
        <v>1</v>
      </c>
      <c r="W1236">
        <v>1</v>
      </c>
      <c r="Y1236">
        <v>1</v>
      </c>
      <c r="AB1236" s="19">
        <v>42751</v>
      </c>
      <c r="AC1236" t="s">
        <v>7135</v>
      </c>
      <c r="AD1236">
        <v>2017</v>
      </c>
      <c r="AE1236" s="19">
        <v>42751</v>
      </c>
    </row>
    <row r="1237" spans="1:31" x14ac:dyDescent="0.2">
      <c r="A1237">
        <v>2016</v>
      </c>
      <c r="B1237" t="s">
        <v>158</v>
      </c>
      <c r="C1237" t="s">
        <v>0</v>
      </c>
      <c r="D1237" t="s">
        <v>1257</v>
      </c>
      <c r="E1237" t="s">
        <v>7082</v>
      </c>
      <c r="F1237" t="s">
        <v>7082</v>
      </c>
      <c r="G1237" t="s">
        <v>172</v>
      </c>
      <c r="H1237" t="s">
        <v>1557</v>
      </c>
      <c r="I1237" t="s">
        <v>2211</v>
      </c>
      <c r="J1237" t="s">
        <v>238</v>
      </c>
      <c r="K1237" t="s">
        <v>10</v>
      </c>
      <c r="L1237" s="18">
        <v>27443</v>
      </c>
      <c r="M1237" s="18">
        <v>20790.78</v>
      </c>
      <c r="N1237">
        <v>1</v>
      </c>
      <c r="R1237">
        <v>1</v>
      </c>
      <c r="S1237">
        <v>1</v>
      </c>
      <c r="W1237">
        <v>1</v>
      </c>
      <c r="Y1237">
        <v>1</v>
      </c>
      <c r="AB1237" s="19">
        <v>42751</v>
      </c>
      <c r="AC1237" t="s">
        <v>7135</v>
      </c>
      <c r="AD1237">
        <v>2017</v>
      </c>
      <c r="AE1237" s="19">
        <v>42751</v>
      </c>
    </row>
    <row r="1238" spans="1:31" x14ac:dyDescent="0.2">
      <c r="A1238">
        <v>2016</v>
      </c>
      <c r="B1238" t="s">
        <v>158</v>
      </c>
      <c r="C1238" t="s">
        <v>0</v>
      </c>
      <c r="D1238" t="s">
        <v>1257</v>
      </c>
      <c r="E1238" t="s">
        <v>7082</v>
      </c>
      <c r="F1238" t="s">
        <v>7082</v>
      </c>
      <c r="G1238" t="s">
        <v>394</v>
      </c>
      <c r="H1238" t="s">
        <v>1405</v>
      </c>
      <c r="I1238" t="s">
        <v>1268</v>
      </c>
      <c r="J1238" t="s">
        <v>524</v>
      </c>
      <c r="K1238" t="s">
        <v>10</v>
      </c>
      <c r="L1238" s="18">
        <v>27443</v>
      </c>
      <c r="M1238" s="18">
        <v>20790.78</v>
      </c>
      <c r="N1238">
        <v>1</v>
      </c>
      <c r="R1238">
        <v>1</v>
      </c>
      <c r="S1238">
        <v>1</v>
      </c>
      <c r="W1238">
        <v>1</v>
      </c>
      <c r="Y1238">
        <v>1</v>
      </c>
      <c r="AB1238" s="19">
        <v>42751</v>
      </c>
      <c r="AC1238" t="s">
        <v>7135</v>
      </c>
      <c r="AD1238">
        <v>2017</v>
      </c>
      <c r="AE1238" s="19">
        <v>42751</v>
      </c>
    </row>
    <row r="1239" spans="1:31" x14ac:dyDescent="0.2">
      <c r="A1239">
        <v>2016</v>
      </c>
      <c r="B1239" t="s">
        <v>158</v>
      </c>
      <c r="C1239" t="s">
        <v>0</v>
      </c>
      <c r="D1239" t="s">
        <v>1257</v>
      </c>
      <c r="E1239" t="s">
        <v>7082</v>
      </c>
      <c r="F1239" t="s">
        <v>7082</v>
      </c>
      <c r="G1239" t="s">
        <v>1356</v>
      </c>
      <c r="H1239" t="s">
        <v>2212</v>
      </c>
      <c r="I1239" t="s">
        <v>1227</v>
      </c>
      <c r="J1239" t="s">
        <v>1434</v>
      </c>
      <c r="K1239" t="s">
        <v>11</v>
      </c>
      <c r="L1239" s="18">
        <v>27443</v>
      </c>
      <c r="M1239" s="18">
        <v>20790.78</v>
      </c>
      <c r="N1239">
        <v>1</v>
      </c>
      <c r="R1239">
        <v>1</v>
      </c>
      <c r="S1239">
        <v>1</v>
      </c>
      <c r="W1239">
        <v>1</v>
      </c>
      <c r="Y1239">
        <v>1</v>
      </c>
      <c r="AB1239" s="19">
        <v>42751</v>
      </c>
      <c r="AC1239" t="s">
        <v>7135</v>
      </c>
      <c r="AD1239">
        <v>2017</v>
      </c>
      <c r="AE1239" s="19">
        <v>42751</v>
      </c>
    </row>
    <row r="1240" spans="1:31" x14ac:dyDescent="0.2">
      <c r="A1240">
        <v>2016</v>
      </c>
      <c r="B1240" t="s">
        <v>158</v>
      </c>
      <c r="C1240" t="s">
        <v>0</v>
      </c>
      <c r="D1240" t="s">
        <v>1257</v>
      </c>
      <c r="E1240" t="s">
        <v>7082</v>
      </c>
      <c r="F1240" t="s">
        <v>7082</v>
      </c>
      <c r="G1240" t="s">
        <v>1143</v>
      </c>
      <c r="H1240" t="s">
        <v>2213</v>
      </c>
      <c r="I1240" t="s">
        <v>1019</v>
      </c>
      <c r="J1240" t="s">
        <v>1374</v>
      </c>
      <c r="K1240" t="s">
        <v>10</v>
      </c>
      <c r="L1240" s="18">
        <v>27443</v>
      </c>
      <c r="M1240" s="18">
        <v>20790.78</v>
      </c>
      <c r="N1240">
        <v>1</v>
      </c>
      <c r="R1240">
        <v>1</v>
      </c>
      <c r="S1240">
        <v>1</v>
      </c>
      <c r="W1240">
        <v>1</v>
      </c>
      <c r="Y1240">
        <v>1</v>
      </c>
      <c r="AB1240" s="19">
        <v>42751</v>
      </c>
      <c r="AC1240" t="s">
        <v>7135</v>
      </c>
      <c r="AD1240">
        <v>2017</v>
      </c>
      <c r="AE1240" s="19">
        <v>42751</v>
      </c>
    </row>
    <row r="1241" spans="1:31" x14ac:dyDescent="0.2">
      <c r="A1241">
        <v>2016</v>
      </c>
      <c r="B1241" t="s">
        <v>158</v>
      </c>
      <c r="C1241" t="s">
        <v>0</v>
      </c>
      <c r="D1241" t="s">
        <v>1257</v>
      </c>
      <c r="E1241" t="s">
        <v>7082</v>
      </c>
      <c r="F1241" t="s">
        <v>7082</v>
      </c>
      <c r="G1241" t="s">
        <v>787</v>
      </c>
      <c r="H1241" t="s">
        <v>2214</v>
      </c>
      <c r="I1241" t="s">
        <v>1109</v>
      </c>
      <c r="J1241" t="s">
        <v>211</v>
      </c>
      <c r="K1241" t="s">
        <v>10</v>
      </c>
      <c r="L1241" s="18">
        <v>27443</v>
      </c>
      <c r="M1241" s="18">
        <v>20790.78</v>
      </c>
      <c r="N1241">
        <v>1</v>
      </c>
      <c r="R1241">
        <v>1</v>
      </c>
      <c r="S1241">
        <v>1</v>
      </c>
      <c r="W1241">
        <v>1</v>
      </c>
      <c r="Y1241">
        <v>1</v>
      </c>
      <c r="AB1241" s="19">
        <v>42751</v>
      </c>
      <c r="AC1241" t="s">
        <v>7135</v>
      </c>
      <c r="AD1241">
        <v>2017</v>
      </c>
      <c r="AE1241" s="19">
        <v>42751</v>
      </c>
    </row>
    <row r="1242" spans="1:31" x14ac:dyDescent="0.2">
      <c r="A1242">
        <v>2016</v>
      </c>
      <c r="B1242" t="s">
        <v>158</v>
      </c>
      <c r="C1242" t="s">
        <v>0</v>
      </c>
      <c r="D1242" t="s">
        <v>1257</v>
      </c>
      <c r="E1242" t="s">
        <v>7082</v>
      </c>
      <c r="F1242" t="s">
        <v>7082</v>
      </c>
      <c r="G1242" t="s">
        <v>172</v>
      </c>
      <c r="H1242" t="s">
        <v>706</v>
      </c>
      <c r="I1242" t="s">
        <v>1350</v>
      </c>
      <c r="J1242" t="s">
        <v>248</v>
      </c>
      <c r="K1242" t="s">
        <v>10</v>
      </c>
      <c r="L1242" s="18">
        <v>27443</v>
      </c>
      <c r="M1242" s="18">
        <v>20790.78</v>
      </c>
      <c r="N1242">
        <v>1</v>
      </c>
      <c r="R1242">
        <v>1</v>
      </c>
      <c r="S1242">
        <v>1</v>
      </c>
      <c r="W1242">
        <v>1</v>
      </c>
      <c r="Y1242">
        <v>1</v>
      </c>
      <c r="AB1242" s="19">
        <v>42751</v>
      </c>
      <c r="AC1242" t="s">
        <v>7135</v>
      </c>
      <c r="AD1242">
        <v>2017</v>
      </c>
      <c r="AE1242" s="19">
        <v>42751</v>
      </c>
    </row>
    <row r="1243" spans="1:31" x14ac:dyDescent="0.2">
      <c r="A1243">
        <v>2016</v>
      </c>
      <c r="B1243" t="s">
        <v>158</v>
      </c>
      <c r="C1243" t="s">
        <v>0</v>
      </c>
      <c r="D1243" t="s">
        <v>1257</v>
      </c>
      <c r="E1243" t="s">
        <v>7082</v>
      </c>
      <c r="F1243" t="s">
        <v>7082</v>
      </c>
      <c r="G1243" t="s">
        <v>190</v>
      </c>
      <c r="H1243" t="s">
        <v>1301</v>
      </c>
      <c r="I1243" t="s">
        <v>1268</v>
      </c>
      <c r="J1243" t="s">
        <v>1679</v>
      </c>
      <c r="K1243" t="s">
        <v>10</v>
      </c>
      <c r="L1243" s="18">
        <v>27443</v>
      </c>
      <c r="M1243" s="18">
        <v>20790.78</v>
      </c>
      <c r="N1243">
        <v>1</v>
      </c>
      <c r="R1243">
        <v>1</v>
      </c>
      <c r="S1243">
        <v>1</v>
      </c>
      <c r="W1243">
        <v>1</v>
      </c>
      <c r="Y1243">
        <v>1</v>
      </c>
      <c r="AB1243" s="19">
        <v>42751</v>
      </c>
      <c r="AC1243" t="s">
        <v>7135</v>
      </c>
      <c r="AD1243">
        <v>2017</v>
      </c>
      <c r="AE1243" s="19">
        <v>42751</v>
      </c>
    </row>
    <row r="1244" spans="1:31" x14ac:dyDescent="0.2">
      <c r="A1244">
        <v>2016</v>
      </c>
      <c r="B1244" t="s">
        <v>158</v>
      </c>
      <c r="C1244" t="s">
        <v>0</v>
      </c>
      <c r="D1244" t="s">
        <v>1257</v>
      </c>
      <c r="E1244" t="s">
        <v>7082</v>
      </c>
      <c r="F1244" t="s">
        <v>7082</v>
      </c>
      <c r="G1244" t="s">
        <v>1143</v>
      </c>
      <c r="H1244" t="s">
        <v>1619</v>
      </c>
      <c r="I1244" t="s">
        <v>2215</v>
      </c>
      <c r="J1244" t="s">
        <v>1019</v>
      </c>
      <c r="K1244" t="s">
        <v>10</v>
      </c>
      <c r="L1244" s="18">
        <v>27443</v>
      </c>
      <c r="M1244" s="18">
        <v>20790.78</v>
      </c>
      <c r="N1244">
        <v>1</v>
      </c>
      <c r="R1244">
        <v>1</v>
      </c>
      <c r="S1244">
        <v>1</v>
      </c>
      <c r="W1244">
        <v>1</v>
      </c>
      <c r="Y1244">
        <v>1</v>
      </c>
      <c r="AB1244" s="19">
        <v>42751</v>
      </c>
      <c r="AC1244" t="s">
        <v>7135</v>
      </c>
      <c r="AD1244">
        <v>2017</v>
      </c>
      <c r="AE1244" s="19">
        <v>42751</v>
      </c>
    </row>
    <row r="1245" spans="1:31" x14ac:dyDescent="0.2">
      <c r="A1245">
        <v>2016</v>
      </c>
      <c r="B1245" t="s">
        <v>158</v>
      </c>
      <c r="C1245" t="s">
        <v>0</v>
      </c>
      <c r="D1245" t="s">
        <v>1257</v>
      </c>
      <c r="E1245" t="s">
        <v>7082</v>
      </c>
      <c r="F1245" t="s">
        <v>7082</v>
      </c>
      <c r="G1245" t="s">
        <v>172</v>
      </c>
      <c r="H1245" t="s">
        <v>2216</v>
      </c>
      <c r="I1245" t="s">
        <v>1213</v>
      </c>
      <c r="J1245" t="s">
        <v>2217</v>
      </c>
      <c r="K1245" t="s">
        <v>10</v>
      </c>
      <c r="L1245" s="18">
        <v>27443</v>
      </c>
      <c r="M1245" s="18">
        <v>20790.78</v>
      </c>
      <c r="N1245">
        <v>1</v>
      </c>
      <c r="R1245">
        <v>1</v>
      </c>
      <c r="S1245">
        <v>1</v>
      </c>
      <c r="W1245">
        <v>1</v>
      </c>
      <c r="Y1245">
        <v>1</v>
      </c>
      <c r="AB1245" s="19">
        <v>42751</v>
      </c>
      <c r="AC1245" t="s">
        <v>7135</v>
      </c>
      <c r="AD1245">
        <v>2017</v>
      </c>
      <c r="AE1245" s="19">
        <v>42751</v>
      </c>
    </row>
    <row r="1246" spans="1:31" x14ac:dyDescent="0.2">
      <c r="A1246">
        <v>2016</v>
      </c>
      <c r="B1246" t="s">
        <v>158</v>
      </c>
      <c r="C1246" t="s">
        <v>0</v>
      </c>
      <c r="D1246" t="s">
        <v>1257</v>
      </c>
      <c r="E1246" t="s">
        <v>7082</v>
      </c>
      <c r="F1246" t="s">
        <v>7082</v>
      </c>
      <c r="G1246" t="s">
        <v>394</v>
      </c>
      <c r="H1246" t="s">
        <v>2218</v>
      </c>
      <c r="I1246" t="s">
        <v>1654</v>
      </c>
      <c r="J1246" t="s">
        <v>2219</v>
      </c>
      <c r="K1246" t="s">
        <v>11</v>
      </c>
      <c r="L1246" s="18">
        <v>27443</v>
      </c>
      <c r="M1246" s="18">
        <v>20790.78</v>
      </c>
      <c r="N1246">
        <v>1</v>
      </c>
      <c r="R1246">
        <v>1</v>
      </c>
      <c r="S1246">
        <v>1</v>
      </c>
      <c r="W1246">
        <v>1</v>
      </c>
      <c r="Y1246">
        <v>1</v>
      </c>
      <c r="AB1246" s="19">
        <v>42751</v>
      </c>
      <c r="AC1246" t="s">
        <v>7135</v>
      </c>
      <c r="AD1246">
        <v>2017</v>
      </c>
      <c r="AE1246" s="19">
        <v>42751</v>
      </c>
    </row>
    <row r="1247" spans="1:31" x14ac:dyDescent="0.2">
      <c r="A1247">
        <v>2016</v>
      </c>
      <c r="B1247" t="s">
        <v>158</v>
      </c>
      <c r="C1247" t="s">
        <v>0</v>
      </c>
      <c r="D1247" t="s">
        <v>1257</v>
      </c>
      <c r="E1247" t="s">
        <v>7082</v>
      </c>
      <c r="F1247" t="s">
        <v>7082</v>
      </c>
      <c r="G1247" t="s">
        <v>394</v>
      </c>
      <c r="H1247" t="s">
        <v>2220</v>
      </c>
      <c r="I1247" t="s">
        <v>2221</v>
      </c>
      <c r="J1247" t="s">
        <v>1393</v>
      </c>
      <c r="K1247" t="s">
        <v>10</v>
      </c>
      <c r="L1247" s="18">
        <v>27443</v>
      </c>
      <c r="M1247" s="18">
        <v>20790.78</v>
      </c>
      <c r="N1247">
        <v>1</v>
      </c>
      <c r="R1247">
        <v>1</v>
      </c>
      <c r="S1247">
        <v>1</v>
      </c>
      <c r="W1247">
        <v>1</v>
      </c>
      <c r="Y1247">
        <v>1</v>
      </c>
      <c r="AB1247" s="19">
        <v>42751</v>
      </c>
      <c r="AC1247" t="s">
        <v>7135</v>
      </c>
      <c r="AD1247">
        <v>2017</v>
      </c>
      <c r="AE1247" s="19">
        <v>42751</v>
      </c>
    </row>
    <row r="1248" spans="1:31" x14ac:dyDescent="0.2">
      <c r="A1248">
        <v>2016</v>
      </c>
      <c r="B1248" t="s">
        <v>158</v>
      </c>
      <c r="C1248" t="s">
        <v>0</v>
      </c>
      <c r="D1248" t="s">
        <v>1257</v>
      </c>
      <c r="E1248" t="s">
        <v>7082</v>
      </c>
      <c r="F1248" t="s">
        <v>7082</v>
      </c>
      <c r="G1248" t="s">
        <v>190</v>
      </c>
      <c r="H1248" t="s">
        <v>2222</v>
      </c>
      <c r="I1248" t="s">
        <v>1044</v>
      </c>
      <c r="J1248" t="s">
        <v>1570</v>
      </c>
      <c r="K1248" t="s">
        <v>10</v>
      </c>
      <c r="L1248" s="18">
        <v>27443</v>
      </c>
      <c r="M1248" s="18">
        <v>20790.78</v>
      </c>
      <c r="N1248">
        <v>1</v>
      </c>
      <c r="R1248">
        <v>1</v>
      </c>
      <c r="S1248">
        <v>1</v>
      </c>
      <c r="W1248">
        <v>1</v>
      </c>
      <c r="Y1248">
        <v>1</v>
      </c>
      <c r="AB1248" s="19">
        <v>42751</v>
      </c>
      <c r="AC1248" t="s">
        <v>7135</v>
      </c>
      <c r="AD1248">
        <v>2017</v>
      </c>
      <c r="AE1248" s="19">
        <v>42751</v>
      </c>
    </row>
    <row r="1249" spans="1:31" x14ac:dyDescent="0.2">
      <c r="A1249">
        <v>2016</v>
      </c>
      <c r="B1249" t="s">
        <v>158</v>
      </c>
      <c r="C1249" t="s">
        <v>0</v>
      </c>
      <c r="D1249" t="s">
        <v>1257</v>
      </c>
      <c r="E1249" t="s">
        <v>7082</v>
      </c>
      <c r="F1249" t="s">
        <v>7082</v>
      </c>
      <c r="G1249" t="s">
        <v>449</v>
      </c>
      <c r="H1249" t="s">
        <v>2223</v>
      </c>
      <c r="I1249" t="s">
        <v>310</v>
      </c>
      <c r="J1249" t="s">
        <v>971</v>
      </c>
      <c r="K1249" t="s">
        <v>10</v>
      </c>
      <c r="L1249" s="18">
        <v>27443</v>
      </c>
      <c r="M1249" s="18">
        <v>20790.78</v>
      </c>
      <c r="N1249">
        <v>1</v>
      </c>
      <c r="R1249">
        <v>1</v>
      </c>
      <c r="S1249">
        <v>1</v>
      </c>
      <c r="W1249">
        <v>1</v>
      </c>
      <c r="Y1249">
        <v>1</v>
      </c>
      <c r="AB1249" s="19">
        <v>42751</v>
      </c>
      <c r="AC1249" t="s">
        <v>7135</v>
      </c>
      <c r="AD1249">
        <v>2017</v>
      </c>
      <c r="AE1249" s="19">
        <v>42751</v>
      </c>
    </row>
    <row r="1250" spans="1:31" x14ac:dyDescent="0.2">
      <c r="A1250">
        <v>2016</v>
      </c>
      <c r="B1250" t="s">
        <v>158</v>
      </c>
      <c r="C1250" t="s">
        <v>0</v>
      </c>
      <c r="D1250" t="s">
        <v>1257</v>
      </c>
      <c r="E1250" t="s">
        <v>7082</v>
      </c>
      <c r="F1250" t="s">
        <v>7082</v>
      </c>
      <c r="G1250" t="s">
        <v>394</v>
      </c>
      <c r="H1250" t="s">
        <v>2224</v>
      </c>
      <c r="I1250" t="s">
        <v>1490</v>
      </c>
      <c r="J1250" t="s">
        <v>1861</v>
      </c>
      <c r="K1250" t="s">
        <v>10</v>
      </c>
      <c r="L1250" s="18">
        <v>27443</v>
      </c>
      <c r="M1250" s="18">
        <v>20790.78</v>
      </c>
      <c r="N1250">
        <v>1</v>
      </c>
      <c r="R1250">
        <v>1</v>
      </c>
      <c r="S1250">
        <v>1</v>
      </c>
      <c r="W1250">
        <v>1</v>
      </c>
      <c r="Y1250">
        <v>1</v>
      </c>
      <c r="AB1250" s="19">
        <v>42751</v>
      </c>
      <c r="AC1250" t="s">
        <v>7135</v>
      </c>
      <c r="AD1250">
        <v>2017</v>
      </c>
      <c r="AE1250" s="19">
        <v>42751</v>
      </c>
    </row>
    <row r="1251" spans="1:31" x14ac:dyDescent="0.2">
      <c r="A1251">
        <v>2016</v>
      </c>
      <c r="B1251" t="s">
        <v>158</v>
      </c>
      <c r="C1251" t="s">
        <v>0</v>
      </c>
      <c r="D1251" t="s">
        <v>1257</v>
      </c>
      <c r="E1251" t="s">
        <v>7082</v>
      </c>
      <c r="F1251" t="s">
        <v>7082</v>
      </c>
      <c r="G1251" t="s">
        <v>190</v>
      </c>
      <c r="H1251" t="s">
        <v>2225</v>
      </c>
      <c r="I1251" t="s">
        <v>1004</v>
      </c>
      <c r="J1251" t="s">
        <v>2086</v>
      </c>
      <c r="K1251" t="s">
        <v>10</v>
      </c>
      <c r="L1251" s="18">
        <v>27443</v>
      </c>
      <c r="M1251" s="18">
        <v>20790.78</v>
      </c>
      <c r="N1251">
        <v>1</v>
      </c>
      <c r="R1251">
        <v>1</v>
      </c>
      <c r="S1251">
        <v>1</v>
      </c>
      <c r="W1251">
        <v>1</v>
      </c>
      <c r="Y1251">
        <v>1</v>
      </c>
      <c r="AB1251" s="19">
        <v>42751</v>
      </c>
      <c r="AC1251" t="s">
        <v>7135</v>
      </c>
      <c r="AD1251">
        <v>2017</v>
      </c>
      <c r="AE1251" s="19">
        <v>42751</v>
      </c>
    </row>
    <row r="1252" spans="1:31" x14ac:dyDescent="0.2">
      <c r="A1252">
        <v>2016</v>
      </c>
      <c r="B1252" t="s">
        <v>158</v>
      </c>
      <c r="C1252" t="s">
        <v>0</v>
      </c>
      <c r="D1252" t="s">
        <v>1257</v>
      </c>
      <c r="E1252" t="s">
        <v>7082</v>
      </c>
      <c r="F1252" t="s">
        <v>7082</v>
      </c>
      <c r="G1252" t="s">
        <v>394</v>
      </c>
      <c r="H1252" t="s">
        <v>1427</v>
      </c>
      <c r="I1252" t="s">
        <v>1004</v>
      </c>
      <c r="J1252" t="s">
        <v>1268</v>
      </c>
      <c r="K1252" t="s">
        <v>10</v>
      </c>
      <c r="L1252" s="18">
        <v>27443</v>
      </c>
      <c r="M1252" s="18">
        <v>20790.78</v>
      </c>
      <c r="N1252">
        <v>1</v>
      </c>
      <c r="R1252">
        <v>1</v>
      </c>
      <c r="S1252">
        <v>1</v>
      </c>
      <c r="W1252">
        <v>1</v>
      </c>
      <c r="Y1252">
        <v>1</v>
      </c>
      <c r="AB1252" s="19">
        <v>42751</v>
      </c>
      <c r="AC1252" t="s">
        <v>7135</v>
      </c>
      <c r="AD1252">
        <v>2017</v>
      </c>
      <c r="AE1252" s="19">
        <v>42751</v>
      </c>
    </row>
    <row r="1253" spans="1:31" x14ac:dyDescent="0.2">
      <c r="A1253">
        <v>2016</v>
      </c>
      <c r="B1253" t="s">
        <v>158</v>
      </c>
      <c r="C1253" t="s">
        <v>0</v>
      </c>
      <c r="D1253" t="s">
        <v>1257</v>
      </c>
      <c r="E1253" t="s">
        <v>7082</v>
      </c>
      <c r="F1253" t="s">
        <v>7082</v>
      </c>
      <c r="G1253" t="s">
        <v>172</v>
      </c>
      <c r="H1253" t="s">
        <v>739</v>
      </c>
      <c r="I1253" t="s">
        <v>713</v>
      </c>
      <c r="J1253" t="s">
        <v>258</v>
      </c>
      <c r="K1253" t="s">
        <v>10</v>
      </c>
      <c r="L1253" s="18">
        <v>27443</v>
      </c>
      <c r="M1253" s="18">
        <v>20790.78</v>
      </c>
      <c r="N1253">
        <v>1</v>
      </c>
      <c r="R1253">
        <v>1</v>
      </c>
      <c r="S1253">
        <v>1</v>
      </c>
      <c r="W1253">
        <v>1</v>
      </c>
      <c r="Y1253">
        <v>1</v>
      </c>
      <c r="AB1253" s="19">
        <v>42751</v>
      </c>
      <c r="AC1253" t="s">
        <v>7135</v>
      </c>
      <c r="AD1253">
        <v>2017</v>
      </c>
      <c r="AE1253" s="19">
        <v>42751</v>
      </c>
    </row>
    <row r="1254" spans="1:31" x14ac:dyDescent="0.2">
      <c r="A1254">
        <v>2016</v>
      </c>
      <c r="B1254" t="s">
        <v>158</v>
      </c>
      <c r="C1254" t="s">
        <v>0</v>
      </c>
      <c r="D1254" t="s">
        <v>1257</v>
      </c>
      <c r="E1254" t="s">
        <v>7082</v>
      </c>
      <c r="F1254" t="s">
        <v>7082</v>
      </c>
      <c r="G1254" t="s">
        <v>449</v>
      </c>
      <c r="H1254" t="s">
        <v>2226</v>
      </c>
      <c r="I1254" t="s">
        <v>1368</v>
      </c>
      <c r="J1254" t="s">
        <v>1958</v>
      </c>
      <c r="K1254" t="s">
        <v>10</v>
      </c>
      <c r="L1254" s="18">
        <v>27443</v>
      </c>
      <c r="M1254" s="18">
        <v>20790.78</v>
      </c>
      <c r="N1254">
        <v>1</v>
      </c>
      <c r="R1254">
        <v>1</v>
      </c>
      <c r="S1254">
        <v>1</v>
      </c>
      <c r="W1254">
        <v>1</v>
      </c>
      <c r="Y1254">
        <v>1</v>
      </c>
      <c r="AB1254" s="19">
        <v>42751</v>
      </c>
      <c r="AC1254" t="s">
        <v>7135</v>
      </c>
      <c r="AD1254">
        <v>2017</v>
      </c>
      <c r="AE1254" s="19">
        <v>42751</v>
      </c>
    </row>
    <row r="1255" spans="1:31" x14ac:dyDescent="0.2">
      <c r="A1255">
        <v>2016</v>
      </c>
      <c r="B1255" t="s">
        <v>158</v>
      </c>
      <c r="C1255" t="s">
        <v>0</v>
      </c>
      <c r="D1255" t="s">
        <v>1257</v>
      </c>
      <c r="E1255" t="s">
        <v>7082</v>
      </c>
      <c r="F1255" t="s">
        <v>7082</v>
      </c>
      <c r="G1255" t="s">
        <v>239</v>
      </c>
      <c r="H1255" t="s">
        <v>2227</v>
      </c>
      <c r="I1255" t="s">
        <v>1224</v>
      </c>
      <c r="J1255" t="s">
        <v>1280</v>
      </c>
      <c r="K1255" t="s">
        <v>10</v>
      </c>
      <c r="L1255" s="18">
        <v>27443</v>
      </c>
      <c r="M1255" s="18">
        <v>20790.78</v>
      </c>
      <c r="N1255">
        <v>1</v>
      </c>
      <c r="R1255">
        <v>1</v>
      </c>
      <c r="S1255">
        <v>1</v>
      </c>
      <c r="W1255">
        <v>1</v>
      </c>
      <c r="Y1255">
        <v>1</v>
      </c>
      <c r="AB1255" s="19">
        <v>42751</v>
      </c>
      <c r="AC1255" t="s">
        <v>7135</v>
      </c>
      <c r="AD1255">
        <v>2017</v>
      </c>
      <c r="AE1255" s="19">
        <v>42751</v>
      </c>
    </row>
    <row r="1256" spans="1:31" x14ac:dyDescent="0.2">
      <c r="A1256">
        <v>2016</v>
      </c>
      <c r="B1256" t="s">
        <v>158</v>
      </c>
      <c r="C1256" t="s">
        <v>0</v>
      </c>
      <c r="D1256" t="s">
        <v>1257</v>
      </c>
      <c r="E1256" t="s">
        <v>7082</v>
      </c>
      <c r="F1256" t="s">
        <v>7082</v>
      </c>
      <c r="G1256" t="s">
        <v>208</v>
      </c>
      <c r="H1256" t="s">
        <v>2228</v>
      </c>
      <c r="I1256" t="s">
        <v>207</v>
      </c>
      <c r="J1256" t="s">
        <v>700</v>
      </c>
      <c r="K1256" t="s">
        <v>10</v>
      </c>
      <c r="L1256" s="18">
        <v>27443</v>
      </c>
      <c r="M1256" s="18">
        <v>20790.78</v>
      </c>
      <c r="N1256">
        <v>1</v>
      </c>
      <c r="R1256">
        <v>1</v>
      </c>
      <c r="S1256">
        <v>1</v>
      </c>
      <c r="W1256">
        <v>1</v>
      </c>
      <c r="Y1256">
        <v>1</v>
      </c>
      <c r="AB1256" s="19">
        <v>42751</v>
      </c>
      <c r="AC1256" t="s">
        <v>7135</v>
      </c>
      <c r="AD1256">
        <v>2017</v>
      </c>
      <c r="AE1256" s="19">
        <v>42751</v>
      </c>
    </row>
    <row r="1257" spans="1:31" x14ac:dyDescent="0.2">
      <c r="A1257">
        <v>2016</v>
      </c>
      <c r="B1257" t="s">
        <v>158</v>
      </c>
      <c r="C1257" t="s">
        <v>0</v>
      </c>
      <c r="D1257" t="s">
        <v>2165</v>
      </c>
      <c r="E1257" t="s">
        <v>7097</v>
      </c>
      <c r="F1257" t="s">
        <v>7097</v>
      </c>
      <c r="G1257" t="s">
        <v>168</v>
      </c>
      <c r="H1257" t="s">
        <v>2229</v>
      </c>
      <c r="I1257" t="s">
        <v>170</v>
      </c>
      <c r="J1257" t="s">
        <v>242</v>
      </c>
      <c r="K1257" t="s">
        <v>10</v>
      </c>
      <c r="L1257" s="18">
        <v>29744</v>
      </c>
      <c r="M1257" s="18">
        <v>22356.42</v>
      </c>
      <c r="N1257">
        <v>1</v>
      </c>
      <c r="R1257">
        <v>1</v>
      </c>
      <c r="S1257">
        <v>1</v>
      </c>
      <c r="W1257">
        <v>1</v>
      </c>
      <c r="Y1257">
        <v>1</v>
      </c>
      <c r="AB1257" s="19">
        <v>42751</v>
      </c>
      <c r="AC1257" t="s">
        <v>7135</v>
      </c>
      <c r="AD1257">
        <v>2017</v>
      </c>
      <c r="AE1257" s="19">
        <v>42751</v>
      </c>
    </row>
    <row r="1258" spans="1:31" x14ac:dyDescent="0.2">
      <c r="A1258">
        <v>2016</v>
      </c>
      <c r="B1258" t="s">
        <v>158</v>
      </c>
      <c r="C1258" t="s">
        <v>0</v>
      </c>
      <c r="D1258" t="s">
        <v>1257</v>
      </c>
      <c r="E1258" t="s">
        <v>7082</v>
      </c>
      <c r="F1258" t="s">
        <v>7082</v>
      </c>
      <c r="G1258" t="s">
        <v>172</v>
      </c>
      <c r="H1258" t="s">
        <v>500</v>
      </c>
      <c r="I1258" t="s">
        <v>170</v>
      </c>
      <c r="J1258" t="s">
        <v>232</v>
      </c>
      <c r="K1258" t="s">
        <v>10</v>
      </c>
      <c r="L1258" s="18">
        <v>27443</v>
      </c>
      <c r="M1258" s="18">
        <v>20790.78</v>
      </c>
      <c r="N1258">
        <v>1</v>
      </c>
      <c r="R1258">
        <v>1</v>
      </c>
      <c r="S1258">
        <v>1</v>
      </c>
      <c r="W1258">
        <v>1</v>
      </c>
      <c r="Y1258">
        <v>1</v>
      </c>
      <c r="AB1258" s="19">
        <v>42751</v>
      </c>
      <c r="AC1258" t="s">
        <v>7135</v>
      </c>
      <c r="AD1258">
        <v>2017</v>
      </c>
      <c r="AE1258" s="19">
        <v>42751</v>
      </c>
    </row>
    <row r="1259" spans="1:31" x14ac:dyDescent="0.2">
      <c r="A1259">
        <v>2016</v>
      </c>
      <c r="B1259" t="s">
        <v>158</v>
      </c>
      <c r="C1259" t="s">
        <v>0</v>
      </c>
      <c r="D1259" t="s">
        <v>1257</v>
      </c>
      <c r="E1259" t="s">
        <v>7082</v>
      </c>
      <c r="F1259" t="s">
        <v>7082</v>
      </c>
      <c r="G1259" t="s">
        <v>1495</v>
      </c>
      <c r="H1259" t="s">
        <v>693</v>
      </c>
      <c r="I1259" t="s">
        <v>433</v>
      </c>
      <c r="J1259" t="s">
        <v>278</v>
      </c>
      <c r="K1259" t="s">
        <v>10</v>
      </c>
      <c r="L1259" s="18">
        <v>27443</v>
      </c>
      <c r="M1259" s="18">
        <v>20790.78</v>
      </c>
      <c r="N1259">
        <v>1</v>
      </c>
      <c r="R1259">
        <v>1</v>
      </c>
      <c r="S1259">
        <v>1</v>
      </c>
      <c r="W1259">
        <v>1</v>
      </c>
      <c r="Y1259">
        <v>1</v>
      </c>
      <c r="AB1259" s="19">
        <v>42751</v>
      </c>
      <c r="AC1259" t="s">
        <v>7135</v>
      </c>
      <c r="AD1259">
        <v>2017</v>
      </c>
      <c r="AE1259" s="19">
        <v>42751</v>
      </c>
    </row>
    <row r="1260" spans="1:31" x14ac:dyDescent="0.2">
      <c r="A1260">
        <v>2016</v>
      </c>
      <c r="B1260" t="s">
        <v>158</v>
      </c>
      <c r="C1260" t="s">
        <v>0</v>
      </c>
      <c r="D1260" t="s">
        <v>1257</v>
      </c>
      <c r="E1260" t="s">
        <v>7082</v>
      </c>
      <c r="F1260" t="s">
        <v>7082</v>
      </c>
      <c r="G1260" t="s">
        <v>773</v>
      </c>
      <c r="H1260" t="s">
        <v>2230</v>
      </c>
      <c r="I1260" t="s">
        <v>260</v>
      </c>
      <c r="J1260" t="s">
        <v>207</v>
      </c>
      <c r="K1260" t="s">
        <v>10</v>
      </c>
      <c r="L1260" s="18">
        <v>27443</v>
      </c>
      <c r="M1260" s="18">
        <v>20790.78</v>
      </c>
      <c r="N1260">
        <v>1</v>
      </c>
      <c r="R1260">
        <v>1</v>
      </c>
      <c r="S1260">
        <v>1</v>
      </c>
      <c r="W1260">
        <v>1</v>
      </c>
      <c r="Y1260">
        <v>1</v>
      </c>
      <c r="AB1260" s="19">
        <v>42751</v>
      </c>
      <c r="AC1260" t="s">
        <v>7135</v>
      </c>
      <c r="AD1260">
        <v>2017</v>
      </c>
      <c r="AE1260" s="19">
        <v>42751</v>
      </c>
    </row>
    <row r="1261" spans="1:31" x14ac:dyDescent="0.2">
      <c r="A1261">
        <v>2016</v>
      </c>
      <c r="B1261" t="s">
        <v>158</v>
      </c>
      <c r="C1261" t="s">
        <v>0</v>
      </c>
      <c r="D1261" t="s">
        <v>1257</v>
      </c>
      <c r="E1261" t="s">
        <v>7082</v>
      </c>
      <c r="F1261" t="s">
        <v>7082</v>
      </c>
      <c r="G1261" t="s">
        <v>449</v>
      </c>
      <c r="H1261" t="s">
        <v>2231</v>
      </c>
      <c r="I1261" t="s">
        <v>1043</v>
      </c>
      <c r="J1261" t="s">
        <v>1524</v>
      </c>
      <c r="K1261" t="s">
        <v>10</v>
      </c>
      <c r="L1261" s="18">
        <v>27443</v>
      </c>
      <c r="M1261" s="18">
        <v>20790.78</v>
      </c>
      <c r="N1261">
        <v>1</v>
      </c>
      <c r="R1261">
        <v>1</v>
      </c>
      <c r="S1261">
        <v>1</v>
      </c>
      <c r="W1261">
        <v>1</v>
      </c>
      <c r="Y1261">
        <v>1</v>
      </c>
      <c r="AB1261" s="19">
        <v>42751</v>
      </c>
      <c r="AC1261" t="s">
        <v>7135</v>
      </c>
      <c r="AD1261">
        <v>2017</v>
      </c>
      <c r="AE1261" s="19">
        <v>42751</v>
      </c>
    </row>
    <row r="1262" spans="1:31" x14ac:dyDescent="0.2">
      <c r="A1262">
        <v>2016</v>
      </c>
      <c r="B1262" t="s">
        <v>158</v>
      </c>
      <c r="C1262" t="s">
        <v>0</v>
      </c>
      <c r="D1262" t="s">
        <v>1257</v>
      </c>
      <c r="E1262" t="s">
        <v>7082</v>
      </c>
      <c r="F1262" t="s">
        <v>7082</v>
      </c>
      <c r="G1262" t="s">
        <v>900</v>
      </c>
      <c r="H1262" t="s">
        <v>675</v>
      </c>
      <c r="I1262" t="s">
        <v>690</v>
      </c>
      <c r="J1262" t="s">
        <v>270</v>
      </c>
      <c r="K1262" t="s">
        <v>10</v>
      </c>
      <c r="L1262" s="18">
        <v>27443</v>
      </c>
      <c r="M1262" s="18">
        <v>20790.78</v>
      </c>
      <c r="N1262">
        <v>1</v>
      </c>
      <c r="R1262">
        <v>1</v>
      </c>
      <c r="S1262">
        <v>1</v>
      </c>
      <c r="W1262">
        <v>1</v>
      </c>
      <c r="Y1262">
        <v>1</v>
      </c>
      <c r="AB1262" s="19">
        <v>42751</v>
      </c>
      <c r="AC1262" t="s">
        <v>7135</v>
      </c>
      <c r="AD1262">
        <v>2017</v>
      </c>
      <c r="AE1262" s="19">
        <v>42751</v>
      </c>
    </row>
    <row r="1263" spans="1:31" x14ac:dyDescent="0.2">
      <c r="A1263">
        <v>2016</v>
      </c>
      <c r="B1263" t="s">
        <v>158</v>
      </c>
      <c r="C1263" t="s">
        <v>0</v>
      </c>
      <c r="D1263" t="s">
        <v>1257</v>
      </c>
      <c r="E1263" t="s">
        <v>7082</v>
      </c>
      <c r="F1263" t="s">
        <v>7082</v>
      </c>
      <c r="G1263" t="s">
        <v>394</v>
      </c>
      <c r="H1263" t="s">
        <v>760</v>
      </c>
      <c r="I1263" t="s">
        <v>1006</v>
      </c>
      <c r="J1263" t="s">
        <v>1166</v>
      </c>
      <c r="K1263" t="s">
        <v>11</v>
      </c>
      <c r="L1263" s="18">
        <v>27443</v>
      </c>
      <c r="M1263" s="18">
        <v>20790.78</v>
      </c>
      <c r="N1263">
        <v>1</v>
      </c>
      <c r="R1263">
        <v>1</v>
      </c>
      <c r="S1263">
        <v>1</v>
      </c>
      <c r="W1263">
        <v>1</v>
      </c>
      <c r="Y1263">
        <v>1</v>
      </c>
      <c r="AB1263" s="19">
        <v>42751</v>
      </c>
      <c r="AC1263" t="s">
        <v>7135</v>
      </c>
      <c r="AD1263">
        <v>2017</v>
      </c>
      <c r="AE1263" s="19">
        <v>42751</v>
      </c>
    </row>
    <row r="1264" spans="1:31" x14ac:dyDescent="0.2">
      <c r="A1264">
        <v>2016</v>
      </c>
      <c r="B1264" t="s">
        <v>158</v>
      </c>
      <c r="C1264" t="s">
        <v>0</v>
      </c>
      <c r="D1264" t="s">
        <v>1257</v>
      </c>
      <c r="E1264" t="s">
        <v>7082</v>
      </c>
      <c r="F1264" t="s">
        <v>7082</v>
      </c>
      <c r="G1264" t="s">
        <v>394</v>
      </c>
      <c r="H1264" t="s">
        <v>2232</v>
      </c>
      <c r="I1264" t="s">
        <v>1163</v>
      </c>
      <c r="J1264" t="s">
        <v>200</v>
      </c>
      <c r="K1264" t="s">
        <v>10</v>
      </c>
      <c r="L1264" s="18">
        <v>27443</v>
      </c>
      <c r="M1264" s="18">
        <v>20790.78</v>
      </c>
      <c r="N1264">
        <v>1</v>
      </c>
      <c r="R1264">
        <v>1</v>
      </c>
      <c r="S1264">
        <v>1</v>
      </c>
      <c r="W1264">
        <v>1</v>
      </c>
      <c r="Y1264">
        <v>1</v>
      </c>
      <c r="AB1264" s="19">
        <v>42751</v>
      </c>
      <c r="AC1264" t="s">
        <v>7135</v>
      </c>
      <c r="AD1264">
        <v>2017</v>
      </c>
      <c r="AE1264" s="19">
        <v>42751</v>
      </c>
    </row>
    <row r="1265" spans="1:31" x14ac:dyDescent="0.2">
      <c r="A1265">
        <v>2016</v>
      </c>
      <c r="B1265" t="s">
        <v>158</v>
      </c>
      <c r="C1265" t="s">
        <v>0</v>
      </c>
      <c r="D1265" t="s">
        <v>1257</v>
      </c>
      <c r="E1265" t="s">
        <v>7082</v>
      </c>
      <c r="F1265" t="s">
        <v>7082</v>
      </c>
      <c r="G1265" t="s">
        <v>172</v>
      </c>
      <c r="H1265" t="s">
        <v>1675</v>
      </c>
      <c r="I1265" t="s">
        <v>227</v>
      </c>
      <c r="J1265" t="s">
        <v>589</v>
      </c>
      <c r="K1265" t="s">
        <v>10</v>
      </c>
      <c r="L1265" s="18">
        <v>27443</v>
      </c>
      <c r="M1265" s="18">
        <v>20790.78</v>
      </c>
      <c r="N1265">
        <v>1</v>
      </c>
      <c r="R1265">
        <v>1</v>
      </c>
      <c r="S1265">
        <v>1</v>
      </c>
      <c r="W1265">
        <v>1</v>
      </c>
      <c r="Y1265">
        <v>1</v>
      </c>
      <c r="AB1265" s="19">
        <v>42751</v>
      </c>
      <c r="AC1265" t="s">
        <v>7135</v>
      </c>
      <c r="AD1265">
        <v>2017</v>
      </c>
      <c r="AE1265" s="19">
        <v>42751</v>
      </c>
    </row>
    <row r="1266" spans="1:31" x14ac:dyDescent="0.2">
      <c r="A1266">
        <v>2016</v>
      </c>
      <c r="B1266" t="s">
        <v>158</v>
      </c>
      <c r="C1266" t="s">
        <v>0</v>
      </c>
      <c r="D1266" t="s">
        <v>1257</v>
      </c>
      <c r="E1266" t="s">
        <v>7082</v>
      </c>
      <c r="F1266" t="s">
        <v>7082</v>
      </c>
      <c r="G1266" t="s">
        <v>172</v>
      </c>
      <c r="H1266" t="s">
        <v>660</v>
      </c>
      <c r="I1266" t="s">
        <v>227</v>
      </c>
      <c r="J1266" t="s">
        <v>589</v>
      </c>
      <c r="K1266" t="s">
        <v>10</v>
      </c>
      <c r="L1266" s="18">
        <v>27443</v>
      </c>
      <c r="M1266" s="18">
        <v>20790.78</v>
      </c>
      <c r="N1266">
        <v>1</v>
      </c>
      <c r="R1266">
        <v>1</v>
      </c>
      <c r="S1266">
        <v>1</v>
      </c>
      <c r="W1266">
        <v>1</v>
      </c>
      <c r="Y1266">
        <v>1</v>
      </c>
      <c r="AB1266" s="19">
        <v>42751</v>
      </c>
      <c r="AC1266" t="s">
        <v>7135</v>
      </c>
      <c r="AD1266">
        <v>2017</v>
      </c>
      <c r="AE1266" s="19">
        <v>42751</v>
      </c>
    </row>
    <row r="1267" spans="1:31" x14ac:dyDescent="0.2">
      <c r="A1267">
        <v>2016</v>
      </c>
      <c r="B1267" t="s">
        <v>158</v>
      </c>
      <c r="C1267" t="s">
        <v>0</v>
      </c>
      <c r="D1267" t="s">
        <v>1257</v>
      </c>
      <c r="E1267" t="s">
        <v>7082</v>
      </c>
      <c r="F1267" t="s">
        <v>7082</v>
      </c>
      <c r="G1267" t="s">
        <v>172</v>
      </c>
      <c r="H1267" t="s">
        <v>739</v>
      </c>
      <c r="I1267" t="s">
        <v>764</v>
      </c>
      <c r="J1267" t="s">
        <v>2205</v>
      </c>
      <c r="K1267" t="s">
        <v>10</v>
      </c>
      <c r="L1267" s="18">
        <v>27443</v>
      </c>
      <c r="M1267" s="18">
        <v>20790.78</v>
      </c>
      <c r="N1267">
        <v>1</v>
      </c>
      <c r="R1267">
        <v>1</v>
      </c>
      <c r="S1267">
        <v>1</v>
      </c>
      <c r="W1267">
        <v>1</v>
      </c>
      <c r="Y1267">
        <v>1</v>
      </c>
      <c r="AB1267" s="19">
        <v>42751</v>
      </c>
      <c r="AC1267" t="s">
        <v>7135</v>
      </c>
      <c r="AD1267">
        <v>2017</v>
      </c>
      <c r="AE1267" s="19">
        <v>42751</v>
      </c>
    </row>
    <row r="1268" spans="1:31" x14ac:dyDescent="0.2">
      <c r="A1268">
        <v>2016</v>
      </c>
      <c r="B1268" t="s">
        <v>158</v>
      </c>
      <c r="C1268" t="s">
        <v>0</v>
      </c>
      <c r="D1268" t="s">
        <v>1257</v>
      </c>
      <c r="E1268" t="s">
        <v>7082</v>
      </c>
      <c r="F1268" t="s">
        <v>7082</v>
      </c>
      <c r="G1268" t="s">
        <v>562</v>
      </c>
      <c r="H1268" t="s">
        <v>2233</v>
      </c>
      <c r="I1268" t="s">
        <v>1180</v>
      </c>
      <c r="J1268" t="s">
        <v>1343</v>
      </c>
      <c r="K1268" t="s">
        <v>10</v>
      </c>
      <c r="L1268" s="18">
        <v>27443</v>
      </c>
      <c r="M1268" s="18">
        <v>20790.78</v>
      </c>
      <c r="N1268">
        <v>1</v>
      </c>
      <c r="R1268">
        <v>1</v>
      </c>
      <c r="S1268">
        <v>1</v>
      </c>
      <c r="W1268">
        <v>1</v>
      </c>
      <c r="Y1268">
        <v>1</v>
      </c>
      <c r="AB1268" s="19">
        <v>42751</v>
      </c>
      <c r="AC1268" t="s">
        <v>7135</v>
      </c>
      <c r="AD1268">
        <v>2017</v>
      </c>
      <c r="AE1268" s="19">
        <v>42751</v>
      </c>
    </row>
    <row r="1269" spans="1:31" x14ac:dyDescent="0.2">
      <c r="A1269">
        <v>2016</v>
      </c>
      <c r="B1269" t="s">
        <v>158</v>
      </c>
      <c r="C1269" t="s">
        <v>0</v>
      </c>
      <c r="D1269" t="s">
        <v>1257</v>
      </c>
      <c r="E1269" t="s">
        <v>7082</v>
      </c>
      <c r="F1269" t="s">
        <v>7082</v>
      </c>
      <c r="G1269" t="s">
        <v>221</v>
      </c>
      <c r="H1269" t="s">
        <v>2234</v>
      </c>
      <c r="I1269" t="s">
        <v>254</v>
      </c>
      <c r="J1269" t="s">
        <v>216</v>
      </c>
      <c r="K1269" t="s">
        <v>10</v>
      </c>
      <c r="L1269" s="18">
        <v>27443</v>
      </c>
      <c r="M1269" s="18">
        <v>20790.78</v>
      </c>
      <c r="N1269">
        <v>1</v>
      </c>
      <c r="R1269">
        <v>1</v>
      </c>
      <c r="S1269">
        <v>1</v>
      </c>
      <c r="W1269">
        <v>1</v>
      </c>
      <c r="Y1269">
        <v>1</v>
      </c>
      <c r="AB1269" s="19">
        <v>42751</v>
      </c>
      <c r="AC1269" t="s">
        <v>7135</v>
      </c>
      <c r="AD1269">
        <v>2017</v>
      </c>
      <c r="AE1269" s="19">
        <v>42751</v>
      </c>
    </row>
    <row r="1270" spans="1:31" x14ac:dyDescent="0.2">
      <c r="A1270">
        <v>2016</v>
      </c>
      <c r="B1270" t="s">
        <v>158</v>
      </c>
      <c r="C1270" t="s">
        <v>0</v>
      </c>
      <c r="D1270" t="s">
        <v>1257</v>
      </c>
      <c r="E1270" t="s">
        <v>7082</v>
      </c>
      <c r="F1270" t="s">
        <v>7082</v>
      </c>
      <c r="G1270" t="s">
        <v>1143</v>
      </c>
      <c r="H1270" t="s">
        <v>2235</v>
      </c>
      <c r="I1270" t="s">
        <v>293</v>
      </c>
      <c r="J1270" t="s">
        <v>2236</v>
      </c>
      <c r="K1270" t="s">
        <v>10</v>
      </c>
      <c r="L1270" s="18">
        <v>27443</v>
      </c>
      <c r="M1270" s="18">
        <v>20790.78</v>
      </c>
      <c r="N1270">
        <v>1</v>
      </c>
      <c r="R1270">
        <v>1</v>
      </c>
      <c r="S1270">
        <v>1</v>
      </c>
      <c r="W1270">
        <v>1</v>
      </c>
      <c r="Y1270">
        <v>1</v>
      </c>
      <c r="AB1270" s="19">
        <v>42751</v>
      </c>
      <c r="AC1270" t="s">
        <v>7135</v>
      </c>
      <c r="AD1270">
        <v>2017</v>
      </c>
      <c r="AE1270" s="19">
        <v>42751</v>
      </c>
    </row>
    <row r="1271" spans="1:31" x14ac:dyDescent="0.2">
      <c r="A1271">
        <v>2016</v>
      </c>
      <c r="B1271" t="s">
        <v>158</v>
      </c>
      <c r="C1271" t="s">
        <v>0</v>
      </c>
      <c r="D1271" t="s">
        <v>1257</v>
      </c>
      <c r="E1271" t="s">
        <v>7082</v>
      </c>
      <c r="F1271" t="s">
        <v>7082</v>
      </c>
      <c r="G1271" t="s">
        <v>394</v>
      </c>
      <c r="H1271" t="s">
        <v>2237</v>
      </c>
      <c r="I1271" t="s">
        <v>390</v>
      </c>
      <c r="J1271" t="s">
        <v>2238</v>
      </c>
      <c r="K1271" t="s">
        <v>10</v>
      </c>
      <c r="L1271" s="18">
        <v>27443</v>
      </c>
      <c r="M1271" s="18">
        <v>20790.78</v>
      </c>
      <c r="N1271">
        <v>1</v>
      </c>
      <c r="R1271">
        <v>1</v>
      </c>
      <c r="S1271">
        <v>1</v>
      </c>
      <c r="W1271">
        <v>1</v>
      </c>
      <c r="Y1271">
        <v>1</v>
      </c>
      <c r="AB1271" s="19">
        <v>42751</v>
      </c>
      <c r="AC1271" t="s">
        <v>7135</v>
      </c>
      <c r="AD1271">
        <v>2017</v>
      </c>
      <c r="AE1271" s="19">
        <v>42751</v>
      </c>
    </row>
    <row r="1272" spans="1:31" x14ac:dyDescent="0.2">
      <c r="A1272">
        <v>2016</v>
      </c>
      <c r="B1272" t="s">
        <v>158</v>
      </c>
      <c r="C1272" t="s">
        <v>0</v>
      </c>
      <c r="D1272" t="s">
        <v>1257</v>
      </c>
      <c r="E1272" t="s">
        <v>7082</v>
      </c>
      <c r="F1272" t="s">
        <v>7082</v>
      </c>
      <c r="G1272" t="s">
        <v>2239</v>
      </c>
      <c r="H1272" t="s">
        <v>2240</v>
      </c>
      <c r="I1272" t="s">
        <v>1796</v>
      </c>
      <c r="J1272" t="s">
        <v>856</v>
      </c>
      <c r="K1272" t="s">
        <v>10</v>
      </c>
      <c r="L1272" s="18">
        <v>27443</v>
      </c>
      <c r="M1272" s="18">
        <v>20790.78</v>
      </c>
      <c r="N1272">
        <v>1</v>
      </c>
      <c r="R1272">
        <v>1</v>
      </c>
      <c r="S1272">
        <v>1</v>
      </c>
      <c r="W1272">
        <v>1</v>
      </c>
      <c r="Y1272">
        <v>1</v>
      </c>
      <c r="AB1272" s="19">
        <v>42751</v>
      </c>
      <c r="AC1272" t="s">
        <v>7135</v>
      </c>
      <c r="AD1272">
        <v>2017</v>
      </c>
      <c r="AE1272" s="19">
        <v>42751</v>
      </c>
    </row>
    <row r="1273" spans="1:31" x14ac:dyDescent="0.2">
      <c r="A1273">
        <v>2016</v>
      </c>
      <c r="B1273" t="s">
        <v>158</v>
      </c>
      <c r="C1273" t="s">
        <v>0</v>
      </c>
      <c r="D1273" t="s">
        <v>1257</v>
      </c>
      <c r="E1273" t="s">
        <v>7082</v>
      </c>
      <c r="F1273" t="s">
        <v>7082</v>
      </c>
      <c r="G1273" t="s">
        <v>172</v>
      </c>
      <c r="H1273" t="s">
        <v>602</v>
      </c>
      <c r="I1273" t="s">
        <v>289</v>
      </c>
      <c r="J1273" t="s">
        <v>207</v>
      </c>
      <c r="K1273" t="s">
        <v>10</v>
      </c>
      <c r="L1273" s="18">
        <v>27443</v>
      </c>
      <c r="M1273" s="18">
        <v>20790.78</v>
      </c>
      <c r="N1273">
        <v>1</v>
      </c>
      <c r="R1273">
        <v>1</v>
      </c>
      <c r="S1273">
        <v>1</v>
      </c>
      <c r="W1273">
        <v>1</v>
      </c>
      <c r="Y1273">
        <v>1</v>
      </c>
      <c r="AB1273" s="19">
        <v>42751</v>
      </c>
      <c r="AC1273" t="s">
        <v>7135</v>
      </c>
      <c r="AD1273">
        <v>2017</v>
      </c>
      <c r="AE1273" s="19">
        <v>42751</v>
      </c>
    </row>
    <row r="1274" spans="1:31" x14ac:dyDescent="0.2">
      <c r="A1274">
        <v>2016</v>
      </c>
      <c r="B1274" t="s">
        <v>158</v>
      </c>
      <c r="C1274" t="s">
        <v>0</v>
      </c>
      <c r="D1274" t="s">
        <v>1257</v>
      </c>
      <c r="E1274" t="s">
        <v>7082</v>
      </c>
      <c r="F1274" t="s">
        <v>7082</v>
      </c>
      <c r="G1274" t="s">
        <v>394</v>
      </c>
      <c r="H1274" t="s">
        <v>1317</v>
      </c>
      <c r="I1274" t="s">
        <v>258</v>
      </c>
      <c r="J1274" t="s">
        <v>200</v>
      </c>
      <c r="K1274" t="s">
        <v>10</v>
      </c>
      <c r="L1274" s="18">
        <v>27443</v>
      </c>
      <c r="M1274" s="18">
        <v>20790.78</v>
      </c>
      <c r="N1274">
        <v>1</v>
      </c>
      <c r="R1274">
        <v>1</v>
      </c>
      <c r="S1274">
        <v>1</v>
      </c>
      <c r="W1274">
        <v>1</v>
      </c>
      <c r="Y1274">
        <v>1</v>
      </c>
      <c r="AB1274" s="19">
        <v>42751</v>
      </c>
      <c r="AC1274" t="s">
        <v>7135</v>
      </c>
      <c r="AD1274">
        <v>2017</v>
      </c>
      <c r="AE1274" s="19">
        <v>42751</v>
      </c>
    </row>
    <row r="1275" spans="1:31" x14ac:dyDescent="0.2">
      <c r="A1275">
        <v>2016</v>
      </c>
      <c r="B1275" t="s">
        <v>158</v>
      </c>
      <c r="C1275" t="s">
        <v>0</v>
      </c>
      <c r="D1275" t="s">
        <v>1257</v>
      </c>
      <c r="E1275" t="s">
        <v>7082</v>
      </c>
      <c r="F1275" t="s">
        <v>7082</v>
      </c>
      <c r="G1275" t="s">
        <v>394</v>
      </c>
      <c r="H1275" t="s">
        <v>2241</v>
      </c>
      <c r="I1275" t="s">
        <v>2025</v>
      </c>
      <c r="J1275" t="s">
        <v>637</v>
      </c>
      <c r="K1275" t="s">
        <v>10</v>
      </c>
      <c r="L1275" s="18">
        <v>27443</v>
      </c>
      <c r="M1275" s="18">
        <v>20790.78</v>
      </c>
      <c r="N1275">
        <v>1</v>
      </c>
      <c r="R1275">
        <v>1</v>
      </c>
      <c r="S1275">
        <v>1</v>
      </c>
      <c r="W1275">
        <v>1</v>
      </c>
      <c r="Y1275">
        <v>1</v>
      </c>
      <c r="AB1275" s="19">
        <v>42751</v>
      </c>
      <c r="AC1275" t="s">
        <v>7135</v>
      </c>
      <c r="AD1275">
        <v>2017</v>
      </c>
      <c r="AE1275" s="19">
        <v>42751</v>
      </c>
    </row>
    <row r="1276" spans="1:31" x14ac:dyDescent="0.2">
      <c r="A1276">
        <v>2016</v>
      </c>
      <c r="B1276" t="s">
        <v>158</v>
      </c>
      <c r="C1276" t="s">
        <v>0</v>
      </c>
      <c r="D1276" t="s">
        <v>1257</v>
      </c>
      <c r="E1276" t="s">
        <v>7082</v>
      </c>
      <c r="F1276" t="s">
        <v>7082</v>
      </c>
      <c r="G1276" t="s">
        <v>394</v>
      </c>
      <c r="H1276" t="s">
        <v>660</v>
      </c>
      <c r="I1276" t="s">
        <v>1424</v>
      </c>
      <c r="J1276" t="s">
        <v>2242</v>
      </c>
      <c r="K1276" t="s">
        <v>10</v>
      </c>
      <c r="L1276" s="18">
        <v>27443</v>
      </c>
      <c r="M1276" s="18">
        <v>20790.78</v>
      </c>
      <c r="N1276">
        <v>1</v>
      </c>
      <c r="R1276">
        <v>1</v>
      </c>
      <c r="S1276">
        <v>1</v>
      </c>
      <c r="W1276">
        <v>1</v>
      </c>
      <c r="Y1276">
        <v>1</v>
      </c>
      <c r="AB1276" s="19">
        <v>42751</v>
      </c>
      <c r="AC1276" t="s">
        <v>7135</v>
      </c>
      <c r="AD1276">
        <v>2017</v>
      </c>
      <c r="AE1276" s="19">
        <v>42751</v>
      </c>
    </row>
    <row r="1277" spans="1:31" x14ac:dyDescent="0.2">
      <c r="A1277">
        <v>2016</v>
      </c>
      <c r="B1277" t="s">
        <v>158</v>
      </c>
      <c r="C1277" t="s">
        <v>0</v>
      </c>
      <c r="D1277" t="s">
        <v>1257</v>
      </c>
      <c r="E1277" t="s">
        <v>7082</v>
      </c>
      <c r="F1277" t="s">
        <v>7082</v>
      </c>
      <c r="G1277" t="s">
        <v>513</v>
      </c>
      <c r="H1277" t="s">
        <v>478</v>
      </c>
      <c r="I1277" t="s">
        <v>210</v>
      </c>
      <c r="J1277" t="s">
        <v>258</v>
      </c>
      <c r="K1277" t="s">
        <v>11</v>
      </c>
      <c r="L1277" s="18">
        <v>27443</v>
      </c>
      <c r="M1277" s="18">
        <v>20790.78</v>
      </c>
      <c r="N1277">
        <v>1</v>
      </c>
      <c r="R1277">
        <v>1</v>
      </c>
      <c r="S1277">
        <v>1</v>
      </c>
      <c r="W1277">
        <v>1</v>
      </c>
      <c r="Y1277">
        <v>1</v>
      </c>
      <c r="AB1277" s="19">
        <v>42751</v>
      </c>
      <c r="AC1277" t="s">
        <v>7135</v>
      </c>
      <c r="AD1277">
        <v>2017</v>
      </c>
      <c r="AE1277" s="19">
        <v>42751</v>
      </c>
    </row>
    <row r="1278" spans="1:31" x14ac:dyDescent="0.2">
      <c r="A1278">
        <v>2016</v>
      </c>
      <c r="B1278" t="s">
        <v>158</v>
      </c>
      <c r="C1278" t="s">
        <v>0</v>
      </c>
      <c r="D1278" t="s">
        <v>1257</v>
      </c>
      <c r="E1278" t="s">
        <v>7082</v>
      </c>
      <c r="F1278" t="s">
        <v>7082</v>
      </c>
      <c r="G1278" t="s">
        <v>172</v>
      </c>
      <c r="H1278" t="s">
        <v>2243</v>
      </c>
      <c r="I1278" t="s">
        <v>858</v>
      </c>
      <c r="J1278" t="s">
        <v>2244</v>
      </c>
      <c r="K1278" t="s">
        <v>10</v>
      </c>
      <c r="L1278" s="18">
        <v>27443</v>
      </c>
      <c r="M1278" s="18">
        <v>20790.78</v>
      </c>
      <c r="N1278">
        <v>1</v>
      </c>
      <c r="R1278">
        <v>1</v>
      </c>
      <c r="S1278">
        <v>1</v>
      </c>
      <c r="W1278">
        <v>1</v>
      </c>
      <c r="Y1278">
        <v>1</v>
      </c>
      <c r="AB1278" s="19">
        <v>42751</v>
      </c>
      <c r="AC1278" t="s">
        <v>7135</v>
      </c>
      <c r="AD1278">
        <v>2017</v>
      </c>
      <c r="AE1278" s="19">
        <v>42751</v>
      </c>
    </row>
    <row r="1279" spans="1:31" x14ac:dyDescent="0.2">
      <c r="A1279">
        <v>2016</v>
      </c>
      <c r="B1279" t="s">
        <v>158</v>
      </c>
      <c r="C1279" t="s">
        <v>0</v>
      </c>
      <c r="D1279" t="s">
        <v>1257</v>
      </c>
      <c r="E1279" t="s">
        <v>7082</v>
      </c>
      <c r="F1279" t="s">
        <v>7082</v>
      </c>
      <c r="G1279" t="s">
        <v>172</v>
      </c>
      <c r="H1279" t="s">
        <v>1514</v>
      </c>
      <c r="I1279" t="s">
        <v>1032</v>
      </c>
      <c r="J1279" t="s">
        <v>679</v>
      </c>
      <c r="K1279" t="s">
        <v>10</v>
      </c>
      <c r="L1279" s="18">
        <v>27443</v>
      </c>
      <c r="M1279" s="18">
        <v>20790.78</v>
      </c>
      <c r="N1279">
        <v>1</v>
      </c>
      <c r="R1279">
        <v>1</v>
      </c>
      <c r="S1279">
        <v>1</v>
      </c>
      <c r="W1279">
        <v>1</v>
      </c>
      <c r="Y1279">
        <v>1</v>
      </c>
      <c r="AB1279" s="19">
        <v>42751</v>
      </c>
      <c r="AC1279" t="s">
        <v>7135</v>
      </c>
      <c r="AD1279">
        <v>2017</v>
      </c>
      <c r="AE1279" s="19">
        <v>42751</v>
      </c>
    </row>
    <row r="1280" spans="1:31" x14ac:dyDescent="0.2">
      <c r="A1280">
        <v>2016</v>
      </c>
      <c r="B1280" t="s">
        <v>158</v>
      </c>
      <c r="C1280" t="s">
        <v>0</v>
      </c>
      <c r="D1280" t="s">
        <v>1257</v>
      </c>
      <c r="E1280" t="s">
        <v>7082</v>
      </c>
      <c r="F1280" t="s">
        <v>7082</v>
      </c>
      <c r="G1280" t="s">
        <v>172</v>
      </c>
      <c r="H1280" t="s">
        <v>2245</v>
      </c>
      <c r="I1280" t="s">
        <v>2044</v>
      </c>
      <c r="J1280" t="s">
        <v>1126</v>
      </c>
      <c r="K1280" t="s">
        <v>10</v>
      </c>
      <c r="L1280" s="18">
        <v>27443</v>
      </c>
      <c r="M1280" s="18">
        <v>20790.78</v>
      </c>
      <c r="N1280">
        <v>1</v>
      </c>
      <c r="R1280">
        <v>1</v>
      </c>
      <c r="S1280">
        <v>1</v>
      </c>
      <c r="W1280">
        <v>1</v>
      </c>
      <c r="Y1280">
        <v>1</v>
      </c>
      <c r="AB1280" s="19">
        <v>42751</v>
      </c>
      <c r="AC1280" t="s">
        <v>7135</v>
      </c>
      <c r="AD1280">
        <v>2017</v>
      </c>
      <c r="AE1280" s="19">
        <v>42751</v>
      </c>
    </row>
    <row r="1281" spans="1:31" x14ac:dyDescent="0.2">
      <c r="A1281">
        <v>2016</v>
      </c>
      <c r="B1281" t="s">
        <v>158</v>
      </c>
      <c r="C1281" t="s">
        <v>0</v>
      </c>
      <c r="D1281" t="s">
        <v>1257</v>
      </c>
      <c r="E1281" t="s">
        <v>7082</v>
      </c>
      <c r="F1281" t="s">
        <v>7082</v>
      </c>
      <c r="G1281" t="s">
        <v>449</v>
      </c>
      <c r="H1281" t="s">
        <v>1437</v>
      </c>
      <c r="I1281" t="s">
        <v>524</v>
      </c>
      <c r="J1281" t="s">
        <v>1147</v>
      </c>
      <c r="K1281" t="s">
        <v>10</v>
      </c>
      <c r="L1281" s="18">
        <v>27443</v>
      </c>
      <c r="M1281" s="18">
        <v>20790.78</v>
      </c>
      <c r="N1281">
        <v>1</v>
      </c>
      <c r="R1281">
        <v>1</v>
      </c>
      <c r="S1281">
        <v>1</v>
      </c>
      <c r="W1281">
        <v>1</v>
      </c>
      <c r="Y1281">
        <v>1</v>
      </c>
      <c r="AB1281" s="19">
        <v>42751</v>
      </c>
      <c r="AC1281" t="s">
        <v>7135</v>
      </c>
      <c r="AD1281">
        <v>2017</v>
      </c>
      <c r="AE1281" s="19">
        <v>42751</v>
      </c>
    </row>
    <row r="1282" spans="1:31" x14ac:dyDescent="0.2">
      <c r="A1282">
        <v>2016</v>
      </c>
      <c r="B1282" t="s">
        <v>158</v>
      </c>
      <c r="C1282" t="s">
        <v>0</v>
      </c>
      <c r="D1282" t="s">
        <v>1257</v>
      </c>
      <c r="E1282" t="s">
        <v>7082</v>
      </c>
      <c r="F1282" t="s">
        <v>7082</v>
      </c>
      <c r="G1282" t="s">
        <v>2117</v>
      </c>
      <c r="H1282" t="s">
        <v>2246</v>
      </c>
      <c r="I1282" t="s">
        <v>1019</v>
      </c>
      <c r="J1282" t="s">
        <v>1004</v>
      </c>
      <c r="K1282" t="s">
        <v>10</v>
      </c>
      <c r="L1282" s="18">
        <v>27443</v>
      </c>
      <c r="M1282" s="18">
        <v>20790.78</v>
      </c>
      <c r="N1282">
        <v>1</v>
      </c>
      <c r="R1282">
        <v>1</v>
      </c>
      <c r="S1282">
        <v>1</v>
      </c>
      <c r="W1282">
        <v>1</v>
      </c>
      <c r="Y1282">
        <v>1</v>
      </c>
      <c r="AB1282" s="19">
        <v>42751</v>
      </c>
      <c r="AC1282" t="s">
        <v>7135</v>
      </c>
      <c r="AD1282">
        <v>2017</v>
      </c>
      <c r="AE1282" s="19">
        <v>42751</v>
      </c>
    </row>
    <row r="1283" spans="1:31" x14ac:dyDescent="0.2">
      <c r="A1283">
        <v>2016</v>
      </c>
      <c r="B1283" t="s">
        <v>158</v>
      </c>
      <c r="C1283" t="s">
        <v>0</v>
      </c>
      <c r="D1283" t="s">
        <v>1257</v>
      </c>
      <c r="E1283" t="s">
        <v>7082</v>
      </c>
      <c r="F1283" t="s">
        <v>7082</v>
      </c>
      <c r="G1283" t="s">
        <v>584</v>
      </c>
      <c r="H1283" t="s">
        <v>2247</v>
      </c>
      <c r="I1283" t="s">
        <v>1635</v>
      </c>
      <c r="J1283" t="s">
        <v>1491</v>
      </c>
      <c r="K1283" t="s">
        <v>11</v>
      </c>
      <c r="L1283" s="18">
        <v>27443</v>
      </c>
      <c r="M1283" s="18">
        <v>20790.78</v>
      </c>
      <c r="N1283">
        <v>1</v>
      </c>
      <c r="R1283">
        <v>1</v>
      </c>
      <c r="S1283">
        <v>1</v>
      </c>
      <c r="W1283">
        <v>1</v>
      </c>
      <c r="Y1283">
        <v>1</v>
      </c>
      <c r="AB1283" s="19">
        <v>42751</v>
      </c>
      <c r="AC1283" t="s">
        <v>7135</v>
      </c>
      <c r="AD1283">
        <v>2017</v>
      </c>
      <c r="AE1283" s="19">
        <v>42751</v>
      </c>
    </row>
    <row r="1284" spans="1:31" x14ac:dyDescent="0.2">
      <c r="A1284">
        <v>2016</v>
      </c>
      <c r="B1284" t="s">
        <v>158</v>
      </c>
      <c r="C1284" t="s">
        <v>0</v>
      </c>
      <c r="D1284" t="s">
        <v>1257</v>
      </c>
      <c r="E1284" t="s">
        <v>7082</v>
      </c>
      <c r="F1284" t="s">
        <v>7082</v>
      </c>
      <c r="G1284" t="s">
        <v>474</v>
      </c>
      <c r="H1284" t="s">
        <v>2248</v>
      </c>
      <c r="I1284" t="s">
        <v>1376</v>
      </c>
      <c r="J1284" t="s">
        <v>687</v>
      </c>
      <c r="K1284" t="s">
        <v>10</v>
      </c>
      <c r="L1284" s="18">
        <v>27443</v>
      </c>
      <c r="M1284" s="18">
        <v>20790.78</v>
      </c>
      <c r="N1284">
        <v>1</v>
      </c>
      <c r="R1284">
        <v>1</v>
      </c>
      <c r="S1284">
        <v>1</v>
      </c>
      <c r="W1284">
        <v>1</v>
      </c>
      <c r="Y1284">
        <v>1</v>
      </c>
      <c r="AB1284" s="19">
        <v>42751</v>
      </c>
      <c r="AC1284" t="s">
        <v>7135</v>
      </c>
      <c r="AD1284">
        <v>2017</v>
      </c>
      <c r="AE1284" s="19">
        <v>42751</v>
      </c>
    </row>
    <row r="1285" spans="1:31" x14ac:dyDescent="0.2">
      <c r="A1285">
        <v>2016</v>
      </c>
      <c r="B1285" t="s">
        <v>158</v>
      </c>
      <c r="C1285" t="s">
        <v>0</v>
      </c>
      <c r="D1285" t="s">
        <v>1257</v>
      </c>
      <c r="E1285" t="s">
        <v>7082</v>
      </c>
      <c r="F1285" t="s">
        <v>7082</v>
      </c>
      <c r="G1285" t="s">
        <v>190</v>
      </c>
      <c r="H1285" t="s">
        <v>2224</v>
      </c>
      <c r="I1285" t="s">
        <v>1004</v>
      </c>
      <c r="J1285" t="s">
        <v>1932</v>
      </c>
      <c r="K1285" t="s">
        <v>10</v>
      </c>
      <c r="L1285" s="18">
        <v>27443</v>
      </c>
      <c r="M1285" s="18">
        <v>20790.78</v>
      </c>
      <c r="N1285">
        <v>1</v>
      </c>
      <c r="R1285">
        <v>1</v>
      </c>
      <c r="S1285">
        <v>1</v>
      </c>
      <c r="W1285">
        <v>1</v>
      </c>
      <c r="Y1285">
        <v>1</v>
      </c>
      <c r="AB1285" s="19">
        <v>42751</v>
      </c>
      <c r="AC1285" t="s">
        <v>7135</v>
      </c>
      <c r="AD1285">
        <v>2017</v>
      </c>
      <c r="AE1285" s="19">
        <v>42751</v>
      </c>
    </row>
    <row r="1286" spans="1:31" x14ac:dyDescent="0.2">
      <c r="A1286">
        <v>2016</v>
      </c>
      <c r="B1286" t="s">
        <v>158</v>
      </c>
      <c r="C1286" t="s">
        <v>0</v>
      </c>
      <c r="D1286" t="s">
        <v>1257</v>
      </c>
      <c r="E1286" t="s">
        <v>7082</v>
      </c>
      <c r="F1286" t="s">
        <v>7082</v>
      </c>
      <c r="G1286" t="s">
        <v>477</v>
      </c>
      <c r="H1286" t="s">
        <v>2249</v>
      </c>
      <c r="I1286" t="s">
        <v>256</v>
      </c>
      <c r="J1286" t="s">
        <v>1684</v>
      </c>
      <c r="K1286" t="s">
        <v>10</v>
      </c>
      <c r="L1286" s="18">
        <v>27443</v>
      </c>
      <c r="M1286" s="18">
        <v>20790.78</v>
      </c>
      <c r="N1286">
        <v>1</v>
      </c>
      <c r="R1286">
        <v>1</v>
      </c>
      <c r="S1286">
        <v>1</v>
      </c>
      <c r="W1286">
        <v>1</v>
      </c>
      <c r="Y1286">
        <v>1</v>
      </c>
      <c r="AB1286" s="19">
        <v>42751</v>
      </c>
      <c r="AC1286" t="s">
        <v>7135</v>
      </c>
      <c r="AD1286">
        <v>2017</v>
      </c>
      <c r="AE1286" s="19">
        <v>42751</v>
      </c>
    </row>
    <row r="1287" spans="1:31" x14ac:dyDescent="0.2">
      <c r="A1287">
        <v>2016</v>
      </c>
      <c r="B1287" t="s">
        <v>158</v>
      </c>
      <c r="C1287" t="s">
        <v>0</v>
      </c>
      <c r="D1287" t="s">
        <v>1257</v>
      </c>
      <c r="E1287" t="s">
        <v>7082</v>
      </c>
      <c r="F1287" t="s">
        <v>7082</v>
      </c>
      <c r="G1287" t="s">
        <v>164</v>
      </c>
      <c r="H1287" t="s">
        <v>2250</v>
      </c>
      <c r="I1287" t="s">
        <v>355</v>
      </c>
      <c r="J1287" t="s">
        <v>263</v>
      </c>
      <c r="K1287" t="s">
        <v>10</v>
      </c>
      <c r="L1287" s="18">
        <v>27443</v>
      </c>
      <c r="M1287" s="18">
        <v>20790.78</v>
      </c>
      <c r="N1287">
        <v>1</v>
      </c>
      <c r="R1287">
        <v>1</v>
      </c>
      <c r="S1287">
        <v>1</v>
      </c>
      <c r="W1287">
        <v>1</v>
      </c>
      <c r="Y1287">
        <v>1</v>
      </c>
      <c r="AB1287" s="19">
        <v>42751</v>
      </c>
      <c r="AC1287" t="s">
        <v>7135</v>
      </c>
      <c r="AD1287">
        <v>2017</v>
      </c>
      <c r="AE1287" s="19">
        <v>42751</v>
      </c>
    </row>
    <row r="1288" spans="1:31" x14ac:dyDescent="0.2">
      <c r="A1288">
        <v>2016</v>
      </c>
      <c r="B1288" t="s">
        <v>158</v>
      </c>
      <c r="C1288" t="s">
        <v>0</v>
      </c>
      <c r="D1288" t="s">
        <v>1257</v>
      </c>
      <c r="E1288" t="s">
        <v>7082</v>
      </c>
      <c r="F1288" t="s">
        <v>7082</v>
      </c>
      <c r="G1288" t="s">
        <v>437</v>
      </c>
      <c r="H1288" t="s">
        <v>2251</v>
      </c>
      <c r="I1288" t="s">
        <v>349</v>
      </c>
      <c r="J1288" t="s">
        <v>324</v>
      </c>
      <c r="K1288" t="s">
        <v>10</v>
      </c>
      <c r="L1288" s="18">
        <v>27443</v>
      </c>
      <c r="M1288" s="18">
        <v>20790.78</v>
      </c>
      <c r="N1288">
        <v>1</v>
      </c>
      <c r="R1288">
        <v>1</v>
      </c>
      <c r="S1288">
        <v>1</v>
      </c>
      <c r="W1288">
        <v>1</v>
      </c>
      <c r="Y1288">
        <v>1</v>
      </c>
      <c r="AB1288" s="19">
        <v>42751</v>
      </c>
      <c r="AC1288" t="s">
        <v>7135</v>
      </c>
      <c r="AD1288">
        <v>2017</v>
      </c>
      <c r="AE1288" s="19">
        <v>42751</v>
      </c>
    </row>
    <row r="1289" spans="1:31" x14ac:dyDescent="0.2">
      <c r="A1289">
        <v>2016</v>
      </c>
      <c r="B1289" t="s">
        <v>158</v>
      </c>
      <c r="C1289" t="s">
        <v>0</v>
      </c>
      <c r="D1289" t="s">
        <v>1257</v>
      </c>
      <c r="E1289" t="s">
        <v>7082</v>
      </c>
      <c r="F1289" t="s">
        <v>7082</v>
      </c>
      <c r="G1289" t="s">
        <v>417</v>
      </c>
      <c r="H1289" t="s">
        <v>707</v>
      </c>
      <c r="I1289" t="s">
        <v>349</v>
      </c>
      <c r="J1289" t="s">
        <v>233</v>
      </c>
      <c r="K1289" t="s">
        <v>10</v>
      </c>
      <c r="L1289" s="18">
        <v>27443</v>
      </c>
      <c r="M1289" s="18">
        <v>20790.78</v>
      </c>
      <c r="N1289">
        <v>1</v>
      </c>
      <c r="R1289">
        <v>1</v>
      </c>
      <c r="S1289">
        <v>1</v>
      </c>
      <c r="W1289">
        <v>1</v>
      </c>
      <c r="Y1289">
        <v>1</v>
      </c>
      <c r="AB1289" s="19">
        <v>42751</v>
      </c>
      <c r="AC1289" t="s">
        <v>7135</v>
      </c>
      <c r="AD1289">
        <v>2017</v>
      </c>
      <c r="AE1289" s="19">
        <v>42751</v>
      </c>
    </row>
    <row r="1290" spans="1:31" x14ac:dyDescent="0.2">
      <c r="A1290">
        <v>2016</v>
      </c>
      <c r="B1290" t="s">
        <v>158</v>
      </c>
      <c r="C1290" t="s">
        <v>0</v>
      </c>
      <c r="D1290" t="s">
        <v>1257</v>
      </c>
      <c r="E1290" t="s">
        <v>7082</v>
      </c>
      <c r="F1290" t="s">
        <v>7082</v>
      </c>
      <c r="G1290" t="s">
        <v>1278</v>
      </c>
      <c r="H1290" t="s">
        <v>1465</v>
      </c>
      <c r="I1290" t="s">
        <v>337</v>
      </c>
      <c r="J1290" t="s">
        <v>1035</v>
      </c>
      <c r="K1290" t="s">
        <v>11</v>
      </c>
      <c r="L1290" s="18">
        <v>27443</v>
      </c>
      <c r="M1290" s="18">
        <v>20790.78</v>
      </c>
      <c r="N1290">
        <v>1</v>
      </c>
      <c r="R1290">
        <v>1</v>
      </c>
      <c r="S1290">
        <v>1</v>
      </c>
      <c r="W1290">
        <v>1</v>
      </c>
      <c r="Y1290">
        <v>1</v>
      </c>
      <c r="AB1290" s="19">
        <v>42751</v>
      </c>
      <c r="AC1290" t="s">
        <v>7135</v>
      </c>
      <c r="AD1290">
        <v>2017</v>
      </c>
      <c r="AE1290" s="19">
        <v>42751</v>
      </c>
    </row>
    <row r="1291" spans="1:31" x14ac:dyDescent="0.2">
      <c r="A1291">
        <v>2016</v>
      </c>
      <c r="B1291" t="s">
        <v>158</v>
      </c>
      <c r="C1291" t="s">
        <v>0</v>
      </c>
      <c r="D1291" t="s">
        <v>1257</v>
      </c>
      <c r="E1291" t="s">
        <v>7082</v>
      </c>
      <c r="F1291" t="s">
        <v>7082</v>
      </c>
      <c r="G1291" t="s">
        <v>190</v>
      </c>
      <c r="H1291" t="s">
        <v>2252</v>
      </c>
      <c r="I1291" t="s">
        <v>407</v>
      </c>
      <c r="J1291" t="s">
        <v>1679</v>
      </c>
      <c r="K1291" t="s">
        <v>10</v>
      </c>
      <c r="L1291" s="18">
        <v>27443</v>
      </c>
      <c r="M1291" s="18">
        <v>20790.78</v>
      </c>
      <c r="N1291">
        <v>1</v>
      </c>
      <c r="R1291">
        <v>1</v>
      </c>
      <c r="S1291">
        <v>1</v>
      </c>
      <c r="W1291">
        <v>1</v>
      </c>
      <c r="Y1291">
        <v>1</v>
      </c>
      <c r="AB1291" s="19">
        <v>42751</v>
      </c>
      <c r="AC1291" t="s">
        <v>7135</v>
      </c>
      <c r="AD1291">
        <v>2017</v>
      </c>
      <c r="AE1291" s="19">
        <v>42751</v>
      </c>
    </row>
    <row r="1292" spans="1:31" x14ac:dyDescent="0.2">
      <c r="A1292">
        <v>2016</v>
      </c>
      <c r="B1292" t="s">
        <v>158</v>
      </c>
      <c r="C1292" t="s">
        <v>0</v>
      </c>
      <c r="D1292" t="s">
        <v>1257</v>
      </c>
      <c r="E1292" t="s">
        <v>7082</v>
      </c>
      <c r="F1292" t="s">
        <v>7082</v>
      </c>
      <c r="G1292" t="s">
        <v>197</v>
      </c>
      <c r="H1292" t="s">
        <v>1427</v>
      </c>
      <c r="I1292" t="s">
        <v>1642</v>
      </c>
      <c r="J1292" t="s">
        <v>1019</v>
      </c>
      <c r="K1292" t="s">
        <v>10</v>
      </c>
      <c r="L1292" s="18">
        <v>27443</v>
      </c>
      <c r="M1292" s="18">
        <v>20790.78</v>
      </c>
      <c r="N1292">
        <v>1</v>
      </c>
      <c r="R1292">
        <v>1</v>
      </c>
      <c r="S1292">
        <v>1</v>
      </c>
      <c r="W1292">
        <v>1</v>
      </c>
      <c r="Y1292">
        <v>1</v>
      </c>
      <c r="AB1292" s="19">
        <v>42751</v>
      </c>
      <c r="AC1292" t="s">
        <v>7135</v>
      </c>
      <c r="AD1292">
        <v>2017</v>
      </c>
      <c r="AE1292" s="19">
        <v>42751</v>
      </c>
    </row>
    <row r="1293" spans="1:31" x14ac:dyDescent="0.2">
      <c r="A1293">
        <v>2016</v>
      </c>
      <c r="B1293" t="s">
        <v>158</v>
      </c>
      <c r="C1293" t="s">
        <v>0</v>
      </c>
      <c r="D1293" t="s">
        <v>1257</v>
      </c>
      <c r="E1293" t="s">
        <v>7082</v>
      </c>
      <c r="F1293" t="s">
        <v>7082</v>
      </c>
      <c r="G1293" t="s">
        <v>449</v>
      </c>
      <c r="H1293" t="s">
        <v>2253</v>
      </c>
      <c r="I1293" t="s">
        <v>258</v>
      </c>
      <c r="J1293" t="s">
        <v>170</v>
      </c>
      <c r="K1293" t="s">
        <v>10</v>
      </c>
      <c r="L1293" s="18">
        <v>27443</v>
      </c>
      <c r="M1293" s="18">
        <v>20790.78</v>
      </c>
      <c r="N1293">
        <v>1</v>
      </c>
      <c r="R1293">
        <v>1</v>
      </c>
      <c r="S1293">
        <v>1</v>
      </c>
      <c r="W1293">
        <v>1</v>
      </c>
      <c r="Y1293">
        <v>1</v>
      </c>
      <c r="AB1293" s="19">
        <v>42751</v>
      </c>
      <c r="AC1293" t="s">
        <v>7135</v>
      </c>
      <c r="AD1293">
        <v>2017</v>
      </c>
      <c r="AE1293" s="19">
        <v>42751</v>
      </c>
    </row>
    <row r="1294" spans="1:31" x14ac:dyDescent="0.2">
      <c r="A1294">
        <v>2016</v>
      </c>
      <c r="B1294" t="s">
        <v>158</v>
      </c>
      <c r="C1294" t="s">
        <v>0</v>
      </c>
      <c r="D1294" t="s">
        <v>1257</v>
      </c>
      <c r="E1294" t="s">
        <v>7082</v>
      </c>
      <c r="F1294" t="s">
        <v>7082</v>
      </c>
      <c r="G1294" t="s">
        <v>172</v>
      </c>
      <c r="H1294" t="s">
        <v>1700</v>
      </c>
      <c r="I1294" t="s">
        <v>2148</v>
      </c>
      <c r="J1294" t="s">
        <v>515</v>
      </c>
      <c r="K1294" t="s">
        <v>10</v>
      </c>
      <c r="L1294" s="18">
        <v>27443</v>
      </c>
      <c r="M1294" s="18">
        <v>20790.78</v>
      </c>
      <c r="N1294">
        <v>1</v>
      </c>
      <c r="R1294">
        <v>1</v>
      </c>
      <c r="S1294">
        <v>1</v>
      </c>
      <c r="W1294">
        <v>1</v>
      </c>
      <c r="Y1294">
        <v>1</v>
      </c>
      <c r="AB1294" s="19">
        <v>42751</v>
      </c>
      <c r="AC1294" t="s">
        <v>7135</v>
      </c>
      <c r="AD1294">
        <v>2017</v>
      </c>
      <c r="AE1294" s="19">
        <v>42751</v>
      </c>
    </row>
    <row r="1295" spans="1:31" x14ac:dyDescent="0.2">
      <c r="A1295">
        <v>2016</v>
      </c>
      <c r="B1295" t="s">
        <v>158</v>
      </c>
      <c r="C1295" t="s">
        <v>0</v>
      </c>
      <c r="D1295" t="s">
        <v>1257</v>
      </c>
      <c r="E1295" t="s">
        <v>7082</v>
      </c>
      <c r="F1295" t="s">
        <v>7082</v>
      </c>
      <c r="G1295" t="s">
        <v>290</v>
      </c>
      <c r="H1295" t="s">
        <v>2254</v>
      </c>
      <c r="I1295" t="s">
        <v>1757</v>
      </c>
      <c r="J1295" t="s">
        <v>223</v>
      </c>
      <c r="K1295" t="s">
        <v>10</v>
      </c>
      <c r="L1295" s="18">
        <v>27443</v>
      </c>
      <c r="M1295" s="18">
        <v>20790.78</v>
      </c>
      <c r="N1295">
        <v>1</v>
      </c>
      <c r="R1295">
        <v>1</v>
      </c>
      <c r="S1295">
        <v>1</v>
      </c>
      <c r="W1295">
        <v>1</v>
      </c>
      <c r="Y1295">
        <v>1</v>
      </c>
      <c r="AB1295" s="19">
        <v>42751</v>
      </c>
      <c r="AC1295" t="s">
        <v>7135</v>
      </c>
      <c r="AD1295">
        <v>2017</v>
      </c>
      <c r="AE1295" s="19">
        <v>42751</v>
      </c>
    </row>
    <row r="1296" spans="1:31" x14ac:dyDescent="0.2">
      <c r="A1296">
        <v>2016</v>
      </c>
      <c r="B1296" t="s">
        <v>158</v>
      </c>
      <c r="C1296" t="s">
        <v>0</v>
      </c>
      <c r="D1296" t="s">
        <v>1257</v>
      </c>
      <c r="E1296" t="s">
        <v>7082</v>
      </c>
      <c r="F1296" t="s">
        <v>7082</v>
      </c>
      <c r="G1296" t="s">
        <v>190</v>
      </c>
      <c r="H1296" t="s">
        <v>2255</v>
      </c>
      <c r="I1296" t="s">
        <v>207</v>
      </c>
      <c r="J1296" t="s">
        <v>709</v>
      </c>
      <c r="K1296" t="s">
        <v>10</v>
      </c>
      <c r="L1296" s="18">
        <v>27443</v>
      </c>
      <c r="M1296" s="18">
        <v>20790.78</v>
      </c>
      <c r="N1296">
        <v>1</v>
      </c>
      <c r="R1296">
        <v>1</v>
      </c>
      <c r="S1296">
        <v>1</v>
      </c>
      <c r="W1296">
        <v>1</v>
      </c>
      <c r="Y1296">
        <v>1</v>
      </c>
      <c r="AB1296" s="19">
        <v>42751</v>
      </c>
      <c r="AC1296" t="s">
        <v>7135</v>
      </c>
      <c r="AD1296">
        <v>2017</v>
      </c>
      <c r="AE1296" s="19">
        <v>42751</v>
      </c>
    </row>
    <row r="1297" spans="1:31" x14ac:dyDescent="0.2">
      <c r="A1297">
        <v>2016</v>
      </c>
      <c r="B1297" t="s">
        <v>158</v>
      </c>
      <c r="C1297" t="s">
        <v>0</v>
      </c>
      <c r="D1297" t="s">
        <v>1257</v>
      </c>
      <c r="E1297" t="s">
        <v>7082</v>
      </c>
      <c r="F1297" t="s">
        <v>7082</v>
      </c>
      <c r="G1297" t="s">
        <v>2256</v>
      </c>
      <c r="H1297" t="s">
        <v>1599</v>
      </c>
      <c r="I1297" t="s">
        <v>1109</v>
      </c>
      <c r="J1297" t="s">
        <v>498</v>
      </c>
      <c r="K1297" t="s">
        <v>10</v>
      </c>
      <c r="L1297" s="18">
        <v>27443</v>
      </c>
      <c r="M1297" s="18">
        <v>20790.78</v>
      </c>
      <c r="N1297">
        <v>1</v>
      </c>
      <c r="R1297">
        <v>1</v>
      </c>
      <c r="S1297">
        <v>1</v>
      </c>
      <c r="W1297">
        <v>1</v>
      </c>
      <c r="Y1297">
        <v>1</v>
      </c>
      <c r="AB1297" s="19">
        <v>42751</v>
      </c>
      <c r="AC1297" t="s">
        <v>7135</v>
      </c>
      <c r="AD1297">
        <v>2017</v>
      </c>
      <c r="AE1297" s="19">
        <v>42751</v>
      </c>
    </row>
    <row r="1298" spans="1:31" x14ac:dyDescent="0.2">
      <c r="A1298">
        <v>2016</v>
      </c>
      <c r="B1298" t="s">
        <v>158</v>
      </c>
      <c r="C1298" t="s">
        <v>0</v>
      </c>
      <c r="D1298" t="s">
        <v>1257</v>
      </c>
      <c r="E1298" t="s">
        <v>7082</v>
      </c>
      <c r="F1298" t="s">
        <v>7082</v>
      </c>
      <c r="G1298" t="s">
        <v>190</v>
      </c>
      <c r="H1298" t="s">
        <v>2257</v>
      </c>
      <c r="I1298" t="s">
        <v>1025</v>
      </c>
      <c r="J1298" t="s">
        <v>223</v>
      </c>
      <c r="K1298" t="s">
        <v>10</v>
      </c>
      <c r="L1298" s="18">
        <v>27443</v>
      </c>
      <c r="M1298" s="18">
        <v>20790.78</v>
      </c>
      <c r="N1298">
        <v>1</v>
      </c>
      <c r="R1298">
        <v>1</v>
      </c>
      <c r="S1298">
        <v>1</v>
      </c>
      <c r="W1298">
        <v>1</v>
      </c>
      <c r="Y1298">
        <v>1</v>
      </c>
      <c r="AB1298" s="19">
        <v>42751</v>
      </c>
      <c r="AC1298" t="s">
        <v>7135</v>
      </c>
      <c r="AD1298">
        <v>2017</v>
      </c>
      <c r="AE1298" s="19">
        <v>42751</v>
      </c>
    </row>
    <row r="1299" spans="1:31" x14ac:dyDescent="0.2">
      <c r="A1299">
        <v>2016</v>
      </c>
      <c r="B1299" t="s">
        <v>158</v>
      </c>
      <c r="C1299" t="s">
        <v>0</v>
      </c>
      <c r="D1299" t="s">
        <v>1257</v>
      </c>
      <c r="E1299" t="s">
        <v>7082</v>
      </c>
      <c r="F1299" t="s">
        <v>7082</v>
      </c>
      <c r="G1299" t="s">
        <v>172</v>
      </c>
      <c r="H1299" t="s">
        <v>2258</v>
      </c>
      <c r="I1299" t="s">
        <v>1029</v>
      </c>
      <c r="J1299" t="s">
        <v>950</v>
      </c>
      <c r="K1299" t="s">
        <v>10</v>
      </c>
      <c r="L1299" s="18">
        <v>27443</v>
      </c>
      <c r="M1299" s="18">
        <v>20790.78</v>
      </c>
      <c r="N1299">
        <v>1</v>
      </c>
      <c r="R1299">
        <v>1</v>
      </c>
      <c r="S1299">
        <v>1</v>
      </c>
      <c r="W1299">
        <v>1</v>
      </c>
      <c r="Y1299">
        <v>1</v>
      </c>
      <c r="AB1299" s="19">
        <v>42751</v>
      </c>
      <c r="AC1299" t="s">
        <v>7135</v>
      </c>
      <c r="AD1299">
        <v>2017</v>
      </c>
      <c r="AE1299" s="19">
        <v>42751</v>
      </c>
    </row>
    <row r="1300" spans="1:31" x14ac:dyDescent="0.2">
      <c r="A1300">
        <v>2016</v>
      </c>
      <c r="B1300" t="s">
        <v>158</v>
      </c>
      <c r="C1300" t="s">
        <v>0</v>
      </c>
      <c r="D1300" t="s">
        <v>1257</v>
      </c>
      <c r="E1300" t="s">
        <v>7082</v>
      </c>
      <c r="F1300" t="s">
        <v>7082</v>
      </c>
      <c r="G1300" t="s">
        <v>463</v>
      </c>
      <c r="H1300" t="s">
        <v>2259</v>
      </c>
      <c r="I1300" t="s">
        <v>703</v>
      </c>
      <c r="J1300" t="s">
        <v>188</v>
      </c>
      <c r="K1300" t="s">
        <v>10</v>
      </c>
      <c r="L1300" s="18">
        <v>27443</v>
      </c>
      <c r="M1300" s="18">
        <v>20790.78</v>
      </c>
      <c r="N1300">
        <v>1</v>
      </c>
      <c r="R1300">
        <v>1</v>
      </c>
      <c r="S1300">
        <v>1</v>
      </c>
      <c r="W1300">
        <v>1</v>
      </c>
      <c r="Y1300">
        <v>1</v>
      </c>
      <c r="AB1300" s="19">
        <v>42751</v>
      </c>
      <c r="AC1300" t="s">
        <v>7135</v>
      </c>
      <c r="AD1300">
        <v>2017</v>
      </c>
      <c r="AE1300" s="19">
        <v>42751</v>
      </c>
    </row>
    <row r="1301" spans="1:31" x14ac:dyDescent="0.2">
      <c r="A1301">
        <v>2016</v>
      </c>
      <c r="B1301" t="s">
        <v>158</v>
      </c>
      <c r="C1301" t="s">
        <v>0</v>
      </c>
      <c r="D1301" t="s">
        <v>1257</v>
      </c>
      <c r="E1301" t="s">
        <v>7082</v>
      </c>
      <c r="F1301" t="s">
        <v>7082</v>
      </c>
      <c r="G1301" t="s">
        <v>417</v>
      </c>
      <c r="H1301" t="s">
        <v>2260</v>
      </c>
      <c r="I1301" t="s">
        <v>1393</v>
      </c>
      <c r="J1301" t="s">
        <v>1905</v>
      </c>
      <c r="K1301" t="s">
        <v>10</v>
      </c>
      <c r="L1301" s="18">
        <v>27443</v>
      </c>
      <c r="M1301" s="18">
        <v>20790.78</v>
      </c>
      <c r="N1301">
        <v>1</v>
      </c>
      <c r="R1301">
        <v>1</v>
      </c>
      <c r="S1301">
        <v>1</v>
      </c>
      <c r="W1301">
        <v>1</v>
      </c>
      <c r="Y1301">
        <v>1</v>
      </c>
      <c r="AB1301" s="19">
        <v>42751</v>
      </c>
      <c r="AC1301" t="s">
        <v>7135</v>
      </c>
      <c r="AD1301">
        <v>2017</v>
      </c>
      <c r="AE1301" s="19">
        <v>42751</v>
      </c>
    </row>
    <row r="1302" spans="1:31" x14ac:dyDescent="0.2">
      <c r="A1302">
        <v>2016</v>
      </c>
      <c r="B1302" t="s">
        <v>158</v>
      </c>
      <c r="C1302" t="s">
        <v>0</v>
      </c>
      <c r="D1302" t="s">
        <v>1257</v>
      </c>
      <c r="E1302" t="s">
        <v>7082</v>
      </c>
      <c r="F1302" t="s">
        <v>7082</v>
      </c>
      <c r="G1302" t="s">
        <v>394</v>
      </c>
      <c r="H1302" t="s">
        <v>2261</v>
      </c>
      <c r="I1302" t="s">
        <v>1052</v>
      </c>
      <c r="J1302" t="s">
        <v>390</v>
      </c>
      <c r="K1302" t="s">
        <v>11</v>
      </c>
      <c r="L1302" s="18">
        <v>27443</v>
      </c>
      <c r="M1302" s="18">
        <v>20790.78</v>
      </c>
      <c r="N1302">
        <v>1</v>
      </c>
      <c r="R1302">
        <v>1</v>
      </c>
      <c r="S1302">
        <v>1</v>
      </c>
      <c r="W1302">
        <v>1</v>
      </c>
      <c r="Y1302">
        <v>1</v>
      </c>
      <c r="AB1302" s="19">
        <v>42751</v>
      </c>
      <c r="AC1302" t="s">
        <v>7135</v>
      </c>
      <c r="AD1302">
        <v>2017</v>
      </c>
      <c r="AE1302" s="19">
        <v>42751</v>
      </c>
    </row>
    <row r="1303" spans="1:31" x14ac:dyDescent="0.2">
      <c r="A1303">
        <v>2016</v>
      </c>
      <c r="B1303" t="s">
        <v>158</v>
      </c>
      <c r="C1303" t="s">
        <v>0</v>
      </c>
      <c r="D1303" t="s">
        <v>1257</v>
      </c>
      <c r="E1303" t="s">
        <v>7082</v>
      </c>
      <c r="F1303" t="s">
        <v>7082</v>
      </c>
      <c r="G1303" t="s">
        <v>190</v>
      </c>
      <c r="H1303" t="s">
        <v>2262</v>
      </c>
      <c r="I1303" t="s">
        <v>1737</v>
      </c>
      <c r="J1303" t="s">
        <v>407</v>
      </c>
      <c r="K1303" t="s">
        <v>10</v>
      </c>
      <c r="L1303" s="18">
        <v>27443</v>
      </c>
      <c r="M1303" s="18">
        <v>20790.78</v>
      </c>
      <c r="N1303">
        <v>1</v>
      </c>
      <c r="R1303">
        <v>1</v>
      </c>
      <c r="S1303">
        <v>1</v>
      </c>
      <c r="W1303">
        <v>1</v>
      </c>
      <c r="Y1303">
        <v>1</v>
      </c>
      <c r="AB1303" s="19">
        <v>42751</v>
      </c>
      <c r="AC1303" t="s">
        <v>7135</v>
      </c>
      <c r="AD1303">
        <v>2017</v>
      </c>
      <c r="AE1303" s="19">
        <v>42751</v>
      </c>
    </row>
    <row r="1304" spans="1:31" x14ac:dyDescent="0.2">
      <c r="A1304">
        <v>2016</v>
      </c>
      <c r="B1304" t="s">
        <v>158</v>
      </c>
      <c r="C1304" t="s">
        <v>0</v>
      </c>
      <c r="D1304" t="s">
        <v>1257</v>
      </c>
      <c r="E1304" t="s">
        <v>7082</v>
      </c>
      <c r="F1304" t="s">
        <v>7082</v>
      </c>
      <c r="G1304" t="s">
        <v>463</v>
      </c>
      <c r="H1304" t="s">
        <v>897</v>
      </c>
      <c r="I1304" t="s">
        <v>956</v>
      </c>
      <c r="J1304" t="s">
        <v>2263</v>
      </c>
      <c r="K1304" t="s">
        <v>10</v>
      </c>
      <c r="L1304" s="18">
        <v>27443</v>
      </c>
      <c r="M1304" s="18">
        <v>20790.78</v>
      </c>
      <c r="N1304">
        <v>1</v>
      </c>
      <c r="R1304">
        <v>1</v>
      </c>
      <c r="S1304">
        <v>1</v>
      </c>
      <c r="W1304">
        <v>1</v>
      </c>
      <c r="Y1304">
        <v>1</v>
      </c>
      <c r="AB1304" s="19">
        <v>42751</v>
      </c>
      <c r="AC1304" t="s">
        <v>7135</v>
      </c>
      <c r="AD1304">
        <v>2017</v>
      </c>
      <c r="AE1304" s="19">
        <v>42751</v>
      </c>
    </row>
    <row r="1305" spans="1:31" x14ac:dyDescent="0.2">
      <c r="A1305">
        <v>2016</v>
      </c>
      <c r="B1305" t="s">
        <v>158</v>
      </c>
      <c r="C1305" t="s">
        <v>0</v>
      </c>
      <c r="D1305" t="s">
        <v>1257</v>
      </c>
      <c r="E1305" t="s">
        <v>7082</v>
      </c>
      <c r="F1305" t="s">
        <v>7082</v>
      </c>
      <c r="G1305" t="s">
        <v>172</v>
      </c>
      <c r="H1305" t="s">
        <v>2264</v>
      </c>
      <c r="I1305" t="s">
        <v>856</v>
      </c>
      <c r="J1305" t="s">
        <v>1783</v>
      </c>
      <c r="K1305" t="s">
        <v>10</v>
      </c>
      <c r="L1305" s="18">
        <v>27443</v>
      </c>
      <c r="M1305" s="18">
        <v>20790.78</v>
      </c>
      <c r="N1305">
        <v>1</v>
      </c>
      <c r="R1305">
        <v>1</v>
      </c>
      <c r="S1305">
        <v>1</v>
      </c>
      <c r="W1305">
        <v>1</v>
      </c>
      <c r="Y1305">
        <v>1</v>
      </c>
      <c r="AB1305" s="19">
        <v>42751</v>
      </c>
      <c r="AC1305" t="s">
        <v>7135</v>
      </c>
      <c r="AD1305">
        <v>2017</v>
      </c>
      <c r="AE1305" s="19">
        <v>42751</v>
      </c>
    </row>
    <row r="1306" spans="1:31" x14ac:dyDescent="0.2">
      <c r="A1306">
        <v>2016</v>
      </c>
      <c r="B1306" t="s">
        <v>158</v>
      </c>
      <c r="C1306" t="s">
        <v>0</v>
      </c>
      <c r="D1306" t="s">
        <v>1257</v>
      </c>
      <c r="E1306" t="s">
        <v>7082</v>
      </c>
      <c r="F1306" t="s">
        <v>7082</v>
      </c>
      <c r="G1306" t="s">
        <v>2256</v>
      </c>
      <c r="H1306" t="s">
        <v>2178</v>
      </c>
      <c r="I1306" t="s">
        <v>1163</v>
      </c>
      <c r="J1306" t="s">
        <v>200</v>
      </c>
      <c r="K1306" t="s">
        <v>10</v>
      </c>
      <c r="L1306" s="18">
        <v>27443</v>
      </c>
      <c r="M1306" s="18">
        <v>20790.78</v>
      </c>
      <c r="N1306">
        <v>1</v>
      </c>
      <c r="R1306">
        <v>1</v>
      </c>
      <c r="S1306">
        <v>1</v>
      </c>
      <c r="W1306">
        <v>1</v>
      </c>
      <c r="Y1306">
        <v>1</v>
      </c>
      <c r="AB1306" s="19">
        <v>42751</v>
      </c>
      <c r="AC1306" t="s">
        <v>7135</v>
      </c>
      <c r="AD1306">
        <v>2017</v>
      </c>
      <c r="AE1306" s="19">
        <v>42751</v>
      </c>
    </row>
    <row r="1307" spans="1:31" x14ac:dyDescent="0.2">
      <c r="A1307">
        <v>2016</v>
      </c>
      <c r="B1307" t="s">
        <v>158</v>
      </c>
      <c r="C1307" t="s">
        <v>0</v>
      </c>
      <c r="D1307" t="s">
        <v>1257</v>
      </c>
      <c r="E1307" t="s">
        <v>7082</v>
      </c>
      <c r="F1307" t="s">
        <v>7082</v>
      </c>
      <c r="G1307" t="s">
        <v>172</v>
      </c>
      <c r="H1307" t="s">
        <v>2265</v>
      </c>
      <c r="I1307" t="s">
        <v>1180</v>
      </c>
      <c r="J1307" t="s">
        <v>2266</v>
      </c>
      <c r="K1307" t="s">
        <v>10</v>
      </c>
      <c r="L1307" s="18">
        <v>27443</v>
      </c>
      <c r="M1307" s="18">
        <v>20790.78</v>
      </c>
      <c r="N1307">
        <v>1</v>
      </c>
      <c r="R1307">
        <v>1</v>
      </c>
      <c r="S1307">
        <v>1</v>
      </c>
      <c r="W1307">
        <v>1</v>
      </c>
      <c r="Y1307">
        <v>1</v>
      </c>
      <c r="AB1307" s="19">
        <v>42751</v>
      </c>
      <c r="AC1307" t="s">
        <v>7135</v>
      </c>
      <c r="AD1307">
        <v>2017</v>
      </c>
      <c r="AE1307" s="19">
        <v>42751</v>
      </c>
    </row>
    <row r="1308" spans="1:31" x14ac:dyDescent="0.2">
      <c r="A1308">
        <v>2016</v>
      </c>
      <c r="B1308" t="s">
        <v>158</v>
      </c>
      <c r="C1308" t="s">
        <v>0</v>
      </c>
      <c r="D1308" t="s">
        <v>2165</v>
      </c>
      <c r="E1308" t="s">
        <v>7097</v>
      </c>
      <c r="F1308" t="s">
        <v>7097</v>
      </c>
      <c r="G1308" t="s">
        <v>2117</v>
      </c>
      <c r="H1308" t="s">
        <v>2267</v>
      </c>
      <c r="I1308" t="s">
        <v>207</v>
      </c>
      <c r="J1308" t="s">
        <v>281</v>
      </c>
      <c r="K1308" t="s">
        <v>10</v>
      </c>
      <c r="L1308" s="18">
        <v>29744</v>
      </c>
      <c r="M1308" s="18">
        <v>22356.42</v>
      </c>
      <c r="N1308">
        <v>1</v>
      </c>
      <c r="R1308">
        <v>1</v>
      </c>
      <c r="S1308">
        <v>1</v>
      </c>
      <c r="W1308">
        <v>1</v>
      </c>
      <c r="Y1308">
        <v>1</v>
      </c>
      <c r="AB1308" s="19">
        <v>42751</v>
      </c>
      <c r="AC1308" t="s">
        <v>7135</v>
      </c>
      <c r="AD1308">
        <v>2017</v>
      </c>
      <c r="AE1308" s="19">
        <v>42751</v>
      </c>
    </row>
    <row r="1309" spans="1:31" x14ac:dyDescent="0.2">
      <c r="A1309">
        <v>2016</v>
      </c>
      <c r="B1309" t="s">
        <v>158</v>
      </c>
      <c r="C1309" t="s">
        <v>0</v>
      </c>
      <c r="D1309" t="s">
        <v>2165</v>
      </c>
      <c r="E1309" t="s">
        <v>7097</v>
      </c>
      <c r="F1309" t="s">
        <v>7097</v>
      </c>
      <c r="G1309" t="s">
        <v>2268</v>
      </c>
      <c r="H1309" t="s">
        <v>2269</v>
      </c>
      <c r="I1309" t="s">
        <v>223</v>
      </c>
      <c r="J1309" t="s">
        <v>193</v>
      </c>
      <c r="K1309" t="s">
        <v>10</v>
      </c>
      <c r="L1309" s="18">
        <v>29744</v>
      </c>
      <c r="M1309" s="18">
        <v>22356.42</v>
      </c>
      <c r="N1309">
        <v>1</v>
      </c>
      <c r="R1309">
        <v>1</v>
      </c>
      <c r="S1309">
        <v>1</v>
      </c>
      <c r="W1309">
        <v>1</v>
      </c>
      <c r="Y1309">
        <v>1</v>
      </c>
      <c r="AB1309" s="19">
        <v>42751</v>
      </c>
      <c r="AC1309" t="s">
        <v>7135</v>
      </c>
      <c r="AD1309">
        <v>2017</v>
      </c>
      <c r="AE1309" s="19">
        <v>42751</v>
      </c>
    </row>
    <row r="1310" spans="1:31" x14ac:dyDescent="0.2">
      <c r="A1310">
        <v>2016</v>
      </c>
      <c r="B1310" t="s">
        <v>158</v>
      </c>
      <c r="C1310" t="s">
        <v>0</v>
      </c>
      <c r="D1310" t="s">
        <v>2165</v>
      </c>
      <c r="E1310" t="s">
        <v>7097</v>
      </c>
      <c r="F1310" t="s">
        <v>7097</v>
      </c>
      <c r="G1310" t="s">
        <v>160</v>
      </c>
      <c r="H1310" t="s">
        <v>1817</v>
      </c>
      <c r="I1310" t="s">
        <v>2270</v>
      </c>
      <c r="J1310" t="s">
        <v>2271</v>
      </c>
      <c r="K1310" t="s">
        <v>10</v>
      </c>
      <c r="L1310" s="18">
        <v>29744</v>
      </c>
      <c r="M1310" s="18">
        <v>22356.42</v>
      </c>
      <c r="N1310">
        <v>1</v>
      </c>
      <c r="R1310">
        <v>1</v>
      </c>
      <c r="S1310">
        <v>1</v>
      </c>
      <c r="W1310">
        <v>1</v>
      </c>
      <c r="Y1310">
        <v>1</v>
      </c>
      <c r="AB1310" s="19">
        <v>42751</v>
      </c>
      <c r="AC1310" t="s">
        <v>7135</v>
      </c>
      <c r="AD1310">
        <v>2017</v>
      </c>
      <c r="AE1310" s="19">
        <v>42751</v>
      </c>
    </row>
    <row r="1311" spans="1:31" x14ac:dyDescent="0.2">
      <c r="A1311">
        <v>2016</v>
      </c>
      <c r="B1311" t="s">
        <v>158</v>
      </c>
      <c r="C1311" t="s">
        <v>0</v>
      </c>
      <c r="D1311" t="s">
        <v>2165</v>
      </c>
      <c r="E1311" t="s">
        <v>7097</v>
      </c>
      <c r="F1311" t="s">
        <v>7097</v>
      </c>
      <c r="G1311" t="s">
        <v>2117</v>
      </c>
      <c r="H1311" t="s">
        <v>1725</v>
      </c>
      <c r="I1311" t="s">
        <v>358</v>
      </c>
      <c r="J1311" t="s">
        <v>1350</v>
      </c>
      <c r="K1311" t="s">
        <v>10</v>
      </c>
      <c r="L1311" s="18">
        <v>29744</v>
      </c>
      <c r="M1311" s="18">
        <v>22356.42</v>
      </c>
      <c r="N1311">
        <v>1</v>
      </c>
      <c r="R1311">
        <v>1</v>
      </c>
      <c r="S1311">
        <v>1</v>
      </c>
      <c r="W1311">
        <v>1</v>
      </c>
      <c r="Y1311">
        <v>1</v>
      </c>
      <c r="AB1311" s="19">
        <v>42751</v>
      </c>
      <c r="AC1311" t="s">
        <v>7135</v>
      </c>
      <c r="AD1311">
        <v>2017</v>
      </c>
      <c r="AE1311" s="19">
        <v>42751</v>
      </c>
    </row>
    <row r="1312" spans="1:31" x14ac:dyDescent="0.2">
      <c r="A1312">
        <v>2016</v>
      </c>
      <c r="B1312" t="s">
        <v>158</v>
      </c>
      <c r="C1312" t="s">
        <v>0</v>
      </c>
      <c r="D1312" t="s">
        <v>2165</v>
      </c>
      <c r="E1312" t="s">
        <v>7097</v>
      </c>
      <c r="F1312" t="s">
        <v>7097</v>
      </c>
      <c r="G1312" t="s">
        <v>208</v>
      </c>
      <c r="H1312" t="s">
        <v>1125</v>
      </c>
      <c r="I1312" t="s">
        <v>1207</v>
      </c>
      <c r="J1312" t="s">
        <v>966</v>
      </c>
      <c r="K1312" t="s">
        <v>10</v>
      </c>
      <c r="L1312" s="18">
        <v>29744</v>
      </c>
      <c r="M1312" s="18">
        <v>22356.42</v>
      </c>
      <c r="N1312">
        <v>1</v>
      </c>
      <c r="R1312">
        <v>1</v>
      </c>
      <c r="S1312">
        <v>1</v>
      </c>
      <c r="W1312">
        <v>1</v>
      </c>
      <c r="Y1312">
        <v>1</v>
      </c>
      <c r="AB1312" s="19">
        <v>42751</v>
      </c>
      <c r="AC1312" t="s">
        <v>7135</v>
      </c>
      <c r="AD1312">
        <v>2017</v>
      </c>
      <c r="AE1312" s="19">
        <v>42751</v>
      </c>
    </row>
    <row r="1313" spans="1:31" x14ac:dyDescent="0.2">
      <c r="A1313">
        <v>2016</v>
      </c>
      <c r="B1313" t="s">
        <v>158</v>
      </c>
      <c r="C1313" t="s">
        <v>0</v>
      </c>
      <c r="D1313" t="s">
        <v>2165</v>
      </c>
      <c r="E1313" t="s">
        <v>7097</v>
      </c>
      <c r="F1313" t="s">
        <v>7097</v>
      </c>
      <c r="G1313" t="s">
        <v>172</v>
      </c>
      <c r="H1313" t="s">
        <v>2272</v>
      </c>
      <c r="I1313" t="s">
        <v>1025</v>
      </c>
      <c r="J1313" t="s">
        <v>230</v>
      </c>
      <c r="K1313" t="s">
        <v>11</v>
      </c>
      <c r="L1313" s="18">
        <v>29744</v>
      </c>
      <c r="M1313" s="18">
        <v>22356.42</v>
      </c>
      <c r="N1313">
        <v>1</v>
      </c>
      <c r="R1313">
        <v>1</v>
      </c>
      <c r="S1313">
        <v>1</v>
      </c>
      <c r="W1313">
        <v>1</v>
      </c>
      <c r="Y1313">
        <v>1</v>
      </c>
      <c r="AB1313" s="19">
        <v>42751</v>
      </c>
      <c r="AC1313" t="s">
        <v>7135</v>
      </c>
      <c r="AD1313">
        <v>2017</v>
      </c>
      <c r="AE1313" s="19">
        <v>42751</v>
      </c>
    </row>
    <row r="1314" spans="1:31" x14ac:dyDescent="0.2">
      <c r="A1314">
        <v>2016</v>
      </c>
      <c r="B1314" t="s">
        <v>158</v>
      </c>
      <c r="C1314" t="s">
        <v>0</v>
      </c>
      <c r="D1314" t="s">
        <v>2165</v>
      </c>
      <c r="E1314" t="s">
        <v>7097</v>
      </c>
      <c r="F1314" t="s">
        <v>7097</v>
      </c>
      <c r="G1314" t="s">
        <v>482</v>
      </c>
      <c r="H1314" t="s">
        <v>294</v>
      </c>
      <c r="I1314" t="s">
        <v>189</v>
      </c>
      <c r="J1314" t="s">
        <v>433</v>
      </c>
      <c r="K1314" t="s">
        <v>11</v>
      </c>
      <c r="L1314" s="18">
        <v>29744</v>
      </c>
      <c r="M1314" s="18">
        <v>22356.42</v>
      </c>
      <c r="N1314">
        <v>1</v>
      </c>
      <c r="R1314">
        <v>1</v>
      </c>
      <c r="S1314">
        <v>1</v>
      </c>
      <c r="W1314">
        <v>1</v>
      </c>
      <c r="Y1314">
        <v>1</v>
      </c>
      <c r="AB1314" s="19">
        <v>42751</v>
      </c>
      <c r="AC1314" t="s">
        <v>7135</v>
      </c>
      <c r="AD1314">
        <v>2017</v>
      </c>
      <c r="AE1314" s="19">
        <v>42751</v>
      </c>
    </row>
    <row r="1315" spans="1:31" x14ac:dyDescent="0.2">
      <c r="A1315">
        <v>2016</v>
      </c>
      <c r="B1315" t="s">
        <v>158</v>
      </c>
      <c r="C1315" t="s">
        <v>0</v>
      </c>
      <c r="D1315" t="s">
        <v>2273</v>
      </c>
      <c r="E1315" t="s">
        <v>2274</v>
      </c>
      <c r="F1315" t="s">
        <v>2274</v>
      </c>
      <c r="G1315" t="s">
        <v>172</v>
      </c>
      <c r="H1315" t="s">
        <v>2275</v>
      </c>
      <c r="I1315" t="s">
        <v>292</v>
      </c>
      <c r="J1315" t="s">
        <v>308</v>
      </c>
      <c r="K1315" t="s">
        <v>11</v>
      </c>
      <c r="L1315" s="18">
        <v>27444</v>
      </c>
      <c r="M1315" s="18">
        <v>20791.55</v>
      </c>
      <c r="N1315">
        <v>1</v>
      </c>
      <c r="R1315">
        <v>1</v>
      </c>
      <c r="S1315">
        <v>1</v>
      </c>
      <c r="W1315">
        <v>1</v>
      </c>
      <c r="Y1315">
        <v>1</v>
      </c>
      <c r="AB1315" s="19">
        <v>42751</v>
      </c>
      <c r="AC1315" t="s">
        <v>7135</v>
      </c>
      <c r="AD1315">
        <v>2017</v>
      </c>
      <c r="AE1315" s="19">
        <v>42751</v>
      </c>
    </row>
    <row r="1316" spans="1:31" x14ac:dyDescent="0.2">
      <c r="A1316">
        <v>2016</v>
      </c>
      <c r="B1316" t="s">
        <v>158</v>
      </c>
      <c r="C1316" t="s">
        <v>0</v>
      </c>
      <c r="D1316" t="s">
        <v>1761</v>
      </c>
      <c r="E1316" t="s">
        <v>7085</v>
      </c>
      <c r="F1316" t="s">
        <v>7085</v>
      </c>
      <c r="G1316" t="s">
        <v>172</v>
      </c>
      <c r="H1316" t="s">
        <v>2276</v>
      </c>
      <c r="I1316" t="s">
        <v>859</v>
      </c>
      <c r="J1316" t="s">
        <v>1004</v>
      </c>
      <c r="K1316" t="s">
        <v>10</v>
      </c>
      <c r="L1316" s="18">
        <v>24895</v>
      </c>
      <c r="M1316" s="18">
        <v>18936.64</v>
      </c>
      <c r="N1316">
        <v>1</v>
      </c>
      <c r="R1316">
        <v>1</v>
      </c>
      <c r="S1316">
        <v>1</v>
      </c>
      <c r="W1316">
        <v>1</v>
      </c>
      <c r="Y1316">
        <v>1</v>
      </c>
      <c r="AB1316" s="19">
        <v>42751</v>
      </c>
      <c r="AC1316" t="s">
        <v>7135</v>
      </c>
      <c r="AD1316">
        <v>2017</v>
      </c>
      <c r="AE1316" s="19">
        <v>42751</v>
      </c>
    </row>
    <row r="1317" spans="1:31" x14ac:dyDescent="0.2">
      <c r="A1317">
        <v>2016</v>
      </c>
      <c r="B1317" t="s">
        <v>158</v>
      </c>
      <c r="C1317" t="s">
        <v>0</v>
      </c>
      <c r="D1317" t="s">
        <v>1761</v>
      </c>
      <c r="E1317" t="s">
        <v>7085</v>
      </c>
      <c r="F1317" t="s">
        <v>7085</v>
      </c>
      <c r="G1317" t="s">
        <v>2277</v>
      </c>
      <c r="H1317" t="s">
        <v>2278</v>
      </c>
      <c r="I1317" t="s">
        <v>258</v>
      </c>
      <c r="J1317" t="s">
        <v>258</v>
      </c>
      <c r="K1317" t="s">
        <v>10</v>
      </c>
      <c r="L1317" s="18">
        <v>24895</v>
      </c>
      <c r="M1317" s="18">
        <v>18936.64</v>
      </c>
      <c r="N1317">
        <v>1</v>
      </c>
      <c r="R1317">
        <v>1</v>
      </c>
      <c r="S1317">
        <v>1</v>
      </c>
      <c r="W1317">
        <v>1</v>
      </c>
      <c r="Y1317">
        <v>1</v>
      </c>
      <c r="AB1317" s="19">
        <v>42751</v>
      </c>
      <c r="AC1317" t="s">
        <v>7135</v>
      </c>
      <c r="AD1317">
        <v>2017</v>
      </c>
      <c r="AE1317" s="19">
        <v>42751</v>
      </c>
    </row>
    <row r="1318" spans="1:31" x14ac:dyDescent="0.2">
      <c r="A1318">
        <v>2016</v>
      </c>
      <c r="B1318" t="s">
        <v>158</v>
      </c>
      <c r="C1318" t="s">
        <v>0</v>
      </c>
      <c r="D1318" t="s">
        <v>1761</v>
      </c>
      <c r="E1318" t="s">
        <v>7085</v>
      </c>
      <c r="F1318" t="s">
        <v>7085</v>
      </c>
      <c r="G1318" t="s">
        <v>636</v>
      </c>
      <c r="H1318" t="s">
        <v>2279</v>
      </c>
      <c r="I1318" t="s">
        <v>321</v>
      </c>
      <c r="J1318" t="s">
        <v>207</v>
      </c>
      <c r="K1318" t="s">
        <v>10</v>
      </c>
      <c r="L1318" s="18">
        <v>24895</v>
      </c>
      <c r="M1318" s="18">
        <v>18936.64</v>
      </c>
      <c r="N1318">
        <v>1</v>
      </c>
      <c r="R1318">
        <v>1</v>
      </c>
      <c r="S1318">
        <v>1</v>
      </c>
      <c r="W1318">
        <v>1</v>
      </c>
      <c r="Y1318">
        <v>1</v>
      </c>
      <c r="AB1318" s="19">
        <v>42751</v>
      </c>
      <c r="AC1318" t="s">
        <v>7135</v>
      </c>
      <c r="AD1318">
        <v>2017</v>
      </c>
      <c r="AE1318" s="19">
        <v>42751</v>
      </c>
    </row>
    <row r="1319" spans="1:31" x14ac:dyDescent="0.2">
      <c r="A1319">
        <v>2016</v>
      </c>
      <c r="B1319" t="s">
        <v>158</v>
      </c>
      <c r="C1319" t="s">
        <v>0</v>
      </c>
      <c r="D1319" t="s">
        <v>1761</v>
      </c>
      <c r="E1319" t="s">
        <v>7085</v>
      </c>
      <c r="F1319" t="s">
        <v>7085</v>
      </c>
      <c r="G1319" t="s">
        <v>172</v>
      </c>
      <c r="H1319" t="s">
        <v>602</v>
      </c>
      <c r="I1319" t="s">
        <v>2280</v>
      </c>
      <c r="J1319" t="s">
        <v>223</v>
      </c>
      <c r="K1319" t="s">
        <v>10</v>
      </c>
      <c r="L1319" s="18">
        <v>24895</v>
      </c>
      <c r="M1319" s="18">
        <v>18936.64</v>
      </c>
      <c r="N1319">
        <v>1</v>
      </c>
      <c r="R1319">
        <v>1</v>
      </c>
      <c r="S1319">
        <v>1</v>
      </c>
      <c r="W1319">
        <v>1</v>
      </c>
      <c r="Y1319">
        <v>1</v>
      </c>
      <c r="AB1319" s="19">
        <v>42751</v>
      </c>
      <c r="AC1319" t="s">
        <v>7135</v>
      </c>
      <c r="AD1319">
        <v>2017</v>
      </c>
      <c r="AE1319" s="19">
        <v>42751</v>
      </c>
    </row>
    <row r="1320" spans="1:31" x14ac:dyDescent="0.2">
      <c r="A1320">
        <v>2016</v>
      </c>
      <c r="B1320" t="s">
        <v>158</v>
      </c>
      <c r="C1320" t="s">
        <v>0</v>
      </c>
      <c r="D1320" t="s">
        <v>1761</v>
      </c>
      <c r="E1320" t="s">
        <v>7085</v>
      </c>
      <c r="F1320" t="s">
        <v>7085</v>
      </c>
      <c r="G1320" t="s">
        <v>1098</v>
      </c>
      <c r="H1320" t="s">
        <v>2281</v>
      </c>
      <c r="I1320" t="s">
        <v>1019</v>
      </c>
      <c r="J1320" t="s">
        <v>220</v>
      </c>
      <c r="K1320" t="s">
        <v>10</v>
      </c>
      <c r="L1320" s="18">
        <v>24895</v>
      </c>
      <c r="M1320" s="18">
        <v>18936.64</v>
      </c>
      <c r="N1320">
        <v>1</v>
      </c>
      <c r="R1320">
        <v>1</v>
      </c>
      <c r="S1320">
        <v>1</v>
      </c>
      <c r="W1320">
        <v>1</v>
      </c>
      <c r="Y1320">
        <v>1</v>
      </c>
      <c r="AB1320" s="19">
        <v>42751</v>
      </c>
      <c r="AC1320" t="s">
        <v>7135</v>
      </c>
      <c r="AD1320">
        <v>2017</v>
      </c>
      <c r="AE1320" s="19">
        <v>42751</v>
      </c>
    </row>
    <row r="1321" spans="1:31" x14ac:dyDescent="0.2">
      <c r="A1321">
        <v>2016</v>
      </c>
      <c r="B1321" t="s">
        <v>158</v>
      </c>
      <c r="C1321" t="s">
        <v>0</v>
      </c>
      <c r="D1321" t="s">
        <v>1761</v>
      </c>
      <c r="E1321" t="s">
        <v>7085</v>
      </c>
      <c r="F1321" t="s">
        <v>7085</v>
      </c>
      <c r="G1321" t="s">
        <v>172</v>
      </c>
      <c r="H1321" t="s">
        <v>2282</v>
      </c>
      <c r="I1321" t="s">
        <v>170</v>
      </c>
      <c r="J1321" t="s">
        <v>254</v>
      </c>
      <c r="K1321" t="s">
        <v>10</v>
      </c>
      <c r="L1321" s="18">
        <v>24895</v>
      </c>
      <c r="M1321" s="18">
        <v>18936.64</v>
      </c>
      <c r="N1321">
        <v>1</v>
      </c>
      <c r="R1321">
        <v>1</v>
      </c>
      <c r="S1321">
        <v>1</v>
      </c>
      <c r="W1321">
        <v>1</v>
      </c>
      <c r="Y1321">
        <v>1</v>
      </c>
      <c r="AB1321" s="19">
        <v>42751</v>
      </c>
      <c r="AC1321" t="s">
        <v>7135</v>
      </c>
      <c r="AD1321">
        <v>2017</v>
      </c>
      <c r="AE1321" s="19">
        <v>42751</v>
      </c>
    </row>
    <row r="1322" spans="1:31" x14ac:dyDescent="0.2">
      <c r="A1322">
        <v>2016</v>
      </c>
      <c r="B1322" t="s">
        <v>158</v>
      </c>
      <c r="C1322" t="s">
        <v>0</v>
      </c>
      <c r="D1322" t="s">
        <v>2283</v>
      </c>
      <c r="E1322" t="s">
        <v>7098</v>
      </c>
      <c r="F1322" t="s">
        <v>7098</v>
      </c>
      <c r="G1322" t="s">
        <v>738</v>
      </c>
      <c r="H1322" t="s">
        <v>1199</v>
      </c>
      <c r="I1322" t="s">
        <v>220</v>
      </c>
      <c r="J1322" t="s">
        <v>1338</v>
      </c>
      <c r="K1322" t="s">
        <v>10</v>
      </c>
      <c r="L1322" s="18">
        <v>26840</v>
      </c>
      <c r="M1322" s="18">
        <v>20369.64</v>
      </c>
      <c r="N1322">
        <v>1</v>
      </c>
      <c r="R1322">
        <v>1</v>
      </c>
      <c r="S1322">
        <v>1</v>
      </c>
      <c r="W1322">
        <v>1</v>
      </c>
      <c r="Y1322">
        <v>1</v>
      </c>
      <c r="AB1322" s="19">
        <v>42751</v>
      </c>
      <c r="AC1322" t="s">
        <v>7135</v>
      </c>
      <c r="AD1322">
        <v>2017</v>
      </c>
      <c r="AE1322" s="19">
        <v>42751</v>
      </c>
    </row>
    <row r="1323" spans="1:31" x14ac:dyDescent="0.2">
      <c r="A1323">
        <v>2016</v>
      </c>
      <c r="B1323" t="s">
        <v>158</v>
      </c>
      <c r="C1323" t="s">
        <v>0</v>
      </c>
      <c r="D1323" t="s">
        <v>2284</v>
      </c>
      <c r="E1323" t="s">
        <v>2285</v>
      </c>
      <c r="F1323" t="s">
        <v>2285</v>
      </c>
      <c r="G1323" t="s">
        <v>584</v>
      </c>
      <c r="H1323" t="s">
        <v>421</v>
      </c>
      <c r="I1323" t="s">
        <v>433</v>
      </c>
      <c r="J1323" t="s">
        <v>189</v>
      </c>
      <c r="K1323" t="s">
        <v>11</v>
      </c>
      <c r="L1323" s="18">
        <v>30429</v>
      </c>
      <c r="M1323" s="18">
        <v>22880.3</v>
      </c>
      <c r="N1323">
        <v>1</v>
      </c>
      <c r="R1323">
        <v>1</v>
      </c>
      <c r="S1323">
        <v>1</v>
      </c>
      <c r="W1323">
        <v>1</v>
      </c>
      <c r="Y1323">
        <v>1</v>
      </c>
      <c r="AB1323" s="19">
        <v>42751</v>
      </c>
      <c r="AC1323" t="s">
        <v>7135</v>
      </c>
      <c r="AD1323">
        <v>2017</v>
      </c>
      <c r="AE1323" s="19">
        <v>42751</v>
      </c>
    </row>
    <row r="1324" spans="1:31" x14ac:dyDescent="0.2">
      <c r="A1324">
        <v>2016</v>
      </c>
      <c r="B1324" t="s">
        <v>158</v>
      </c>
      <c r="C1324" t="s">
        <v>0</v>
      </c>
      <c r="D1324" t="s">
        <v>2284</v>
      </c>
      <c r="E1324" t="s">
        <v>2285</v>
      </c>
      <c r="F1324" t="s">
        <v>2285</v>
      </c>
      <c r="G1324" t="s">
        <v>2286</v>
      </c>
      <c r="H1324" t="s">
        <v>2287</v>
      </c>
      <c r="I1324" t="s">
        <v>679</v>
      </c>
      <c r="J1324" t="s">
        <v>358</v>
      </c>
      <c r="K1324" t="s">
        <v>11</v>
      </c>
      <c r="L1324" s="18">
        <v>30429</v>
      </c>
      <c r="M1324" s="18">
        <v>22880.3</v>
      </c>
      <c r="N1324">
        <v>1</v>
      </c>
      <c r="R1324">
        <v>1</v>
      </c>
      <c r="S1324">
        <v>1</v>
      </c>
      <c r="W1324">
        <v>1</v>
      </c>
      <c r="Y1324">
        <v>1</v>
      </c>
      <c r="AB1324" s="19">
        <v>42751</v>
      </c>
      <c r="AC1324" t="s">
        <v>7135</v>
      </c>
      <c r="AD1324">
        <v>2017</v>
      </c>
      <c r="AE1324" s="19">
        <v>42751</v>
      </c>
    </row>
    <row r="1325" spans="1:31" x14ac:dyDescent="0.2">
      <c r="A1325">
        <v>2016</v>
      </c>
      <c r="B1325" t="s">
        <v>158</v>
      </c>
      <c r="C1325" t="s">
        <v>0</v>
      </c>
      <c r="D1325" t="s">
        <v>2288</v>
      </c>
      <c r="E1325" t="s">
        <v>2289</v>
      </c>
      <c r="F1325" t="s">
        <v>2289</v>
      </c>
      <c r="G1325" t="s">
        <v>482</v>
      </c>
      <c r="H1325" t="s">
        <v>361</v>
      </c>
      <c r="I1325" t="s">
        <v>1145</v>
      </c>
      <c r="J1325" t="s">
        <v>1536</v>
      </c>
      <c r="K1325" t="s">
        <v>11</v>
      </c>
      <c r="L1325" s="18">
        <v>16637</v>
      </c>
      <c r="M1325" s="18">
        <v>12995.36</v>
      </c>
      <c r="N1325">
        <v>1</v>
      </c>
      <c r="R1325">
        <v>1</v>
      </c>
      <c r="S1325">
        <v>1</v>
      </c>
      <c r="W1325">
        <v>1</v>
      </c>
      <c r="Y1325">
        <v>1</v>
      </c>
      <c r="AB1325" s="19">
        <v>42751</v>
      </c>
      <c r="AC1325" t="s">
        <v>7135</v>
      </c>
      <c r="AD1325">
        <v>2017</v>
      </c>
      <c r="AE1325" s="19">
        <v>42751</v>
      </c>
    </row>
    <row r="1326" spans="1:31" x14ac:dyDescent="0.2">
      <c r="A1326">
        <v>2016</v>
      </c>
      <c r="B1326" t="s">
        <v>158</v>
      </c>
      <c r="C1326" t="s">
        <v>0</v>
      </c>
      <c r="D1326" t="s">
        <v>2288</v>
      </c>
      <c r="E1326" t="s">
        <v>2289</v>
      </c>
      <c r="F1326" t="s">
        <v>2289</v>
      </c>
      <c r="G1326" t="s">
        <v>379</v>
      </c>
      <c r="H1326" t="s">
        <v>2290</v>
      </c>
      <c r="I1326" t="s">
        <v>864</v>
      </c>
      <c r="J1326" t="s">
        <v>1838</v>
      </c>
      <c r="K1326" t="s">
        <v>10</v>
      </c>
      <c r="L1326" s="18">
        <v>16637</v>
      </c>
      <c r="M1326" s="18">
        <v>12995.36</v>
      </c>
      <c r="N1326">
        <v>1</v>
      </c>
      <c r="R1326">
        <v>1</v>
      </c>
      <c r="S1326">
        <v>1</v>
      </c>
      <c r="W1326">
        <v>1</v>
      </c>
      <c r="Y1326">
        <v>1</v>
      </c>
      <c r="AB1326" s="19">
        <v>42751</v>
      </c>
      <c r="AC1326" t="s">
        <v>7135</v>
      </c>
      <c r="AD1326">
        <v>2017</v>
      </c>
      <c r="AE1326" s="19">
        <v>42751</v>
      </c>
    </row>
    <row r="1327" spans="1:31" x14ac:dyDescent="0.2">
      <c r="A1327">
        <v>2016</v>
      </c>
      <c r="B1327" t="s">
        <v>158</v>
      </c>
      <c r="C1327" t="s">
        <v>0</v>
      </c>
      <c r="D1327" t="s">
        <v>2288</v>
      </c>
      <c r="E1327" t="s">
        <v>2289</v>
      </c>
      <c r="F1327" t="s">
        <v>2289</v>
      </c>
      <c r="G1327" t="s">
        <v>471</v>
      </c>
      <c r="H1327" t="s">
        <v>2291</v>
      </c>
      <c r="I1327" t="s">
        <v>258</v>
      </c>
      <c r="J1327" t="s">
        <v>681</v>
      </c>
      <c r="K1327" t="s">
        <v>10</v>
      </c>
      <c r="L1327" s="18">
        <v>16637</v>
      </c>
      <c r="M1327" s="18">
        <v>12995.36</v>
      </c>
      <c r="N1327">
        <v>1</v>
      </c>
      <c r="R1327">
        <v>1</v>
      </c>
      <c r="S1327">
        <v>1</v>
      </c>
      <c r="W1327">
        <v>1</v>
      </c>
      <c r="Y1327">
        <v>1</v>
      </c>
      <c r="AB1327" s="19">
        <v>42751</v>
      </c>
      <c r="AC1327" t="s">
        <v>7135</v>
      </c>
      <c r="AD1327">
        <v>2017</v>
      </c>
      <c r="AE1327" s="19">
        <v>42751</v>
      </c>
    </row>
    <row r="1328" spans="1:31" x14ac:dyDescent="0.2">
      <c r="A1328">
        <v>2016</v>
      </c>
      <c r="B1328" t="s">
        <v>158</v>
      </c>
      <c r="C1328" t="s">
        <v>0</v>
      </c>
      <c r="D1328" t="s">
        <v>2288</v>
      </c>
      <c r="E1328" t="s">
        <v>2289</v>
      </c>
      <c r="F1328" t="s">
        <v>2289</v>
      </c>
      <c r="G1328" t="s">
        <v>394</v>
      </c>
      <c r="H1328" t="s">
        <v>2292</v>
      </c>
      <c r="I1328" t="s">
        <v>1013</v>
      </c>
      <c r="J1328" t="s">
        <v>1268</v>
      </c>
      <c r="K1328" t="s">
        <v>10</v>
      </c>
      <c r="L1328" s="18">
        <v>16637</v>
      </c>
      <c r="M1328" s="18">
        <v>12995.36</v>
      </c>
      <c r="N1328">
        <v>1</v>
      </c>
      <c r="R1328">
        <v>1</v>
      </c>
      <c r="S1328">
        <v>1</v>
      </c>
      <c r="W1328">
        <v>1</v>
      </c>
      <c r="Y1328">
        <v>1</v>
      </c>
      <c r="AB1328" s="19">
        <v>42751</v>
      </c>
      <c r="AC1328" t="s">
        <v>7135</v>
      </c>
      <c r="AD1328">
        <v>2017</v>
      </c>
      <c r="AE1328" s="19">
        <v>42751</v>
      </c>
    </row>
    <row r="1329" spans="1:31" x14ac:dyDescent="0.2">
      <c r="A1329">
        <v>2016</v>
      </c>
      <c r="B1329" t="s">
        <v>158</v>
      </c>
      <c r="C1329" t="s">
        <v>0</v>
      </c>
      <c r="D1329" t="s">
        <v>2288</v>
      </c>
      <c r="E1329" t="s">
        <v>2289</v>
      </c>
      <c r="F1329" t="s">
        <v>2289</v>
      </c>
      <c r="G1329" t="s">
        <v>773</v>
      </c>
      <c r="H1329" t="s">
        <v>2293</v>
      </c>
      <c r="I1329" t="s">
        <v>2294</v>
      </c>
      <c r="J1329" t="s">
        <v>223</v>
      </c>
      <c r="K1329" t="s">
        <v>10</v>
      </c>
      <c r="L1329" s="18">
        <v>16637</v>
      </c>
      <c r="M1329" s="18">
        <v>12995.36</v>
      </c>
      <c r="N1329">
        <v>1</v>
      </c>
      <c r="R1329">
        <v>1</v>
      </c>
      <c r="S1329">
        <v>1</v>
      </c>
      <c r="W1329">
        <v>1</v>
      </c>
      <c r="Y1329">
        <v>1</v>
      </c>
      <c r="AB1329" s="19">
        <v>42751</v>
      </c>
      <c r="AC1329" t="s">
        <v>7135</v>
      </c>
      <c r="AD1329">
        <v>2017</v>
      </c>
      <c r="AE1329" s="19">
        <v>42751</v>
      </c>
    </row>
    <row r="1330" spans="1:31" x14ac:dyDescent="0.2">
      <c r="A1330">
        <v>2016</v>
      </c>
      <c r="B1330" t="s">
        <v>158</v>
      </c>
      <c r="C1330" t="s">
        <v>0</v>
      </c>
      <c r="D1330" t="s">
        <v>2288</v>
      </c>
      <c r="E1330" t="s">
        <v>2289</v>
      </c>
      <c r="F1330" t="s">
        <v>2289</v>
      </c>
      <c r="G1330" t="s">
        <v>773</v>
      </c>
      <c r="H1330" t="s">
        <v>2295</v>
      </c>
      <c r="I1330" t="s">
        <v>1341</v>
      </c>
      <c r="J1330" t="s">
        <v>1430</v>
      </c>
      <c r="K1330" t="s">
        <v>10</v>
      </c>
      <c r="L1330" s="18">
        <v>16637</v>
      </c>
      <c r="M1330" s="18">
        <v>12995.36</v>
      </c>
      <c r="N1330">
        <v>1</v>
      </c>
      <c r="R1330">
        <v>1</v>
      </c>
      <c r="S1330">
        <v>1</v>
      </c>
      <c r="W1330">
        <v>1</v>
      </c>
      <c r="Y1330">
        <v>1</v>
      </c>
      <c r="AB1330" s="19">
        <v>42751</v>
      </c>
      <c r="AC1330" t="s">
        <v>7135</v>
      </c>
      <c r="AD1330">
        <v>2017</v>
      </c>
      <c r="AE1330" s="19">
        <v>42751</v>
      </c>
    </row>
    <row r="1331" spans="1:31" x14ac:dyDescent="0.2">
      <c r="A1331">
        <v>2016</v>
      </c>
      <c r="B1331" t="s">
        <v>158</v>
      </c>
      <c r="C1331" t="s">
        <v>0</v>
      </c>
      <c r="D1331" t="s">
        <v>2288</v>
      </c>
      <c r="E1331" t="s">
        <v>2289</v>
      </c>
      <c r="F1331" t="s">
        <v>2289</v>
      </c>
      <c r="G1331" t="s">
        <v>557</v>
      </c>
      <c r="H1331" t="s">
        <v>830</v>
      </c>
      <c r="I1331" t="s">
        <v>278</v>
      </c>
      <c r="J1331" t="s">
        <v>1006</v>
      </c>
      <c r="K1331" t="s">
        <v>11</v>
      </c>
      <c r="L1331" s="18">
        <v>16637</v>
      </c>
      <c r="M1331" s="18">
        <v>12995.36</v>
      </c>
      <c r="N1331">
        <v>1</v>
      </c>
      <c r="R1331">
        <v>1</v>
      </c>
      <c r="S1331">
        <v>1</v>
      </c>
      <c r="W1331">
        <v>1</v>
      </c>
      <c r="Y1331">
        <v>1</v>
      </c>
      <c r="AB1331" s="19">
        <v>42751</v>
      </c>
      <c r="AC1331" t="s">
        <v>7135</v>
      </c>
      <c r="AD1331">
        <v>2017</v>
      </c>
      <c r="AE1331" s="19">
        <v>42751</v>
      </c>
    </row>
    <row r="1332" spans="1:31" x14ac:dyDescent="0.2">
      <c r="A1332">
        <v>2016</v>
      </c>
      <c r="B1332" t="s">
        <v>158</v>
      </c>
      <c r="C1332" t="s">
        <v>0</v>
      </c>
      <c r="D1332" t="s">
        <v>2288</v>
      </c>
      <c r="E1332" t="s">
        <v>2289</v>
      </c>
      <c r="F1332" t="s">
        <v>2289</v>
      </c>
      <c r="G1332" t="s">
        <v>2296</v>
      </c>
      <c r="H1332" t="s">
        <v>2297</v>
      </c>
      <c r="I1332" t="s">
        <v>1368</v>
      </c>
      <c r="J1332" t="s">
        <v>1368</v>
      </c>
      <c r="K1332" t="s">
        <v>10</v>
      </c>
      <c r="L1332" s="18">
        <v>16637</v>
      </c>
      <c r="M1332" s="18">
        <v>12995.36</v>
      </c>
      <c r="N1332">
        <v>1</v>
      </c>
      <c r="R1332">
        <v>1</v>
      </c>
      <c r="S1332">
        <v>1</v>
      </c>
      <c r="W1332">
        <v>1</v>
      </c>
      <c r="Y1332">
        <v>1</v>
      </c>
      <c r="AB1332" s="19">
        <v>42751</v>
      </c>
      <c r="AC1332" t="s">
        <v>7135</v>
      </c>
      <c r="AD1332">
        <v>2017</v>
      </c>
      <c r="AE1332" s="19">
        <v>42751</v>
      </c>
    </row>
    <row r="1333" spans="1:31" x14ac:dyDescent="0.2">
      <c r="A1333">
        <v>2016</v>
      </c>
      <c r="B1333" t="s">
        <v>158</v>
      </c>
      <c r="C1333" t="s">
        <v>0</v>
      </c>
      <c r="D1333" t="s">
        <v>2288</v>
      </c>
      <c r="E1333" t="s">
        <v>2289</v>
      </c>
      <c r="F1333" t="s">
        <v>2289</v>
      </c>
      <c r="G1333" t="s">
        <v>717</v>
      </c>
      <c r="H1333" t="s">
        <v>2298</v>
      </c>
      <c r="I1333" t="s">
        <v>289</v>
      </c>
      <c r="J1333" t="s">
        <v>703</v>
      </c>
      <c r="K1333" t="s">
        <v>10</v>
      </c>
      <c r="L1333" s="18">
        <v>16637</v>
      </c>
      <c r="M1333" s="18">
        <v>12995.36</v>
      </c>
      <c r="N1333">
        <v>1</v>
      </c>
      <c r="R1333">
        <v>1</v>
      </c>
      <c r="S1333">
        <v>1</v>
      </c>
      <c r="W1333">
        <v>1</v>
      </c>
      <c r="Y1333">
        <v>1</v>
      </c>
      <c r="AB1333" s="19">
        <v>42751</v>
      </c>
      <c r="AC1333" t="s">
        <v>7135</v>
      </c>
      <c r="AD1333">
        <v>2017</v>
      </c>
      <c r="AE1333" s="19">
        <v>42751</v>
      </c>
    </row>
    <row r="1334" spans="1:31" x14ac:dyDescent="0.2">
      <c r="A1334">
        <v>2016</v>
      </c>
      <c r="B1334" t="s">
        <v>158</v>
      </c>
      <c r="C1334" t="s">
        <v>0</v>
      </c>
      <c r="D1334" t="s">
        <v>2288</v>
      </c>
      <c r="E1334" t="s">
        <v>2289</v>
      </c>
      <c r="F1334" t="s">
        <v>2289</v>
      </c>
      <c r="G1334" t="s">
        <v>513</v>
      </c>
      <c r="H1334" t="s">
        <v>2299</v>
      </c>
      <c r="I1334" t="s">
        <v>232</v>
      </c>
      <c r="J1334" t="s">
        <v>1600</v>
      </c>
      <c r="K1334" t="s">
        <v>10</v>
      </c>
      <c r="L1334" s="18">
        <v>16637</v>
      </c>
      <c r="M1334" s="18">
        <v>12995.36</v>
      </c>
      <c r="N1334">
        <v>1</v>
      </c>
      <c r="R1334">
        <v>1</v>
      </c>
      <c r="S1334">
        <v>1</v>
      </c>
      <c r="W1334">
        <v>1</v>
      </c>
      <c r="Y1334">
        <v>1</v>
      </c>
      <c r="AB1334" s="19">
        <v>42751</v>
      </c>
      <c r="AC1334" t="s">
        <v>7135</v>
      </c>
      <c r="AD1334">
        <v>2017</v>
      </c>
      <c r="AE1334" s="19">
        <v>42751</v>
      </c>
    </row>
    <row r="1335" spans="1:31" x14ac:dyDescent="0.2">
      <c r="A1335">
        <v>2016</v>
      </c>
      <c r="B1335" t="s">
        <v>158</v>
      </c>
      <c r="C1335" t="s">
        <v>0</v>
      </c>
      <c r="D1335" t="s">
        <v>2288</v>
      </c>
      <c r="E1335" t="s">
        <v>2289</v>
      </c>
      <c r="F1335" t="s">
        <v>2289</v>
      </c>
      <c r="G1335" t="s">
        <v>394</v>
      </c>
      <c r="H1335" t="s">
        <v>2300</v>
      </c>
      <c r="I1335" t="s">
        <v>2301</v>
      </c>
      <c r="J1335" t="s">
        <v>223</v>
      </c>
      <c r="K1335" t="s">
        <v>11</v>
      </c>
      <c r="L1335" s="18">
        <v>16637</v>
      </c>
      <c r="M1335" s="18">
        <v>12995.36</v>
      </c>
      <c r="N1335">
        <v>1</v>
      </c>
      <c r="R1335">
        <v>1</v>
      </c>
      <c r="S1335">
        <v>1</v>
      </c>
      <c r="W1335">
        <v>1</v>
      </c>
      <c r="Y1335">
        <v>1</v>
      </c>
      <c r="AB1335" s="19">
        <v>42751</v>
      </c>
      <c r="AC1335" t="s">
        <v>7135</v>
      </c>
      <c r="AD1335">
        <v>2017</v>
      </c>
      <c r="AE1335" s="19">
        <v>42751</v>
      </c>
    </row>
    <row r="1336" spans="1:31" x14ac:dyDescent="0.2">
      <c r="A1336">
        <v>2016</v>
      </c>
      <c r="B1336" t="s">
        <v>158</v>
      </c>
      <c r="C1336" t="s">
        <v>0</v>
      </c>
      <c r="D1336" t="s">
        <v>2288</v>
      </c>
      <c r="E1336" t="s">
        <v>2289</v>
      </c>
      <c r="F1336" t="s">
        <v>2289</v>
      </c>
      <c r="G1336" t="s">
        <v>773</v>
      </c>
      <c r="H1336" t="s">
        <v>2302</v>
      </c>
      <c r="I1336" t="s">
        <v>289</v>
      </c>
      <c r="J1336" t="s">
        <v>433</v>
      </c>
      <c r="K1336" t="s">
        <v>11</v>
      </c>
      <c r="L1336" s="18">
        <v>16637</v>
      </c>
      <c r="M1336" s="18">
        <v>12995.36</v>
      </c>
      <c r="N1336">
        <v>1</v>
      </c>
      <c r="R1336">
        <v>1</v>
      </c>
      <c r="S1336">
        <v>1</v>
      </c>
      <c r="W1336">
        <v>1</v>
      </c>
      <c r="Y1336">
        <v>1</v>
      </c>
      <c r="AB1336" s="19">
        <v>42751</v>
      </c>
      <c r="AC1336" t="s">
        <v>7135</v>
      </c>
      <c r="AD1336">
        <v>2017</v>
      </c>
      <c r="AE1336" s="19">
        <v>42751</v>
      </c>
    </row>
    <row r="1337" spans="1:31" x14ac:dyDescent="0.2">
      <c r="A1337">
        <v>2016</v>
      </c>
      <c r="B1337" t="s">
        <v>158</v>
      </c>
      <c r="C1337" t="s">
        <v>0</v>
      </c>
      <c r="D1337" t="s">
        <v>2288</v>
      </c>
      <c r="E1337" t="s">
        <v>2289</v>
      </c>
      <c r="F1337" t="s">
        <v>2289</v>
      </c>
      <c r="G1337" t="s">
        <v>881</v>
      </c>
      <c r="H1337" t="s">
        <v>2303</v>
      </c>
      <c r="I1337" t="s">
        <v>214</v>
      </c>
      <c r="J1337" t="s">
        <v>1275</v>
      </c>
      <c r="K1337" t="s">
        <v>10</v>
      </c>
      <c r="L1337" s="18">
        <v>16637</v>
      </c>
      <c r="M1337" s="18">
        <v>12995.36</v>
      </c>
      <c r="N1337">
        <v>1</v>
      </c>
      <c r="R1337">
        <v>1</v>
      </c>
      <c r="S1337">
        <v>1</v>
      </c>
      <c r="W1337">
        <v>1</v>
      </c>
      <c r="Y1337">
        <v>1</v>
      </c>
      <c r="AB1337" s="19">
        <v>42751</v>
      </c>
      <c r="AC1337" t="s">
        <v>7135</v>
      </c>
      <c r="AD1337">
        <v>2017</v>
      </c>
      <c r="AE1337" s="19">
        <v>42751</v>
      </c>
    </row>
    <row r="1338" spans="1:31" x14ac:dyDescent="0.2">
      <c r="A1338">
        <v>2016</v>
      </c>
      <c r="B1338" t="s">
        <v>158</v>
      </c>
      <c r="C1338" t="s">
        <v>0</v>
      </c>
      <c r="D1338" t="s">
        <v>2288</v>
      </c>
      <c r="E1338" t="s">
        <v>2289</v>
      </c>
      <c r="F1338" t="s">
        <v>2289</v>
      </c>
      <c r="G1338" t="s">
        <v>208</v>
      </c>
      <c r="H1338" t="s">
        <v>2304</v>
      </c>
      <c r="I1338" t="s">
        <v>1570</v>
      </c>
      <c r="J1338" t="s">
        <v>354</v>
      </c>
      <c r="K1338" t="s">
        <v>11</v>
      </c>
      <c r="L1338" s="18">
        <v>16637</v>
      </c>
      <c r="M1338" s="18">
        <v>12995.36</v>
      </c>
      <c r="N1338">
        <v>1</v>
      </c>
      <c r="R1338">
        <v>1</v>
      </c>
      <c r="S1338">
        <v>1</v>
      </c>
      <c r="W1338">
        <v>1</v>
      </c>
      <c r="Y1338">
        <v>1</v>
      </c>
      <c r="AB1338" s="19">
        <v>42751</v>
      </c>
      <c r="AC1338" t="s">
        <v>7135</v>
      </c>
      <c r="AD1338">
        <v>2017</v>
      </c>
      <c r="AE1338" s="19">
        <v>42751</v>
      </c>
    </row>
    <row r="1339" spans="1:31" x14ac:dyDescent="0.2">
      <c r="A1339">
        <v>2016</v>
      </c>
      <c r="B1339" t="s">
        <v>158</v>
      </c>
      <c r="C1339" t="s">
        <v>0</v>
      </c>
      <c r="D1339" t="s">
        <v>2288</v>
      </c>
      <c r="E1339" t="s">
        <v>2289</v>
      </c>
      <c r="F1339" t="s">
        <v>2289</v>
      </c>
      <c r="G1339" t="s">
        <v>2305</v>
      </c>
      <c r="H1339" t="s">
        <v>2306</v>
      </c>
      <c r="I1339" t="s">
        <v>185</v>
      </c>
      <c r="J1339" t="s">
        <v>188</v>
      </c>
      <c r="K1339" t="s">
        <v>10</v>
      </c>
      <c r="L1339" s="18">
        <v>16637</v>
      </c>
      <c r="M1339" s="18">
        <v>12995.36</v>
      </c>
      <c r="N1339">
        <v>1</v>
      </c>
      <c r="R1339">
        <v>1</v>
      </c>
      <c r="S1339">
        <v>1</v>
      </c>
      <c r="W1339">
        <v>1</v>
      </c>
      <c r="Y1339">
        <v>1</v>
      </c>
      <c r="AB1339" s="19">
        <v>42751</v>
      </c>
      <c r="AC1339" t="s">
        <v>7135</v>
      </c>
      <c r="AD1339">
        <v>2017</v>
      </c>
      <c r="AE1339" s="19">
        <v>42751</v>
      </c>
    </row>
    <row r="1340" spans="1:31" x14ac:dyDescent="0.2">
      <c r="A1340">
        <v>2016</v>
      </c>
      <c r="B1340" t="s">
        <v>158</v>
      </c>
      <c r="C1340" t="s">
        <v>0</v>
      </c>
      <c r="D1340" t="s">
        <v>2288</v>
      </c>
      <c r="E1340" t="s">
        <v>2289</v>
      </c>
      <c r="F1340" t="s">
        <v>2289</v>
      </c>
      <c r="G1340" t="s">
        <v>176</v>
      </c>
      <c r="H1340" t="s">
        <v>2307</v>
      </c>
      <c r="I1340" t="s">
        <v>313</v>
      </c>
      <c r="J1340" t="s">
        <v>1286</v>
      </c>
      <c r="K1340" t="s">
        <v>10</v>
      </c>
      <c r="L1340" s="18">
        <v>16637</v>
      </c>
      <c r="M1340" s="18">
        <v>12995.36</v>
      </c>
      <c r="N1340">
        <v>1</v>
      </c>
      <c r="R1340">
        <v>1</v>
      </c>
      <c r="S1340">
        <v>1</v>
      </c>
      <c r="W1340">
        <v>1</v>
      </c>
      <c r="Y1340">
        <v>1</v>
      </c>
      <c r="AB1340" s="19">
        <v>42751</v>
      </c>
      <c r="AC1340" t="s">
        <v>7135</v>
      </c>
      <c r="AD1340">
        <v>2017</v>
      </c>
      <c r="AE1340" s="19">
        <v>42751</v>
      </c>
    </row>
    <row r="1341" spans="1:31" x14ac:dyDescent="0.2">
      <c r="A1341">
        <v>2016</v>
      </c>
      <c r="B1341" t="s">
        <v>158</v>
      </c>
      <c r="C1341" t="s">
        <v>0</v>
      </c>
      <c r="D1341" t="s">
        <v>2288</v>
      </c>
      <c r="E1341" t="s">
        <v>2289</v>
      </c>
      <c r="F1341" t="s">
        <v>2289</v>
      </c>
      <c r="G1341" t="s">
        <v>1235</v>
      </c>
      <c r="H1341" t="s">
        <v>2308</v>
      </c>
      <c r="I1341" t="s">
        <v>736</v>
      </c>
      <c r="J1341" t="s">
        <v>2309</v>
      </c>
      <c r="K1341" t="s">
        <v>11</v>
      </c>
      <c r="L1341" s="18">
        <v>16637</v>
      </c>
      <c r="M1341" s="18">
        <v>12995.36</v>
      </c>
      <c r="N1341">
        <v>1</v>
      </c>
      <c r="R1341">
        <v>1</v>
      </c>
      <c r="S1341">
        <v>1</v>
      </c>
      <c r="W1341">
        <v>1</v>
      </c>
      <c r="Y1341">
        <v>1</v>
      </c>
      <c r="AB1341" s="19">
        <v>42751</v>
      </c>
      <c r="AC1341" t="s">
        <v>7135</v>
      </c>
      <c r="AD1341">
        <v>2017</v>
      </c>
      <c r="AE1341" s="19">
        <v>42751</v>
      </c>
    </row>
    <row r="1342" spans="1:31" x14ac:dyDescent="0.2">
      <c r="A1342">
        <v>2016</v>
      </c>
      <c r="B1342" t="s">
        <v>158</v>
      </c>
      <c r="C1342" t="s">
        <v>0</v>
      </c>
      <c r="D1342" t="s">
        <v>2310</v>
      </c>
      <c r="E1342" t="s">
        <v>2311</v>
      </c>
      <c r="F1342" t="s">
        <v>2311</v>
      </c>
      <c r="G1342" t="s">
        <v>379</v>
      </c>
      <c r="H1342" t="s">
        <v>2312</v>
      </c>
      <c r="I1342" t="s">
        <v>856</v>
      </c>
      <c r="J1342" t="s">
        <v>2313</v>
      </c>
      <c r="K1342" t="s">
        <v>11</v>
      </c>
      <c r="L1342" s="18">
        <v>13222</v>
      </c>
      <c r="M1342" s="18">
        <v>10536.67</v>
      </c>
      <c r="N1342">
        <v>1</v>
      </c>
      <c r="R1342">
        <v>1</v>
      </c>
      <c r="S1342">
        <v>1</v>
      </c>
      <c r="W1342">
        <v>1</v>
      </c>
      <c r="Y1342">
        <v>1</v>
      </c>
      <c r="AB1342" s="19">
        <v>42751</v>
      </c>
      <c r="AC1342" t="s">
        <v>7135</v>
      </c>
      <c r="AD1342">
        <v>2017</v>
      </c>
      <c r="AE1342" s="19">
        <v>42751</v>
      </c>
    </row>
    <row r="1343" spans="1:31" x14ac:dyDescent="0.2">
      <c r="A1343">
        <v>2016</v>
      </c>
      <c r="B1343" t="s">
        <v>158</v>
      </c>
      <c r="C1343" t="s">
        <v>0</v>
      </c>
      <c r="D1343" t="s">
        <v>2310</v>
      </c>
      <c r="E1343" t="s">
        <v>2311</v>
      </c>
      <c r="F1343" t="s">
        <v>2311</v>
      </c>
      <c r="G1343" t="s">
        <v>172</v>
      </c>
      <c r="H1343" t="s">
        <v>2314</v>
      </c>
      <c r="I1343" t="s">
        <v>2315</v>
      </c>
      <c r="J1343" t="s">
        <v>192</v>
      </c>
      <c r="K1343" t="s">
        <v>11</v>
      </c>
      <c r="L1343" s="18">
        <v>13222</v>
      </c>
      <c r="M1343" s="18">
        <v>10536.67</v>
      </c>
      <c r="N1343">
        <v>1</v>
      </c>
      <c r="R1343">
        <v>1</v>
      </c>
      <c r="S1343">
        <v>1</v>
      </c>
      <c r="W1343">
        <v>1</v>
      </c>
      <c r="Y1343">
        <v>1</v>
      </c>
      <c r="AB1343" s="19">
        <v>42751</v>
      </c>
      <c r="AC1343" t="s">
        <v>7135</v>
      </c>
      <c r="AD1343">
        <v>2017</v>
      </c>
      <c r="AE1343" s="19">
        <v>42751</v>
      </c>
    </row>
    <row r="1344" spans="1:31" x14ac:dyDescent="0.2">
      <c r="A1344">
        <v>2016</v>
      </c>
      <c r="B1344" t="s">
        <v>158</v>
      </c>
      <c r="C1344" t="s">
        <v>0</v>
      </c>
      <c r="D1344" t="s">
        <v>2310</v>
      </c>
      <c r="E1344" t="s">
        <v>2311</v>
      </c>
      <c r="F1344" t="s">
        <v>2311</v>
      </c>
      <c r="G1344" t="s">
        <v>172</v>
      </c>
      <c r="H1344" t="s">
        <v>421</v>
      </c>
      <c r="I1344" t="s">
        <v>539</v>
      </c>
      <c r="J1344" t="s">
        <v>2316</v>
      </c>
      <c r="K1344" t="s">
        <v>11</v>
      </c>
      <c r="L1344" s="18">
        <v>13222</v>
      </c>
      <c r="M1344" s="18">
        <v>10536.67</v>
      </c>
      <c r="N1344">
        <v>1</v>
      </c>
      <c r="R1344">
        <v>1</v>
      </c>
      <c r="S1344">
        <v>1</v>
      </c>
      <c r="W1344">
        <v>1</v>
      </c>
      <c r="Y1344">
        <v>1</v>
      </c>
      <c r="AB1344" s="19">
        <v>42751</v>
      </c>
      <c r="AC1344" t="s">
        <v>7135</v>
      </c>
      <c r="AD1344">
        <v>2017</v>
      </c>
      <c r="AE1344" s="19">
        <v>42751</v>
      </c>
    </row>
    <row r="1345" spans="1:31" x14ac:dyDescent="0.2">
      <c r="A1345">
        <v>2016</v>
      </c>
      <c r="B1345" t="s">
        <v>158</v>
      </c>
      <c r="C1345" t="s">
        <v>0</v>
      </c>
      <c r="D1345" t="s">
        <v>2310</v>
      </c>
      <c r="E1345" t="s">
        <v>2311</v>
      </c>
      <c r="F1345" t="s">
        <v>2311</v>
      </c>
      <c r="G1345" t="s">
        <v>773</v>
      </c>
      <c r="H1345" t="s">
        <v>2317</v>
      </c>
      <c r="I1345" t="s">
        <v>186</v>
      </c>
      <c r="J1345" t="s">
        <v>700</v>
      </c>
      <c r="K1345" t="s">
        <v>11</v>
      </c>
      <c r="L1345" s="18">
        <v>13222</v>
      </c>
      <c r="M1345" s="18">
        <v>10536.67</v>
      </c>
      <c r="N1345">
        <v>1</v>
      </c>
      <c r="R1345">
        <v>1</v>
      </c>
      <c r="S1345">
        <v>1</v>
      </c>
      <c r="W1345">
        <v>1</v>
      </c>
      <c r="Y1345">
        <v>1</v>
      </c>
      <c r="AB1345" s="19">
        <v>42751</v>
      </c>
      <c r="AC1345" t="s">
        <v>7135</v>
      </c>
      <c r="AD1345">
        <v>2017</v>
      </c>
      <c r="AE1345" s="19">
        <v>42751</v>
      </c>
    </row>
    <row r="1346" spans="1:31" x14ac:dyDescent="0.2">
      <c r="A1346">
        <v>2016</v>
      </c>
      <c r="B1346" t="s">
        <v>158</v>
      </c>
      <c r="C1346" t="s">
        <v>0</v>
      </c>
      <c r="D1346" t="s">
        <v>2310</v>
      </c>
      <c r="E1346" t="s">
        <v>2311</v>
      </c>
      <c r="F1346" t="s">
        <v>2311</v>
      </c>
      <c r="G1346" t="s">
        <v>172</v>
      </c>
      <c r="H1346" t="s">
        <v>2318</v>
      </c>
      <c r="I1346" t="s">
        <v>422</v>
      </c>
      <c r="J1346" t="s">
        <v>214</v>
      </c>
      <c r="K1346" t="s">
        <v>10</v>
      </c>
      <c r="L1346" s="18">
        <v>13222</v>
      </c>
      <c r="M1346" s="18">
        <v>10536.67</v>
      </c>
      <c r="N1346">
        <v>1</v>
      </c>
      <c r="R1346">
        <v>1</v>
      </c>
      <c r="S1346">
        <v>1</v>
      </c>
      <c r="W1346">
        <v>1</v>
      </c>
      <c r="Y1346">
        <v>1</v>
      </c>
      <c r="AB1346" s="19">
        <v>42751</v>
      </c>
      <c r="AC1346" t="s">
        <v>7135</v>
      </c>
      <c r="AD1346">
        <v>2017</v>
      </c>
      <c r="AE1346" s="19">
        <v>42751</v>
      </c>
    </row>
    <row r="1347" spans="1:31" x14ac:dyDescent="0.2">
      <c r="A1347">
        <v>2016</v>
      </c>
      <c r="B1347" t="s">
        <v>158</v>
      </c>
      <c r="C1347" t="s">
        <v>0</v>
      </c>
      <c r="D1347" t="s">
        <v>2310</v>
      </c>
      <c r="E1347" t="s">
        <v>2311</v>
      </c>
      <c r="F1347" t="s">
        <v>2311</v>
      </c>
      <c r="G1347" t="s">
        <v>1937</v>
      </c>
      <c r="H1347" t="s">
        <v>2319</v>
      </c>
      <c r="I1347" t="s">
        <v>2320</v>
      </c>
      <c r="J1347" t="s">
        <v>258</v>
      </c>
      <c r="K1347" t="s">
        <v>10</v>
      </c>
      <c r="L1347" s="18">
        <v>13222</v>
      </c>
      <c r="M1347" s="18">
        <v>10536.67</v>
      </c>
      <c r="N1347">
        <v>1</v>
      </c>
      <c r="R1347">
        <v>1</v>
      </c>
      <c r="S1347">
        <v>1</v>
      </c>
      <c r="W1347">
        <v>1</v>
      </c>
      <c r="Y1347">
        <v>1</v>
      </c>
      <c r="AB1347" s="19">
        <v>42751</v>
      </c>
      <c r="AC1347" t="s">
        <v>7135</v>
      </c>
      <c r="AD1347">
        <v>2017</v>
      </c>
      <c r="AE1347" s="19">
        <v>42751</v>
      </c>
    </row>
    <row r="1348" spans="1:31" x14ac:dyDescent="0.2">
      <c r="A1348">
        <v>2016</v>
      </c>
      <c r="B1348" t="s">
        <v>158</v>
      </c>
      <c r="C1348" t="s">
        <v>0</v>
      </c>
      <c r="D1348" t="s">
        <v>2310</v>
      </c>
      <c r="E1348" t="s">
        <v>2311</v>
      </c>
      <c r="F1348" t="s">
        <v>2311</v>
      </c>
      <c r="G1348" t="s">
        <v>2321</v>
      </c>
      <c r="H1348" t="s">
        <v>373</v>
      </c>
      <c r="I1348" t="s">
        <v>890</v>
      </c>
      <c r="J1348" t="s">
        <v>301</v>
      </c>
      <c r="K1348" t="s">
        <v>11</v>
      </c>
      <c r="L1348" s="18">
        <v>13222</v>
      </c>
      <c r="M1348" s="18">
        <v>10536.67</v>
      </c>
      <c r="N1348">
        <v>1</v>
      </c>
      <c r="R1348">
        <v>1</v>
      </c>
      <c r="S1348">
        <v>1</v>
      </c>
      <c r="W1348">
        <v>1</v>
      </c>
      <c r="Y1348">
        <v>1</v>
      </c>
      <c r="AB1348" s="19">
        <v>42751</v>
      </c>
      <c r="AC1348" t="s">
        <v>7135</v>
      </c>
      <c r="AD1348">
        <v>2017</v>
      </c>
      <c r="AE1348" s="19">
        <v>42751</v>
      </c>
    </row>
    <row r="1349" spans="1:31" x14ac:dyDescent="0.2">
      <c r="A1349">
        <v>2016</v>
      </c>
      <c r="B1349" t="s">
        <v>158</v>
      </c>
      <c r="C1349" t="s">
        <v>0</v>
      </c>
      <c r="D1349" t="s">
        <v>2310</v>
      </c>
      <c r="E1349" t="s">
        <v>2311</v>
      </c>
      <c r="F1349" t="s">
        <v>2311</v>
      </c>
      <c r="G1349" t="s">
        <v>383</v>
      </c>
      <c r="H1349" t="s">
        <v>2322</v>
      </c>
      <c r="I1349" t="s">
        <v>1040</v>
      </c>
      <c r="J1349" t="s">
        <v>1041</v>
      </c>
      <c r="K1349" t="s">
        <v>10</v>
      </c>
      <c r="L1349" s="18">
        <v>13222</v>
      </c>
      <c r="M1349" s="18">
        <v>10536.67</v>
      </c>
      <c r="N1349">
        <v>1</v>
      </c>
      <c r="R1349">
        <v>1</v>
      </c>
      <c r="S1349">
        <v>1</v>
      </c>
      <c r="W1349">
        <v>1</v>
      </c>
      <c r="Y1349">
        <v>1</v>
      </c>
      <c r="AB1349" s="19">
        <v>42751</v>
      </c>
      <c r="AC1349" t="s">
        <v>7135</v>
      </c>
      <c r="AD1349">
        <v>2017</v>
      </c>
      <c r="AE1349" s="19">
        <v>42751</v>
      </c>
    </row>
    <row r="1350" spans="1:31" x14ac:dyDescent="0.2">
      <c r="A1350">
        <v>2016</v>
      </c>
      <c r="B1350" t="s">
        <v>158</v>
      </c>
      <c r="C1350" t="s">
        <v>0</v>
      </c>
      <c r="D1350" t="s">
        <v>2310</v>
      </c>
      <c r="E1350" t="s">
        <v>2311</v>
      </c>
      <c r="F1350" t="s">
        <v>2311</v>
      </c>
      <c r="G1350" t="s">
        <v>172</v>
      </c>
      <c r="H1350" t="s">
        <v>2323</v>
      </c>
      <c r="I1350" t="s">
        <v>170</v>
      </c>
      <c r="J1350" t="s">
        <v>1166</v>
      </c>
      <c r="K1350" t="s">
        <v>10</v>
      </c>
      <c r="L1350" s="18">
        <v>13222</v>
      </c>
      <c r="M1350" s="18">
        <v>10536.67</v>
      </c>
      <c r="N1350">
        <v>1</v>
      </c>
      <c r="R1350">
        <v>1</v>
      </c>
      <c r="S1350">
        <v>1</v>
      </c>
      <c r="W1350">
        <v>1</v>
      </c>
      <c r="Y1350">
        <v>1</v>
      </c>
      <c r="AB1350" s="19">
        <v>42751</v>
      </c>
      <c r="AC1350" t="s">
        <v>7135</v>
      </c>
      <c r="AD1350">
        <v>2017</v>
      </c>
      <c r="AE1350" s="19">
        <v>42751</v>
      </c>
    </row>
    <row r="1351" spans="1:31" x14ac:dyDescent="0.2">
      <c r="A1351">
        <v>2016</v>
      </c>
      <c r="B1351" t="s">
        <v>158</v>
      </c>
      <c r="C1351" t="s">
        <v>0</v>
      </c>
      <c r="D1351" t="s">
        <v>2310</v>
      </c>
      <c r="E1351" t="s">
        <v>2311</v>
      </c>
      <c r="F1351" t="s">
        <v>2311</v>
      </c>
      <c r="G1351" t="s">
        <v>172</v>
      </c>
      <c r="H1351" t="s">
        <v>2324</v>
      </c>
      <c r="I1351" t="s">
        <v>2086</v>
      </c>
      <c r="J1351" t="s">
        <v>258</v>
      </c>
      <c r="K1351" t="s">
        <v>11</v>
      </c>
      <c r="L1351" s="18">
        <v>13222</v>
      </c>
      <c r="M1351" s="18">
        <v>10536.67</v>
      </c>
      <c r="N1351">
        <v>1</v>
      </c>
      <c r="R1351">
        <v>1</v>
      </c>
      <c r="S1351">
        <v>1</v>
      </c>
      <c r="W1351">
        <v>1</v>
      </c>
      <c r="Y1351">
        <v>1</v>
      </c>
      <c r="AB1351" s="19">
        <v>42751</v>
      </c>
      <c r="AC1351" t="s">
        <v>7135</v>
      </c>
      <c r="AD1351">
        <v>2017</v>
      </c>
      <c r="AE1351" s="19">
        <v>42751</v>
      </c>
    </row>
    <row r="1352" spans="1:31" x14ac:dyDescent="0.2">
      <c r="A1352">
        <v>2016</v>
      </c>
      <c r="B1352" t="s">
        <v>158</v>
      </c>
      <c r="C1352" t="s">
        <v>0</v>
      </c>
      <c r="D1352" t="s">
        <v>2325</v>
      </c>
      <c r="E1352" t="s">
        <v>2326</v>
      </c>
      <c r="F1352" t="s">
        <v>2326</v>
      </c>
      <c r="G1352" t="s">
        <v>164</v>
      </c>
      <c r="H1352" t="s">
        <v>2327</v>
      </c>
      <c r="I1352" t="s">
        <v>258</v>
      </c>
      <c r="J1352" t="s">
        <v>1277</v>
      </c>
      <c r="K1352" t="s">
        <v>11</v>
      </c>
      <c r="L1352" s="18">
        <v>13222</v>
      </c>
      <c r="M1352" s="18">
        <v>10536.67</v>
      </c>
      <c r="N1352">
        <v>1</v>
      </c>
      <c r="R1352">
        <v>1</v>
      </c>
      <c r="S1352">
        <v>1</v>
      </c>
      <c r="W1352">
        <v>1</v>
      </c>
      <c r="Y1352">
        <v>1</v>
      </c>
      <c r="AB1352" s="19">
        <v>42751</v>
      </c>
      <c r="AC1352" t="s">
        <v>7135</v>
      </c>
      <c r="AD1352">
        <v>2017</v>
      </c>
      <c r="AE1352" s="19">
        <v>42751</v>
      </c>
    </row>
    <row r="1353" spans="1:31" x14ac:dyDescent="0.2">
      <c r="A1353">
        <v>2016</v>
      </c>
      <c r="B1353" t="s">
        <v>158</v>
      </c>
      <c r="C1353" t="s">
        <v>0</v>
      </c>
      <c r="D1353" t="s">
        <v>2325</v>
      </c>
      <c r="E1353" t="s">
        <v>2326</v>
      </c>
      <c r="F1353" t="s">
        <v>2326</v>
      </c>
      <c r="G1353" t="s">
        <v>172</v>
      </c>
      <c r="H1353" t="s">
        <v>435</v>
      </c>
      <c r="I1353" t="s">
        <v>2328</v>
      </c>
      <c r="J1353" t="s">
        <v>2329</v>
      </c>
      <c r="K1353" t="s">
        <v>11</v>
      </c>
      <c r="L1353" s="18">
        <v>13222</v>
      </c>
      <c r="M1353" s="18">
        <v>10536.67</v>
      </c>
      <c r="N1353">
        <v>1</v>
      </c>
      <c r="R1353">
        <v>1</v>
      </c>
      <c r="S1353">
        <v>1</v>
      </c>
      <c r="W1353">
        <v>1</v>
      </c>
      <c r="Y1353">
        <v>1</v>
      </c>
      <c r="AB1353" s="19">
        <v>42751</v>
      </c>
      <c r="AC1353" t="s">
        <v>7135</v>
      </c>
      <c r="AD1353">
        <v>2017</v>
      </c>
      <c r="AE1353" s="19">
        <v>42751</v>
      </c>
    </row>
    <row r="1354" spans="1:31" x14ac:dyDescent="0.2">
      <c r="A1354">
        <v>2016</v>
      </c>
      <c r="B1354" t="s">
        <v>158</v>
      </c>
      <c r="C1354" t="s">
        <v>0</v>
      </c>
      <c r="D1354" t="s">
        <v>2325</v>
      </c>
      <c r="E1354" t="s">
        <v>2326</v>
      </c>
      <c r="F1354" t="s">
        <v>2326</v>
      </c>
      <c r="G1354" t="s">
        <v>172</v>
      </c>
      <c r="H1354" t="s">
        <v>2330</v>
      </c>
      <c r="I1354" t="s">
        <v>1166</v>
      </c>
      <c r="J1354" t="s">
        <v>407</v>
      </c>
      <c r="K1354" t="s">
        <v>11</v>
      </c>
      <c r="L1354" s="18">
        <v>13222</v>
      </c>
      <c r="M1354" s="18">
        <v>10536.67</v>
      </c>
      <c r="N1354">
        <v>1</v>
      </c>
      <c r="R1354">
        <v>1</v>
      </c>
      <c r="S1354">
        <v>1</v>
      </c>
      <c r="W1354">
        <v>1</v>
      </c>
      <c r="Y1354">
        <v>1</v>
      </c>
      <c r="AB1354" s="19">
        <v>42751</v>
      </c>
      <c r="AC1354" t="s">
        <v>7135</v>
      </c>
      <c r="AD1354">
        <v>2017</v>
      </c>
      <c r="AE1354" s="19">
        <v>42751</v>
      </c>
    </row>
    <row r="1355" spans="1:31" x14ac:dyDescent="0.2">
      <c r="A1355">
        <v>2016</v>
      </c>
      <c r="B1355" t="s">
        <v>158</v>
      </c>
      <c r="C1355" t="s">
        <v>0</v>
      </c>
      <c r="D1355" t="s">
        <v>2325</v>
      </c>
      <c r="E1355" t="s">
        <v>2326</v>
      </c>
      <c r="F1355" t="s">
        <v>2326</v>
      </c>
      <c r="G1355" t="s">
        <v>172</v>
      </c>
      <c r="H1355" t="s">
        <v>2331</v>
      </c>
      <c r="I1355" t="s">
        <v>2332</v>
      </c>
      <c r="J1355" t="s">
        <v>2333</v>
      </c>
      <c r="K1355" t="s">
        <v>11</v>
      </c>
      <c r="L1355" s="18">
        <v>13222</v>
      </c>
      <c r="M1355" s="18">
        <v>10536.67</v>
      </c>
      <c r="N1355">
        <v>1</v>
      </c>
      <c r="R1355">
        <v>1</v>
      </c>
      <c r="S1355">
        <v>1</v>
      </c>
      <c r="W1355">
        <v>1</v>
      </c>
      <c r="Y1355">
        <v>1</v>
      </c>
      <c r="AB1355" s="19">
        <v>42751</v>
      </c>
      <c r="AC1355" t="s">
        <v>7135</v>
      </c>
      <c r="AD1355">
        <v>2017</v>
      </c>
      <c r="AE1355" s="19">
        <v>42751</v>
      </c>
    </row>
    <row r="1356" spans="1:31" x14ac:dyDescent="0.2">
      <c r="A1356">
        <v>2016</v>
      </c>
      <c r="B1356" t="s">
        <v>158</v>
      </c>
      <c r="C1356" t="s">
        <v>0</v>
      </c>
      <c r="D1356" t="s">
        <v>2325</v>
      </c>
      <c r="E1356" t="s">
        <v>2326</v>
      </c>
      <c r="F1356" t="s">
        <v>2326</v>
      </c>
      <c r="G1356" t="s">
        <v>172</v>
      </c>
      <c r="H1356" t="s">
        <v>1748</v>
      </c>
      <c r="I1356" t="s">
        <v>987</v>
      </c>
      <c r="J1356" t="s">
        <v>295</v>
      </c>
      <c r="K1356" t="s">
        <v>11</v>
      </c>
      <c r="L1356" s="18">
        <v>13222</v>
      </c>
      <c r="M1356" s="18">
        <v>10536.67</v>
      </c>
      <c r="N1356">
        <v>1</v>
      </c>
      <c r="R1356">
        <v>1</v>
      </c>
      <c r="S1356">
        <v>1</v>
      </c>
      <c r="W1356">
        <v>1</v>
      </c>
      <c r="Y1356">
        <v>1</v>
      </c>
      <c r="AB1356" s="19">
        <v>42751</v>
      </c>
      <c r="AC1356" t="s">
        <v>7135</v>
      </c>
      <c r="AD1356">
        <v>2017</v>
      </c>
      <c r="AE1356" s="19">
        <v>42751</v>
      </c>
    </row>
    <row r="1357" spans="1:31" x14ac:dyDescent="0.2">
      <c r="A1357">
        <v>2016</v>
      </c>
      <c r="B1357" t="s">
        <v>158</v>
      </c>
      <c r="C1357" t="s">
        <v>0</v>
      </c>
      <c r="D1357" t="s">
        <v>2325</v>
      </c>
      <c r="E1357" t="s">
        <v>2326</v>
      </c>
      <c r="F1357" t="s">
        <v>2326</v>
      </c>
      <c r="G1357" t="s">
        <v>172</v>
      </c>
      <c r="H1357" t="s">
        <v>2334</v>
      </c>
      <c r="I1357" t="s">
        <v>524</v>
      </c>
      <c r="J1357" t="s">
        <v>1737</v>
      </c>
      <c r="K1357" t="s">
        <v>11</v>
      </c>
      <c r="L1357" s="18">
        <v>13222</v>
      </c>
      <c r="M1357" s="18">
        <v>10536.67</v>
      </c>
      <c r="N1357">
        <v>1</v>
      </c>
      <c r="R1357">
        <v>1</v>
      </c>
      <c r="S1357">
        <v>1</v>
      </c>
      <c r="W1357">
        <v>1</v>
      </c>
      <c r="Y1357">
        <v>1</v>
      </c>
      <c r="AB1357" s="19">
        <v>42751</v>
      </c>
      <c r="AC1357" t="s">
        <v>7135</v>
      </c>
      <c r="AD1357">
        <v>2017</v>
      </c>
      <c r="AE1357" s="19">
        <v>42751</v>
      </c>
    </row>
    <row r="1358" spans="1:31" x14ac:dyDescent="0.2">
      <c r="A1358">
        <v>2016</v>
      </c>
      <c r="B1358" t="s">
        <v>158</v>
      </c>
      <c r="C1358" t="s">
        <v>0</v>
      </c>
      <c r="D1358" t="s">
        <v>2325</v>
      </c>
      <c r="E1358" t="s">
        <v>2326</v>
      </c>
      <c r="F1358" t="s">
        <v>2326</v>
      </c>
      <c r="G1358" t="s">
        <v>2335</v>
      </c>
      <c r="H1358" t="s">
        <v>597</v>
      </c>
      <c r="I1358" t="s">
        <v>337</v>
      </c>
      <c r="J1358" t="s">
        <v>166</v>
      </c>
      <c r="K1358" t="s">
        <v>11</v>
      </c>
      <c r="L1358" s="18">
        <v>13222</v>
      </c>
      <c r="M1358" s="18">
        <v>10536.67</v>
      </c>
      <c r="N1358">
        <v>1</v>
      </c>
      <c r="R1358">
        <v>1</v>
      </c>
      <c r="S1358">
        <v>1</v>
      </c>
      <c r="W1358">
        <v>1</v>
      </c>
      <c r="Y1358">
        <v>1</v>
      </c>
      <c r="AB1358" s="19">
        <v>42751</v>
      </c>
      <c r="AC1358" t="s">
        <v>7135</v>
      </c>
      <c r="AD1358">
        <v>2017</v>
      </c>
      <c r="AE1358" s="19">
        <v>42751</v>
      </c>
    </row>
    <row r="1359" spans="1:31" x14ac:dyDescent="0.2">
      <c r="A1359">
        <v>2016</v>
      </c>
      <c r="B1359" t="s">
        <v>158</v>
      </c>
      <c r="C1359" t="s">
        <v>0</v>
      </c>
      <c r="D1359" t="s">
        <v>2325</v>
      </c>
      <c r="E1359" t="s">
        <v>2326</v>
      </c>
      <c r="F1359" t="s">
        <v>2326</v>
      </c>
      <c r="G1359" t="s">
        <v>1143</v>
      </c>
      <c r="H1359" t="s">
        <v>2336</v>
      </c>
      <c r="I1359" t="s">
        <v>258</v>
      </c>
      <c r="J1359" t="s">
        <v>285</v>
      </c>
      <c r="K1359" t="s">
        <v>11</v>
      </c>
      <c r="L1359" s="18">
        <v>13222</v>
      </c>
      <c r="M1359" s="18">
        <v>10536.67</v>
      </c>
      <c r="N1359">
        <v>1</v>
      </c>
      <c r="R1359">
        <v>1</v>
      </c>
      <c r="S1359">
        <v>1</v>
      </c>
      <c r="W1359">
        <v>1</v>
      </c>
      <c r="Y1359">
        <v>1</v>
      </c>
      <c r="AB1359" s="19">
        <v>42751</v>
      </c>
      <c r="AC1359" t="s">
        <v>7135</v>
      </c>
      <c r="AD1359">
        <v>2017</v>
      </c>
      <c r="AE1359" s="19">
        <v>42751</v>
      </c>
    </row>
    <row r="1360" spans="1:31" x14ac:dyDescent="0.2">
      <c r="A1360">
        <v>2016</v>
      </c>
      <c r="B1360" t="s">
        <v>158</v>
      </c>
      <c r="C1360" t="s">
        <v>0</v>
      </c>
      <c r="D1360" t="s">
        <v>2325</v>
      </c>
      <c r="E1360" t="s">
        <v>2326</v>
      </c>
      <c r="F1360" t="s">
        <v>2326</v>
      </c>
      <c r="G1360" t="s">
        <v>2335</v>
      </c>
      <c r="H1360" t="s">
        <v>364</v>
      </c>
      <c r="I1360" t="s">
        <v>709</v>
      </c>
      <c r="J1360" t="s">
        <v>1825</v>
      </c>
      <c r="K1360" t="s">
        <v>11</v>
      </c>
      <c r="L1360" s="18">
        <v>13222</v>
      </c>
      <c r="M1360" s="18">
        <v>10536.67</v>
      </c>
      <c r="N1360">
        <v>1</v>
      </c>
      <c r="R1360">
        <v>1</v>
      </c>
      <c r="S1360">
        <v>1</v>
      </c>
      <c r="W1360">
        <v>1</v>
      </c>
      <c r="Y1360">
        <v>1</v>
      </c>
      <c r="AB1360" s="19">
        <v>42751</v>
      </c>
      <c r="AC1360" t="s">
        <v>7135</v>
      </c>
      <c r="AD1360">
        <v>2017</v>
      </c>
      <c r="AE1360" s="19">
        <v>42751</v>
      </c>
    </row>
    <row r="1361" spans="1:31" x14ac:dyDescent="0.2">
      <c r="A1361">
        <v>2016</v>
      </c>
      <c r="B1361" t="s">
        <v>158</v>
      </c>
      <c r="C1361" t="s">
        <v>0</v>
      </c>
      <c r="D1361" t="s">
        <v>2325</v>
      </c>
      <c r="E1361" t="s">
        <v>2326</v>
      </c>
      <c r="F1361" t="s">
        <v>2326</v>
      </c>
      <c r="G1361" t="s">
        <v>1278</v>
      </c>
      <c r="H1361" t="s">
        <v>2337</v>
      </c>
      <c r="I1361" t="s">
        <v>971</v>
      </c>
      <c r="J1361" t="s">
        <v>2338</v>
      </c>
      <c r="K1361" t="s">
        <v>11</v>
      </c>
      <c r="L1361" s="18">
        <v>13222</v>
      </c>
      <c r="M1361" s="18">
        <v>10536.67</v>
      </c>
      <c r="N1361">
        <v>1</v>
      </c>
      <c r="R1361">
        <v>1</v>
      </c>
      <c r="S1361">
        <v>1</v>
      </c>
      <c r="W1361">
        <v>1</v>
      </c>
      <c r="Y1361">
        <v>1</v>
      </c>
      <c r="AB1361" s="19">
        <v>42751</v>
      </c>
      <c r="AC1361" t="s">
        <v>7135</v>
      </c>
      <c r="AD1361">
        <v>2017</v>
      </c>
      <c r="AE1361" s="19">
        <v>42751</v>
      </c>
    </row>
    <row r="1362" spans="1:31" x14ac:dyDescent="0.2">
      <c r="A1362">
        <v>2016</v>
      </c>
      <c r="B1362" t="s">
        <v>158</v>
      </c>
      <c r="C1362" t="s">
        <v>0</v>
      </c>
      <c r="D1362" t="s">
        <v>2339</v>
      </c>
      <c r="E1362" t="s">
        <v>2340</v>
      </c>
      <c r="F1362" t="s">
        <v>2340</v>
      </c>
      <c r="G1362" t="s">
        <v>2341</v>
      </c>
      <c r="H1362" t="s">
        <v>2342</v>
      </c>
      <c r="I1362" t="s">
        <v>233</v>
      </c>
      <c r="J1362" t="s">
        <v>289</v>
      </c>
      <c r="K1362" t="s">
        <v>10</v>
      </c>
      <c r="L1362" s="18">
        <v>12194</v>
      </c>
      <c r="M1362" s="18">
        <v>9730.7800000000007</v>
      </c>
      <c r="N1362">
        <v>1</v>
      </c>
      <c r="R1362">
        <v>1</v>
      </c>
      <c r="S1362">
        <v>1</v>
      </c>
      <c r="W1362">
        <v>1</v>
      </c>
      <c r="Y1362">
        <v>1</v>
      </c>
      <c r="AB1362" s="19">
        <v>42751</v>
      </c>
      <c r="AC1362" t="s">
        <v>7135</v>
      </c>
      <c r="AD1362">
        <v>2017</v>
      </c>
      <c r="AE1362" s="19">
        <v>42751</v>
      </c>
    </row>
    <row r="1363" spans="1:31" x14ac:dyDescent="0.2">
      <c r="A1363">
        <v>2016</v>
      </c>
      <c r="B1363" t="s">
        <v>158</v>
      </c>
      <c r="C1363" t="s">
        <v>0</v>
      </c>
      <c r="D1363" t="s">
        <v>2339</v>
      </c>
      <c r="E1363" t="s">
        <v>2340</v>
      </c>
      <c r="F1363" t="s">
        <v>2340</v>
      </c>
      <c r="G1363" t="s">
        <v>190</v>
      </c>
      <c r="H1363" t="s">
        <v>1477</v>
      </c>
      <c r="I1363" t="s">
        <v>1403</v>
      </c>
      <c r="J1363" t="s">
        <v>220</v>
      </c>
      <c r="K1363" t="s">
        <v>11</v>
      </c>
      <c r="L1363" s="18">
        <v>12194</v>
      </c>
      <c r="M1363" s="18">
        <v>9730.7800000000007</v>
      </c>
      <c r="N1363">
        <v>1</v>
      </c>
      <c r="R1363">
        <v>1</v>
      </c>
      <c r="S1363">
        <v>1</v>
      </c>
      <c r="W1363">
        <v>1</v>
      </c>
      <c r="Y1363">
        <v>1</v>
      </c>
      <c r="AB1363" s="19">
        <v>42751</v>
      </c>
      <c r="AC1363" t="s">
        <v>7135</v>
      </c>
      <c r="AD1363">
        <v>2017</v>
      </c>
      <c r="AE1363" s="19">
        <v>42751</v>
      </c>
    </row>
    <row r="1364" spans="1:31" x14ac:dyDescent="0.2">
      <c r="A1364">
        <v>2016</v>
      </c>
      <c r="B1364" t="s">
        <v>158</v>
      </c>
      <c r="C1364" t="s">
        <v>0</v>
      </c>
      <c r="D1364" t="s">
        <v>2339</v>
      </c>
      <c r="E1364" t="s">
        <v>2340</v>
      </c>
      <c r="F1364" t="s">
        <v>2340</v>
      </c>
      <c r="G1364" t="s">
        <v>172</v>
      </c>
      <c r="H1364" t="s">
        <v>1306</v>
      </c>
      <c r="I1364" t="s">
        <v>2191</v>
      </c>
      <c r="J1364" t="s">
        <v>2343</v>
      </c>
      <c r="K1364" t="s">
        <v>10</v>
      </c>
      <c r="L1364" s="18">
        <v>12194</v>
      </c>
      <c r="M1364" s="18">
        <v>9730.7800000000007</v>
      </c>
      <c r="N1364">
        <v>1</v>
      </c>
      <c r="R1364">
        <v>1</v>
      </c>
      <c r="S1364">
        <v>1</v>
      </c>
      <c r="W1364">
        <v>1</v>
      </c>
      <c r="Y1364">
        <v>1</v>
      </c>
      <c r="AB1364" s="19">
        <v>42751</v>
      </c>
      <c r="AC1364" t="s">
        <v>7135</v>
      </c>
      <c r="AD1364">
        <v>2017</v>
      </c>
      <c r="AE1364" s="19">
        <v>42751</v>
      </c>
    </row>
    <row r="1365" spans="1:31" x14ac:dyDescent="0.2">
      <c r="A1365">
        <v>2016</v>
      </c>
      <c r="B1365" t="s">
        <v>158</v>
      </c>
      <c r="C1365" t="s">
        <v>0</v>
      </c>
      <c r="D1365" t="s">
        <v>2339</v>
      </c>
      <c r="E1365" t="s">
        <v>2340</v>
      </c>
      <c r="F1365" t="s">
        <v>2340</v>
      </c>
      <c r="G1365" t="s">
        <v>2341</v>
      </c>
      <c r="H1365" t="s">
        <v>2344</v>
      </c>
      <c r="I1365" t="s">
        <v>792</v>
      </c>
      <c r="J1365" t="s">
        <v>214</v>
      </c>
      <c r="K1365" t="s">
        <v>10</v>
      </c>
      <c r="L1365" s="18">
        <v>12194</v>
      </c>
      <c r="M1365" s="18">
        <v>9730.7800000000007</v>
      </c>
      <c r="N1365">
        <v>1</v>
      </c>
      <c r="R1365">
        <v>1</v>
      </c>
      <c r="S1365">
        <v>1</v>
      </c>
      <c r="W1365">
        <v>1</v>
      </c>
      <c r="Y1365">
        <v>1</v>
      </c>
      <c r="AB1365" s="19">
        <v>42751</v>
      </c>
      <c r="AC1365" t="s">
        <v>7135</v>
      </c>
      <c r="AD1365">
        <v>2017</v>
      </c>
      <c r="AE1365" s="19">
        <v>42751</v>
      </c>
    </row>
    <row r="1366" spans="1:31" x14ac:dyDescent="0.2">
      <c r="A1366">
        <v>2016</v>
      </c>
      <c r="B1366" t="s">
        <v>158</v>
      </c>
      <c r="C1366" t="s">
        <v>0</v>
      </c>
      <c r="D1366" t="s">
        <v>2339</v>
      </c>
      <c r="E1366" t="s">
        <v>2340</v>
      </c>
      <c r="F1366" t="s">
        <v>2340</v>
      </c>
      <c r="G1366" t="s">
        <v>172</v>
      </c>
      <c r="H1366" t="s">
        <v>2345</v>
      </c>
      <c r="I1366" t="s">
        <v>570</v>
      </c>
      <c r="J1366" t="s">
        <v>422</v>
      </c>
      <c r="K1366" t="s">
        <v>11</v>
      </c>
      <c r="L1366" s="18">
        <v>12194</v>
      </c>
      <c r="M1366" s="18">
        <v>9730.7800000000007</v>
      </c>
      <c r="N1366">
        <v>1</v>
      </c>
      <c r="R1366">
        <v>1</v>
      </c>
      <c r="S1366">
        <v>1</v>
      </c>
      <c r="W1366">
        <v>1</v>
      </c>
      <c r="Y1366">
        <v>1</v>
      </c>
      <c r="AB1366" s="19">
        <v>42751</v>
      </c>
      <c r="AC1366" t="s">
        <v>7135</v>
      </c>
      <c r="AD1366">
        <v>2017</v>
      </c>
      <c r="AE1366" s="19">
        <v>42751</v>
      </c>
    </row>
    <row r="1367" spans="1:31" x14ac:dyDescent="0.2">
      <c r="A1367">
        <v>2016</v>
      </c>
      <c r="B1367" t="s">
        <v>158</v>
      </c>
      <c r="C1367" t="s">
        <v>0</v>
      </c>
      <c r="D1367" t="s">
        <v>2339</v>
      </c>
      <c r="E1367" t="s">
        <v>2340</v>
      </c>
      <c r="F1367" t="s">
        <v>2340</v>
      </c>
      <c r="G1367" t="s">
        <v>172</v>
      </c>
      <c r="H1367" t="s">
        <v>2346</v>
      </c>
      <c r="I1367" t="s">
        <v>1203</v>
      </c>
      <c r="J1367" t="s">
        <v>210</v>
      </c>
      <c r="K1367" t="s">
        <v>11</v>
      </c>
      <c r="L1367" s="18">
        <v>12194</v>
      </c>
      <c r="M1367" s="18">
        <v>9730.7800000000007</v>
      </c>
      <c r="N1367">
        <v>1</v>
      </c>
      <c r="R1367">
        <v>1</v>
      </c>
      <c r="S1367">
        <v>1</v>
      </c>
      <c r="W1367">
        <v>1</v>
      </c>
      <c r="Y1367">
        <v>1</v>
      </c>
      <c r="AB1367" s="19">
        <v>42751</v>
      </c>
      <c r="AC1367" t="s">
        <v>7135</v>
      </c>
      <c r="AD1367">
        <v>2017</v>
      </c>
      <c r="AE1367" s="19">
        <v>42751</v>
      </c>
    </row>
    <row r="1368" spans="1:31" x14ac:dyDescent="0.2">
      <c r="A1368">
        <v>2016</v>
      </c>
      <c r="B1368" t="s">
        <v>158</v>
      </c>
      <c r="C1368" t="s">
        <v>0</v>
      </c>
      <c r="D1368" t="s">
        <v>2339</v>
      </c>
      <c r="E1368" t="s">
        <v>2340</v>
      </c>
      <c r="F1368" t="s">
        <v>2340</v>
      </c>
      <c r="G1368" t="s">
        <v>2341</v>
      </c>
      <c r="H1368" t="s">
        <v>2347</v>
      </c>
      <c r="I1368" t="s">
        <v>2348</v>
      </c>
      <c r="J1368" t="s">
        <v>2349</v>
      </c>
      <c r="K1368" t="s">
        <v>11</v>
      </c>
      <c r="L1368" s="18">
        <v>12194</v>
      </c>
      <c r="M1368" s="18">
        <v>9730.7800000000007</v>
      </c>
      <c r="N1368">
        <v>1</v>
      </c>
      <c r="R1368">
        <v>1</v>
      </c>
      <c r="S1368">
        <v>1</v>
      </c>
      <c r="W1368">
        <v>1</v>
      </c>
      <c r="Y1368">
        <v>1</v>
      </c>
      <c r="AB1368" s="19">
        <v>42751</v>
      </c>
      <c r="AC1368" t="s">
        <v>7135</v>
      </c>
      <c r="AD1368">
        <v>2017</v>
      </c>
      <c r="AE1368" s="19">
        <v>42751</v>
      </c>
    </row>
    <row r="1369" spans="1:31" x14ac:dyDescent="0.2">
      <c r="A1369">
        <v>2016</v>
      </c>
      <c r="B1369" t="s">
        <v>158</v>
      </c>
      <c r="C1369" t="s">
        <v>0</v>
      </c>
      <c r="D1369" t="s">
        <v>2339</v>
      </c>
      <c r="E1369" t="s">
        <v>2340</v>
      </c>
      <c r="F1369" t="s">
        <v>2340</v>
      </c>
      <c r="G1369" t="s">
        <v>190</v>
      </c>
      <c r="H1369" t="s">
        <v>2350</v>
      </c>
      <c r="I1369" t="s">
        <v>256</v>
      </c>
      <c r="J1369" t="s">
        <v>248</v>
      </c>
      <c r="K1369" t="s">
        <v>11</v>
      </c>
      <c r="L1369" s="18">
        <v>12194</v>
      </c>
      <c r="M1369" s="18">
        <v>9730.7800000000007</v>
      </c>
      <c r="N1369">
        <v>1</v>
      </c>
      <c r="R1369">
        <v>1</v>
      </c>
      <c r="S1369">
        <v>1</v>
      </c>
      <c r="W1369">
        <v>1</v>
      </c>
      <c r="Y1369">
        <v>1</v>
      </c>
      <c r="AB1369" s="19">
        <v>42751</v>
      </c>
      <c r="AC1369" t="s">
        <v>7135</v>
      </c>
      <c r="AD1369">
        <v>2017</v>
      </c>
      <c r="AE1369" s="19">
        <v>42751</v>
      </c>
    </row>
    <row r="1370" spans="1:31" x14ac:dyDescent="0.2">
      <c r="A1370">
        <v>2016</v>
      </c>
      <c r="B1370" t="s">
        <v>158</v>
      </c>
      <c r="C1370" t="s">
        <v>0</v>
      </c>
      <c r="D1370" t="s">
        <v>2339</v>
      </c>
      <c r="E1370" t="s">
        <v>2340</v>
      </c>
      <c r="F1370" t="s">
        <v>2340</v>
      </c>
      <c r="G1370" t="s">
        <v>190</v>
      </c>
      <c r="H1370" t="s">
        <v>2351</v>
      </c>
      <c r="I1370" t="s">
        <v>2352</v>
      </c>
      <c r="J1370" t="s">
        <v>2353</v>
      </c>
      <c r="K1370" t="s">
        <v>11</v>
      </c>
      <c r="L1370" s="18">
        <v>12194</v>
      </c>
      <c r="M1370" s="18">
        <v>9730.7800000000007</v>
      </c>
      <c r="N1370">
        <v>1</v>
      </c>
      <c r="R1370">
        <v>1</v>
      </c>
      <c r="S1370">
        <v>1</v>
      </c>
      <c r="W1370">
        <v>1</v>
      </c>
      <c r="Y1370">
        <v>1</v>
      </c>
      <c r="AB1370" s="19">
        <v>42751</v>
      </c>
      <c r="AC1370" t="s">
        <v>7135</v>
      </c>
      <c r="AD1370">
        <v>2017</v>
      </c>
      <c r="AE1370" s="19">
        <v>42751</v>
      </c>
    </row>
    <row r="1371" spans="1:31" x14ac:dyDescent="0.2">
      <c r="A1371">
        <v>2016</v>
      </c>
      <c r="B1371" t="s">
        <v>158</v>
      </c>
      <c r="C1371" t="s">
        <v>0</v>
      </c>
      <c r="D1371" t="s">
        <v>2339</v>
      </c>
      <c r="E1371" t="s">
        <v>2340</v>
      </c>
      <c r="F1371" t="s">
        <v>2340</v>
      </c>
      <c r="G1371" t="s">
        <v>2341</v>
      </c>
      <c r="H1371" t="s">
        <v>2354</v>
      </c>
      <c r="I1371" t="s">
        <v>545</v>
      </c>
      <c r="J1371" t="s">
        <v>210</v>
      </c>
      <c r="K1371" t="s">
        <v>11</v>
      </c>
      <c r="L1371" s="18">
        <v>12194</v>
      </c>
      <c r="M1371" s="18">
        <v>9730.7800000000007</v>
      </c>
      <c r="N1371">
        <v>1</v>
      </c>
      <c r="R1371">
        <v>1</v>
      </c>
      <c r="S1371">
        <v>1</v>
      </c>
      <c r="W1371">
        <v>1</v>
      </c>
      <c r="Y1371">
        <v>1</v>
      </c>
      <c r="AB1371" s="19">
        <v>42751</v>
      </c>
      <c r="AC1371" t="s">
        <v>7135</v>
      </c>
      <c r="AD1371">
        <v>2017</v>
      </c>
      <c r="AE1371" s="19">
        <v>42751</v>
      </c>
    </row>
    <row r="1372" spans="1:31" x14ac:dyDescent="0.2">
      <c r="A1372">
        <v>2016</v>
      </c>
      <c r="B1372" t="s">
        <v>158</v>
      </c>
      <c r="C1372" t="s">
        <v>0</v>
      </c>
      <c r="D1372" t="s">
        <v>2339</v>
      </c>
      <c r="E1372" t="s">
        <v>2340</v>
      </c>
      <c r="F1372" t="s">
        <v>2340</v>
      </c>
      <c r="G1372" t="s">
        <v>172</v>
      </c>
      <c r="H1372" t="s">
        <v>1474</v>
      </c>
      <c r="I1372" t="s">
        <v>1029</v>
      </c>
      <c r="J1372" t="s">
        <v>950</v>
      </c>
      <c r="K1372" t="s">
        <v>10</v>
      </c>
      <c r="L1372" s="18">
        <v>12194</v>
      </c>
      <c r="M1372" s="18">
        <v>9730.7800000000007</v>
      </c>
      <c r="N1372">
        <v>1</v>
      </c>
      <c r="R1372">
        <v>1</v>
      </c>
      <c r="S1372">
        <v>1</v>
      </c>
      <c r="W1372">
        <v>1</v>
      </c>
      <c r="Y1372">
        <v>1</v>
      </c>
      <c r="AB1372" s="19">
        <v>42751</v>
      </c>
      <c r="AC1372" t="s">
        <v>7135</v>
      </c>
      <c r="AD1372">
        <v>2017</v>
      </c>
      <c r="AE1372" s="19">
        <v>42751</v>
      </c>
    </row>
    <row r="1373" spans="1:31" x14ac:dyDescent="0.2">
      <c r="A1373">
        <v>2016</v>
      </c>
      <c r="B1373" t="s">
        <v>158</v>
      </c>
      <c r="C1373" t="s">
        <v>0</v>
      </c>
      <c r="D1373" t="s">
        <v>2339</v>
      </c>
      <c r="E1373" t="s">
        <v>2340</v>
      </c>
      <c r="F1373" t="s">
        <v>2340</v>
      </c>
      <c r="G1373" t="s">
        <v>2341</v>
      </c>
      <c r="H1373" t="s">
        <v>373</v>
      </c>
      <c r="I1373" t="s">
        <v>728</v>
      </c>
      <c r="J1373" t="s">
        <v>2355</v>
      </c>
      <c r="K1373" t="s">
        <v>11</v>
      </c>
      <c r="L1373" s="18">
        <v>12194</v>
      </c>
      <c r="M1373" s="18">
        <v>9730.7800000000007</v>
      </c>
      <c r="N1373">
        <v>1</v>
      </c>
      <c r="R1373">
        <v>1</v>
      </c>
      <c r="S1373">
        <v>1</v>
      </c>
      <c r="W1373">
        <v>1</v>
      </c>
      <c r="Y1373">
        <v>1</v>
      </c>
      <c r="AB1373" s="19">
        <v>42751</v>
      </c>
      <c r="AC1373" t="s">
        <v>7135</v>
      </c>
      <c r="AD1373">
        <v>2017</v>
      </c>
      <c r="AE1373" s="19">
        <v>42751</v>
      </c>
    </row>
    <row r="1374" spans="1:31" x14ac:dyDescent="0.2">
      <c r="A1374">
        <v>2016</v>
      </c>
      <c r="B1374" t="s">
        <v>158</v>
      </c>
      <c r="C1374" t="s">
        <v>0</v>
      </c>
      <c r="D1374" t="s">
        <v>2339</v>
      </c>
      <c r="E1374" t="s">
        <v>2340</v>
      </c>
      <c r="F1374" t="s">
        <v>2340</v>
      </c>
      <c r="G1374" t="s">
        <v>172</v>
      </c>
      <c r="H1374" t="s">
        <v>2356</v>
      </c>
      <c r="I1374" t="s">
        <v>2357</v>
      </c>
      <c r="J1374" t="s">
        <v>270</v>
      </c>
      <c r="K1374" t="s">
        <v>11</v>
      </c>
      <c r="L1374" s="18">
        <v>12194</v>
      </c>
      <c r="M1374" s="18">
        <v>9730.7800000000007</v>
      </c>
      <c r="N1374">
        <v>1</v>
      </c>
      <c r="R1374">
        <v>1</v>
      </c>
      <c r="S1374">
        <v>1</v>
      </c>
      <c r="W1374">
        <v>1</v>
      </c>
      <c r="Y1374">
        <v>1</v>
      </c>
      <c r="AB1374" s="19">
        <v>42751</v>
      </c>
      <c r="AC1374" t="s">
        <v>7135</v>
      </c>
      <c r="AD1374">
        <v>2017</v>
      </c>
      <c r="AE1374" s="19">
        <v>42751</v>
      </c>
    </row>
    <row r="1375" spans="1:31" x14ac:dyDescent="0.2">
      <c r="A1375">
        <v>2016</v>
      </c>
      <c r="B1375" t="s">
        <v>158</v>
      </c>
      <c r="C1375" t="s">
        <v>0</v>
      </c>
      <c r="D1375" t="s">
        <v>2339</v>
      </c>
      <c r="E1375" t="s">
        <v>2340</v>
      </c>
      <c r="F1375" t="s">
        <v>2340</v>
      </c>
      <c r="G1375" t="s">
        <v>172</v>
      </c>
      <c r="H1375" t="s">
        <v>2358</v>
      </c>
      <c r="I1375" t="s">
        <v>223</v>
      </c>
      <c r="J1375" t="s">
        <v>891</v>
      </c>
      <c r="K1375" t="s">
        <v>10</v>
      </c>
      <c r="L1375" s="18">
        <v>12194</v>
      </c>
      <c r="M1375" s="18">
        <v>9730.7800000000007</v>
      </c>
      <c r="N1375">
        <v>1</v>
      </c>
      <c r="R1375">
        <v>1</v>
      </c>
      <c r="S1375">
        <v>1</v>
      </c>
      <c r="W1375">
        <v>1</v>
      </c>
      <c r="Y1375">
        <v>1</v>
      </c>
      <c r="AB1375" s="19">
        <v>42751</v>
      </c>
      <c r="AC1375" t="s">
        <v>7135</v>
      </c>
      <c r="AD1375">
        <v>2017</v>
      </c>
      <c r="AE1375" s="19">
        <v>42751</v>
      </c>
    </row>
    <row r="1376" spans="1:31" x14ac:dyDescent="0.2">
      <c r="A1376">
        <v>2016</v>
      </c>
      <c r="B1376" t="s">
        <v>158</v>
      </c>
      <c r="C1376" t="s">
        <v>0</v>
      </c>
      <c r="D1376" t="s">
        <v>2339</v>
      </c>
      <c r="E1376" t="s">
        <v>2340</v>
      </c>
      <c r="F1376" t="s">
        <v>2340</v>
      </c>
      <c r="G1376" t="s">
        <v>172</v>
      </c>
      <c r="H1376" t="s">
        <v>1111</v>
      </c>
      <c r="I1376" t="s">
        <v>2359</v>
      </c>
      <c r="J1376" t="s">
        <v>200</v>
      </c>
      <c r="K1376" t="s">
        <v>11</v>
      </c>
      <c r="L1376" s="18">
        <v>12194</v>
      </c>
      <c r="M1376" s="18">
        <v>9730.7800000000007</v>
      </c>
      <c r="N1376">
        <v>1</v>
      </c>
      <c r="R1376">
        <v>1</v>
      </c>
      <c r="S1376">
        <v>1</v>
      </c>
      <c r="W1376">
        <v>1</v>
      </c>
      <c r="Y1376">
        <v>1</v>
      </c>
      <c r="AB1376" s="19">
        <v>42751</v>
      </c>
      <c r="AC1376" t="s">
        <v>7135</v>
      </c>
      <c r="AD1376">
        <v>2017</v>
      </c>
      <c r="AE1376" s="19">
        <v>42751</v>
      </c>
    </row>
    <row r="1377" spans="1:31" x14ac:dyDescent="0.2">
      <c r="A1377">
        <v>2016</v>
      </c>
      <c r="B1377" t="s">
        <v>158</v>
      </c>
      <c r="C1377" t="s">
        <v>0</v>
      </c>
      <c r="D1377" t="s">
        <v>2339</v>
      </c>
      <c r="E1377" t="s">
        <v>2340</v>
      </c>
      <c r="F1377" t="s">
        <v>2340</v>
      </c>
      <c r="G1377" t="s">
        <v>172</v>
      </c>
      <c r="H1377" t="s">
        <v>575</v>
      </c>
      <c r="I1377" t="s">
        <v>200</v>
      </c>
      <c r="J1377" t="s">
        <v>258</v>
      </c>
      <c r="K1377" t="s">
        <v>11</v>
      </c>
      <c r="L1377" s="18">
        <v>12194</v>
      </c>
      <c r="M1377" s="18">
        <v>9730.7800000000007</v>
      </c>
      <c r="N1377">
        <v>1</v>
      </c>
      <c r="R1377">
        <v>1</v>
      </c>
      <c r="S1377">
        <v>1</v>
      </c>
      <c r="W1377">
        <v>1</v>
      </c>
      <c r="Y1377">
        <v>1</v>
      </c>
      <c r="AB1377" s="19">
        <v>42751</v>
      </c>
      <c r="AC1377" t="s">
        <v>7135</v>
      </c>
      <c r="AD1377">
        <v>2017</v>
      </c>
      <c r="AE1377" s="19">
        <v>42751</v>
      </c>
    </row>
    <row r="1378" spans="1:31" x14ac:dyDescent="0.2">
      <c r="A1378">
        <v>2016</v>
      </c>
      <c r="B1378" t="s">
        <v>158</v>
      </c>
      <c r="C1378" t="s">
        <v>0</v>
      </c>
      <c r="D1378" t="s">
        <v>2339</v>
      </c>
      <c r="E1378" t="s">
        <v>2340</v>
      </c>
      <c r="F1378" t="s">
        <v>2340</v>
      </c>
      <c r="G1378" t="s">
        <v>2341</v>
      </c>
      <c r="H1378" t="s">
        <v>2360</v>
      </c>
      <c r="I1378" t="s">
        <v>858</v>
      </c>
      <c r="J1378" t="s">
        <v>214</v>
      </c>
      <c r="K1378" t="s">
        <v>10</v>
      </c>
      <c r="L1378" s="18">
        <v>12194</v>
      </c>
      <c r="M1378" s="18">
        <v>9730.7800000000007</v>
      </c>
      <c r="N1378">
        <v>1</v>
      </c>
      <c r="R1378">
        <v>1</v>
      </c>
      <c r="S1378">
        <v>1</v>
      </c>
      <c r="W1378">
        <v>1</v>
      </c>
      <c r="Y1378">
        <v>1</v>
      </c>
      <c r="AB1378" s="19">
        <v>42751</v>
      </c>
      <c r="AC1378" t="s">
        <v>7135</v>
      </c>
      <c r="AD1378">
        <v>2017</v>
      </c>
      <c r="AE1378" s="19">
        <v>42751</v>
      </c>
    </row>
    <row r="1379" spans="1:31" x14ac:dyDescent="0.2">
      <c r="A1379">
        <v>2016</v>
      </c>
      <c r="B1379" t="s">
        <v>158</v>
      </c>
      <c r="C1379" t="s">
        <v>0</v>
      </c>
      <c r="D1379" t="s">
        <v>2361</v>
      </c>
      <c r="E1379" t="s">
        <v>2362</v>
      </c>
      <c r="F1379" t="s">
        <v>2362</v>
      </c>
      <c r="G1379" t="s">
        <v>1962</v>
      </c>
      <c r="H1379" t="s">
        <v>2363</v>
      </c>
      <c r="I1379" t="s">
        <v>2364</v>
      </c>
      <c r="J1379" t="s">
        <v>2365</v>
      </c>
      <c r="K1379" t="s">
        <v>11</v>
      </c>
      <c r="L1379" s="18">
        <v>12194</v>
      </c>
      <c r="M1379" s="18">
        <v>9730.7800000000007</v>
      </c>
      <c r="N1379">
        <v>1</v>
      </c>
      <c r="R1379">
        <v>1</v>
      </c>
      <c r="S1379">
        <v>1</v>
      </c>
      <c r="W1379">
        <v>1</v>
      </c>
      <c r="Y1379">
        <v>1</v>
      </c>
      <c r="AB1379" s="19">
        <v>42751</v>
      </c>
      <c r="AC1379" t="s">
        <v>7135</v>
      </c>
      <c r="AD1379">
        <v>2017</v>
      </c>
      <c r="AE1379" s="19">
        <v>42751</v>
      </c>
    </row>
    <row r="1380" spans="1:31" x14ac:dyDescent="0.2">
      <c r="A1380">
        <v>2016</v>
      </c>
      <c r="B1380" t="s">
        <v>158</v>
      </c>
      <c r="C1380" t="s">
        <v>0</v>
      </c>
      <c r="D1380" t="s">
        <v>2361</v>
      </c>
      <c r="E1380" t="s">
        <v>2362</v>
      </c>
      <c r="F1380" t="s">
        <v>2362</v>
      </c>
      <c r="G1380" t="s">
        <v>2366</v>
      </c>
      <c r="H1380" t="s">
        <v>544</v>
      </c>
      <c r="I1380" t="s">
        <v>349</v>
      </c>
      <c r="J1380" t="s">
        <v>904</v>
      </c>
      <c r="K1380" t="s">
        <v>11</v>
      </c>
      <c r="L1380" s="18">
        <v>12194</v>
      </c>
      <c r="M1380" s="18">
        <v>9730.7800000000007</v>
      </c>
      <c r="N1380">
        <v>1</v>
      </c>
      <c r="R1380">
        <v>1</v>
      </c>
      <c r="S1380">
        <v>1</v>
      </c>
      <c r="W1380">
        <v>1</v>
      </c>
      <c r="Y1380">
        <v>1</v>
      </c>
      <c r="AB1380" s="19">
        <v>42751</v>
      </c>
      <c r="AC1380" t="s">
        <v>7135</v>
      </c>
      <c r="AD1380">
        <v>2017</v>
      </c>
      <c r="AE1380" s="19">
        <v>42751</v>
      </c>
    </row>
    <row r="1381" spans="1:31" x14ac:dyDescent="0.2">
      <c r="A1381">
        <v>2016</v>
      </c>
      <c r="B1381" t="s">
        <v>158</v>
      </c>
      <c r="C1381" t="s">
        <v>0</v>
      </c>
      <c r="D1381" t="s">
        <v>2361</v>
      </c>
      <c r="E1381" t="s">
        <v>2362</v>
      </c>
      <c r="F1381" t="s">
        <v>2362</v>
      </c>
      <c r="G1381" t="s">
        <v>1087</v>
      </c>
      <c r="H1381" t="s">
        <v>2367</v>
      </c>
      <c r="I1381" t="s">
        <v>2368</v>
      </c>
      <c r="J1381" t="s">
        <v>716</v>
      </c>
      <c r="K1381" t="s">
        <v>11</v>
      </c>
      <c r="L1381" s="18">
        <v>12194</v>
      </c>
      <c r="M1381" s="18">
        <v>9730.7800000000007</v>
      </c>
      <c r="N1381">
        <v>1</v>
      </c>
      <c r="R1381">
        <v>1</v>
      </c>
      <c r="S1381">
        <v>1</v>
      </c>
      <c r="W1381">
        <v>1</v>
      </c>
      <c r="Y1381">
        <v>1</v>
      </c>
      <c r="AB1381" s="19">
        <v>42751</v>
      </c>
      <c r="AC1381" t="s">
        <v>7135</v>
      </c>
      <c r="AD1381">
        <v>2017</v>
      </c>
      <c r="AE1381" s="19">
        <v>42751</v>
      </c>
    </row>
    <row r="1382" spans="1:31" x14ac:dyDescent="0.2">
      <c r="A1382">
        <v>2016</v>
      </c>
      <c r="B1382" t="s">
        <v>158</v>
      </c>
      <c r="C1382" t="s">
        <v>0</v>
      </c>
      <c r="D1382" t="s">
        <v>2361</v>
      </c>
      <c r="E1382" t="s">
        <v>2362</v>
      </c>
      <c r="F1382" t="s">
        <v>2362</v>
      </c>
      <c r="G1382" t="s">
        <v>1962</v>
      </c>
      <c r="H1382" t="s">
        <v>2369</v>
      </c>
      <c r="I1382" t="s">
        <v>174</v>
      </c>
      <c r="J1382" t="s">
        <v>1307</v>
      </c>
      <c r="K1382" t="s">
        <v>11</v>
      </c>
      <c r="L1382" s="18">
        <v>12194</v>
      </c>
      <c r="M1382" s="18">
        <v>9730.7800000000007</v>
      </c>
      <c r="N1382">
        <v>1</v>
      </c>
      <c r="R1382">
        <v>1</v>
      </c>
      <c r="S1382">
        <v>1</v>
      </c>
      <c r="W1382">
        <v>1</v>
      </c>
      <c r="Y1382">
        <v>1</v>
      </c>
      <c r="AB1382" s="19">
        <v>42751</v>
      </c>
      <c r="AC1382" t="s">
        <v>7135</v>
      </c>
      <c r="AD1382">
        <v>2017</v>
      </c>
      <c r="AE1382" s="19">
        <v>42751</v>
      </c>
    </row>
    <row r="1383" spans="1:31" x14ac:dyDescent="0.2">
      <c r="A1383">
        <v>2016</v>
      </c>
      <c r="B1383" t="s">
        <v>158</v>
      </c>
      <c r="C1383" t="s">
        <v>0</v>
      </c>
      <c r="D1383" t="s">
        <v>2361</v>
      </c>
      <c r="E1383" t="s">
        <v>2362</v>
      </c>
      <c r="F1383" t="s">
        <v>2362</v>
      </c>
      <c r="G1383" t="s">
        <v>1962</v>
      </c>
      <c r="H1383" t="s">
        <v>963</v>
      </c>
      <c r="I1383" t="s">
        <v>2370</v>
      </c>
      <c r="J1383" t="s">
        <v>2371</v>
      </c>
      <c r="K1383" t="s">
        <v>11</v>
      </c>
      <c r="L1383" s="18">
        <v>12194</v>
      </c>
      <c r="M1383" s="18">
        <v>9730.7800000000007</v>
      </c>
      <c r="N1383">
        <v>1</v>
      </c>
      <c r="R1383">
        <v>1</v>
      </c>
      <c r="S1383">
        <v>1</v>
      </c>
      <c r="W1383">
        <v>1</v>
      </c>
      <c r="Y1383">
        <v>1</v>
      </c>
      <c r="AB1383" s="19">
        <v>42751</v>
      </c>
      <c r="AC1383" t="s">
        <v>7135</v>
      </c>
      <c r="AD1383">
        <v>2017</v>
      </c>
      <c r="AE1383" s="19">
        <v>42751</v>
      </c>
    </row>
    <row r="1384" spans="1:31" x14ac:dyDescent="0.2">
      <c r="A1384">
        <v>2016</v>
      </c>
      <c r="B1384" t="s">
        <v>158</v>
      </c>
      <c r="C1384" t="s">
        <v>0</v>
      </c>
      <c r="D1384" t="s">
        <v>2361</v>
      </c>
      <c r="E1384" t="s">
        <v>2362</v>
      </c>
      <c r="F1384" t="s">
        <v>2362</v>
      </c>
      <c r="G1384" t="s">
        <v>172</v>
      </c>
      <c r="H1384" t="s">
        <v>309</v>
      </c>
      <c r="I1384" t="s">
        <v>230</v>
      </c>
      <c r="J1384" t="s">
        <v>2372</v>
      </c>
      <c r="K1384" t="s">
        <v>11</v>
      </c>
      <c r="L1384" s="18">
        <v>12194</v>
      </c>
      <c r="M1384" s="18">
        <v>9730.7800000000007</v>
      </c>
      <c r="N1384">
        <v>1</v>
      </c>
      <c r="R1384">
        <v>1</v>
      </c>
      <c r="S1384">
        <v>1</v>
      </c>
      <c r="W1384">
        <v>1</v>
      </c>
      <c r="Y1384">
        <v>1</v>
      </c>
      <c r="AB1384" s="19">
        <v>42751</v>
      </c>
      <c r="AC1384" t="s">
        <v>7135</v>
      </c>
      <c r="AD1384">
        <v>2017</v>
      </c>
      <c r="AE1384" s="19">
        <v>42751</v>
      </c>
    </row>
    <row r="1385" spans="1:31" x14ac:dyDescent="0.2">
      <c r="A1385">
        <v>2016</v>
      </c>
      <c r="B1385" t="s">
        <v>158</v>
      </c>
      <c r="C1385" t="s">
        <v>0</v>
      </c>
      <c r="D1385" t="s">
        <v>2361</v>
      </c>
      <c r="E1385" t="s">
        <v>2362</v>
      </c>
      <c r="F1385" t="s">
        <v>2362</v>
      </c>
      <c r="G1385" t="s">
        <v>1962</v>
      </c>
      <c r="H1385" t="s">
        <v>763</v>
      </c>
      <c r="I1385" t="s">
        <v>2373</v>
      </c>
      <c r="J1385" t="s">
        <v>2374</v>
      </c>
      <c r="K1385" t="s">
        <v>11</v>
      </c>
      <c r="L1385" s="18">
        <v>12194</v>
      </c>
      <c r="M1385" s="18">
        <v>9730.7800000000007</v>
      </c>
      <c r="N1385">
        <v>1</v>
      </c>
      <c r="R1385">
        <v>1</v>
      </c>
      <c r="S1385">
        <v>1</v>
      </c>
      <c r="W1385">
        <v>1</v>
      </c>
      <c r="Y1385">
        <v>1</v>
      </c>
      <c r="AB1385" s="19">
        <v>42751</v>
      </c>
      <c r="AC1385" t="s">
        <v>7135</v>
      </c>
      <c r="AD1385">
        <v>2017</v>
      </c>
      <c r="AE1385" s="19">
        <v>42751</v>
      </c>
    </row>
    <row r="1386" spans="1:31" x14ac:dyDescent="0.2">
      <c r="A1386">
        <v>2016</v>
      </c>
      <c r="B1386" t="s">
        <v>158</v>
      </c>
      <c r="C1386" t="s">
        <v>0</v>
      </c>
      <c r="D1386" t="s">
        <v>2361</v>
      </c>
      <c r="E1386" t="s">
        <v>2362</v>
      </c>
      <c r="F1386" t="s">
        <v>2362</v>
      </c>
      <c r="G1386" t="s">
        <v>2375</v>
      </c>
      <c r="H1386" t="s">
        <v>2376</v>
      </c>
      <c r="I1386" t="s">
        <v>1067</v>
      </c>
      <c r="J1386" t="s">
        <v>2377</v>
      </c>
      <c r="K1386" t="s">
        <v>11</v>
      </c>
      <c r="L1386" s="18">
        <v>12194</v>
      </c>
      <c r="M1386" s="18">
        <v>9730.7800000000007</v>
      </c>
      <c r="N1386">
        <v>1</v>
      </c>
      <c r="R1386">
        <v>1</v>
      </c>
      <c r="S1386">
        <v>1</v>
      </c>
      <c r="W1386">
        <v>1</v>
      </c>
      <c r="Y1386">
        <v>1</v>
      </c>
      <c r="AB1386" s="19">
        <v>42751</v>
      </c>
      <c r="AC1386" t="s">
        <v>7135</v>
      </c>
      <c r="AD1386">
        <v>2017</v>
      </c>
      <c r="AE1386" s="19">
        <v>42751</v>
      </c>
    </row>
    <row r="1387" spans="1:31" x14ac:dyDescent="0.2">
      <c r="A1387">
        <v>2016</v>
      </c>
      <c r="B1387" t="s">
        <v>158</v>
      </c>
      <c r="C1387" t="s">
        <v>0</v>
      </c>
      <c r="D1387" t="s">
        <v>2361</v>
      </c>
      <c r="E1387" t="s">
        <v>2362</v>
      </c>
      <c r="F1387" t="s">
        <v>2362</v>
      </c>
      <c r="G1387" t="s">
        <v>1962</v>
      </c>
      <c r="H1387" t="s">
        <v>2378</v>
      </c>
      <c r="I1387" t="s">
        <v>2379</v>
      </c>
      <c r="J1387" t="s">
        <v>226</v>
      </c>
      <c r="K1387" t="s">
        <v>11</v>
      </c>
      <c r="L1387" s="18">
        <v>12194</v>
      </c>
      <c r="M1387" s="18">
        <v>9730.7800000000007</v>
      </c>
      <c r="N1387">
        <v>1</v>
      </c>
      <c r="R1387">
        <v>1</v>
      </c>
      <c r="S1387">
        <v>1</v>
      </c>
      <c r="W1387">
        <v>1</v>
      </c>
      <c r="Y1387">
        <v>1</v>
      </c>
      <c r="AB1387" s="19">
        <v>42751</v>
      </c>
      <c r="AC1387" t="s">
        <v>7135</v>
      </c>
      <c r="AD1387">
        <v>2017</v>
      </c>
      <c r="AE1387" s="19">
        <v>42751</v>
      </c>
    </row>
    <row r="1388" spans="1:31" x14ac:dyDescent="0.2">
      <c r="A1388">
        <v>2016</v>
      </c>
      <c r="B1388" t="s">
        <v>158</v>
      </c>
      <c r="C1388" t="s">
        <v>0</v>
      </c>
      <c r="D1388" t="s">
        <v>2361</v>
      </c>
      <c r="E1388" t="s">
        <v>2362</v>
      </c>
      <c r="F1388" t="s">
        <v>2362</v>
      </c>
      <c r="G1388" t="s">
        <v>1962</v>
      </c>
      <c r="H1388" t="s">
        <v>1162</v>
      </c>
      <c r="I1388" t="s">
        <v>2364</v>
      </c>
      <c r="J1388" t="s">
        <v>1815</v>
      </c>
      <c r="K1388" t="s">
        <v>11</v>
      </c>
      <c r="L1388" s="18">
        <v>12194</v>
      </c>
      <c r="M1388" s="18">
        <v>9730.7800000000007</v>
      </c>
      <c r="N1388">
        <v>1</v>
      </c>
      <c r="R1388">
        <v>1</v>
      </c>
      <c r="S1388">
        <v>1</v>
      </c>
      <c r="W1388">
        <v>1</v>
      </c>
      <c r="Y1388">
        <v>1</v>
      </c>
      <c r="AB1388" s="19">
        <v>42751</v>
      </c>
      <c r="AC1388" t="s">
        <v>7135</v>
      </c>
      <c r="AD1388">
        <v>2017</v>
      </c>
      <c r="AE1388" s="19">
        <v>42751</v>
      </c>
    </row>
    <row r="1389" spans="1:31" x14ac:dyDescent="0.2">
      <c r="A1389">
        <v>2016</v>
      </c>
      <c r="B1389" t="s">
        <v>158</v>
      </c>
      <c r="C1389" t="s">
        <v>0</v>
      </c>
      <c r="D1389" t="s">
        <v>2380</v>
      </c>
      <c r="E1389" t="s">
        <v>2381</v>
      </c>
      <c r="F1389" t="s">
        <v>2381</v>
      </c>
      <c r="G1389" t="s">
        <v>1952</v>
      </c>
      <c r="H1389" t="s">
        <v>597</v>
      </c>
      <c r="I1389" t="s">
        <v>263</v>
      </c>
      <c r="J1389" t="s">
        <v>1056</v>
      </c>
      <c r="K1389" t="s">
        <v>11</v>
      </c>
      <c r="L1389" s="18">
        <v>14631</v>
      </c>
      <c r="M1389" s="18">
        <v>11579.19</v>
      </c>
      <c r="N1389">
        <v>1</v>
      </c>
      <c r="R1389">
        <v>1</v>
      </c>
      <c r="S1389">
        <v>1</v>
      </c>
      <c r="W1389">
        <v>1</v>
      </c>
      <c r="Y1389">
        <v>1</v>
      </c>
      <c r="AB1389" s="19">
        <v>42751</v>
      </c>
      <c r="AC1389" t="s">
        <v>7135</v>
      </c>
      <c r="AD1389">
        <v>2017</v>
      </c>
      <c r="AE1389" s="19">
        <v>42751</v>
      </c>
    </row>
    <row r="1390" spans="1:31" x14ac:dyDescent="0.2">
      <c r="A1390">
        <v>2016</v>
      </c>
      <c r="B1390" t="s">
        <v>158</v>
      </c>
      <c r="C1390" t="s">
        <v>0</v>
      </c>
      <c r="D1390" t="s">
        <v>2380</v>
      </c>
      <c r="E1390" t="s">
        <v>2381</v>
      </c>
      <c r="F1390" t="s">
        <v>2381</v>
      </c>
      <c r="G1390" t="s">
        <v>2382</v>
      </c>
      <c r="H1390" t="s">
        <v>2383</v>
      </c>
      <c r="I1390" t="s">
        <v>174</v>
      </c>
      <c r="J1390" t="s">
        <v>174</v>
      </c>
      <c r="K1390" t="s">
        <v>11</v>
      </c>
      <c r="L1390" s="18">
        <v>14631</v>
      </c>
      <c r="M1390" s="18">
        <v>11579.19</v>
      </c>
      <c r="N1390">
        <v>1</v>
      </c>
      <c r="R1390">
        <v>1</v>
      </c>
      <c r="S1390">
        <v>1</v>
      </c>
      <c r="W1390">
        <v>1</v>
      </c>
      <c r="Y1390">
        <v>1</v>
      </c>
      <c r="AB1390" s="19">
        <v>42751</v>
      </c>
      <c r="AC1390" t="s">
        <v>7135</v>
      </c>
      <c r="AD1390">
        <v>2017</v>
      </c>
      <c r="AE1390" s="19">
        <v>42751</v>
      </c>
    </row>
    <row r="1391" spans="1:31" x14ac:dyDescent="0.2">
      <c r="A1391">
        <v>2016</v>
      </c>
      <c r="B1391" t="s">
        <v>158</v>
      </c>
      <c r="C1391" t="s">
        <v>0</v>
      </c>
      <c r="D1391" t="s">
        <v>2380</v>
      </c>
      <c r="E1391" t="s">
        <v>2381</v>
      </c>
      <c r="F1391" t="s">
        <v>2381</v>
      </c>
      <c r="G1391" t="s">
        <v>208</v>
      </c>
      <c r="H1391" t="s">
        <v>435</v>
      </c>
      <c r="I1391" t="s">
        <v>2384</v>
      </c>
      <c r="J1391" t="s">
        <v>2385</v>
      </c>
      <c r="K1391" t="s">
        <v>11</v>
      </c>
      <c r="L1391" s="18">
        <v>14631</v>
      </c>
      <c r="M1391" s="18">
        <v>11579.19</v>
      </c>
      <c r="N1391">
        <v>1</v>
      </c>
      <c r="R1391">
        <v>1</v>
      </c>
      <c r="S1391">
        <v>1</v>
      </c>
      <c r="W1391">
        <v>1</v>
      </c>
      <c r="Y1391">
        <v>1</v>
      </c>
      <c r="AB1391" s="19">
        <v>42751</v>
      </c>
      <c r="AC1391" t="s">
        <v>7135</v>
      </c>
      <c r="AD1391">
        <v>2017</v>
      </c>
      <c r="AE1391" s="19">
        <v>42751</v>
      </c>
    </row>
    <row r="1392" spans="1:31" x14ac:dyDescent="0.2">
      <c r="A1392">
        <v>2016</v>
      </c>
      <c r="B1392" t="s">
        <v>158</v>
      </c>
      <c r="C1392" t="s">
        <v>0</v>
      </c>
      <c r="D1392" t="s">
        <v>2380</v>
      </c>
      <c r="E1392" t="s">
        <v>2381</v>
      </c>
      <c r="F1392" t="s">
        <v>2381</v>
      </c>
      <c r="G1392" t="s">
        <v>2386</v>
      </c>
      <c r="H1392" t="s">
        <v>2387</v>
      </c>
      <c r="I1392" t="s">
        <v>1359</v>
      </c>
      <c r="J1392" t="s">
        <v>271</v>
      </c>
      <c r="K1392" t="s">
        <v>10</v>
      </c>
      <c r="L1392" s="18">
        <v>14631</v>
      </c>
      <c r="M1392" s="18">
        <v>11579.19</v>
      </c>
      <c r="N1392">
        <v>1</v>
      </c>
      <c r="R1392">
        <v>1</v>
      </c>
      <c r="S1392">
        <v>1</v>
      </c>
      <c r="W1392">
        <v>1</v>
      </c>
      <c r="Y1392">
        <v>1</v>
      </c>
      <c r="AB1392" s="19">
        <v>42751</v>
      </c>
      <c r="AC1392" t="s">
        <v>7135</v>
      </c>
      <c r="AD1392">
        <v>2017</v>
      </c>
      <c r="AE1392" s="19">
        <v>42751</v>
      </c>
    </row>
    <row r="1393" spans="1:31" x14ac:dyDescent="0.2">
      <c r="A1393">
        <v>2016</v>
      </c>
      <c r="B1393" t="s">
        <v>158</v>
      </c>
      <c r="C1393" t="s">
        <v>0</v>
      </c>
      <c r="D1393" t="s">
        <v>2380</v>
      </c>
      <c r="E1393" t="s">
        <v>2381</v>
      </c>
      <c r="F1393" t="s">
        <v>2381</v>
      </c>
      <c r="G1393" t="s">
        <v>437</v>
      </c>
      <c r="H1393" t="s">
        <v>707</v>
      </c>
      <c r="I1393" t="s">
        <v>416</v>
      </c>
      <c r="J1393" t="s">
        <v>200</v>
      </c>
      <c r="K1393" t="s">
        <v>10</v>
      </c>
      <c r="L1393" s="18">
        <v>14631</v>
      </c>
      <c r="M1393" s="18">
        <v>11579.19</v>
      </c>
      <c r="N1393">
        <v>1</v>
      </c>
      <c r="R1393">
        <v>1</v>
      </c>
      <c r="S1393">
        <v>1</v>
      </c>
      <c r="W1393">
        <v>1</v>
      </c>
      <c r="Y1393">
        <v>1</v>
      </c>
      <c r="AB1393" s="19">
        <v>42751</v>
      </c>
      <c r="AC1393" t="s">
        <v>7135</v>
      </c>
      <c r="AD1393">
        <v>2017</v>
      </c>
      <c r="AE1393" s="19">
        <v>42751</v>
      </c>
    </row>
    <row r="1394" spans="1:31" x14ac:dyDescent="0.2">
      <c r="A1394">
        <v>2016</v>
      </c>
      <c r="B1394" t="s">
        <v>158</v>
      </c>
      <c r="C1394" t="s">
        <v>0</v>
      </c>
      <c r="D1394" t="s">
        <v>2380</v>
      </c>
      <c r="E1394" t="s">
        <v>2381</v>
      </c>
      <c r="F1394" t="s">
        <v>2381</v>
      </c>
      <c r="G1394" t="s">
        <v>437</v>
      </c>
      <c r="H1394" t="s">
        <v>478</v>
      </c>
      <c r="I1394" t="s">
        <v>260</v>
      </c>
      <c r="J1394" t="s">
        <v>2388</v>
      </c>
      <c r="K1394" t="s">
        <v>11</v>
      </c>
      <c r="L1394" s="18">
        <v>14631</v>
      </c>
      <c r="M1394" s="18">
        <v>11579.19</v>
      </c>
      <c r="N1394">
        <v>1</v>
      </c>
      <c r="R1394">
        <v>1</v>
      </c>
      <c r="S1394">
        <v>1</v>
      </c>
      <c r="W1394">
        <v>1</v>
      </c>
      <c r="Y1394">
        <v>1</v>
      </c>
      <c r="AB1394" s="19">
        <v>42751</v>
      </c>
      <c r="AC1394" t="s">
        <v>7135</v>
      </c>
      <c r="AD1394">
        <v>2017</v>
      </c>
      <c r="AE1394" s="19">
        <v>42751</v>
      </c>
    </row>
    <row r="1395" spans="1:31" x14ac:dyDescent="0.2">
      <c r="A1395">
        <v>2016</v>
      </c>
      <c r="B1395" t="s">
        <v>158</v>
      </c>
      <c r="C1395" t="s">
        <v>0</v>
      </c>
      <c r="D1395" t="s">
        <v>2380</v>
      </c>
      <c r="E1395" t="s">
        <v>2381</v>
      </c>
      <c r="F1395" t="s">
        <v>2381</v>
      </c>
      <c r="G1395" t="s">
        <v>2382</v>
      </c>
      <c r="H1395" t="s">
        <v>2389</v>
      </c>
      <c r="I1395" t="s">
        <v>174</v>
      </c>
      <c r="J1395" t="s">
        <v>2390</v>
      </c>
      <c r="K1395" t="s">
        <v>11</v>
      </c>
      <c r="L1395" s="18">
        <v>14631</v>
      </c>
      <c r="M1395" s="18">
        <v>11579.19</v>
      </c>
      <c r="N1395">
        <v>1</v>
      </c>
      <c r="R1395">
        <v>1</v>
      </c>
      <c r="S1395">
        <v>1</v>
      </c>
      <c r="W1395">
        <v>1</v>
      </c>
      <c r="Y1395">
        <v>1</v>
      </c>
      <c r="AB1395" s="19">
        <v>42751</v>
      </c>
      <c r="AC1395" t="s">
        <v>7135</v>
      </c>
      <c r="AD1395">
        <v>2017</v>
      </c>
      <c r="AE1395" s="19">
        <v>42751</v>
      </c>
    </row>
    <row r="1396" spans="1:31" x14ac:dyDescent="0.2">
      <c r="A1396">
        <v>2016</v>
      </c>
      <c r="B1396" t="s">
        <v>158</v>
      </c>
      <c r="C1396" t="s">
        <v>0</v>
      </c>
      <c r="D1396" t="s">
        <v>2380</v>
      </c>
      <c r="E1396" t="s">
        <v>2381</v>
      </c>
      <c r="F1396" t="s">
        <v>2381</v>
      </c>
      <c r="G1396" t="s">
        <v>176</v>
      </c>
      <c r="H1396" t="s">
        <v>2391</v>
      </c>
      <c r="I1396" t="s">
        <v>188</v>
      </c>
      <c r="J1396" t="s">
        <v>442</v>
      </c>
      <c r="K1396" t="s">
        <v>10</v>
      </c>
      <c r="L1396" s="18">
        <v>14631</v>
      </c>
      <c r="M1396" s="18">
        <v>11579.19</v>
      </c>
      <c r="N1396">
        <v>1</v>
      </c>
      <c r="R1396">
        <v>1</v>
      </c>
      <c r="S1396">
        <v>1</v>
      </c>
      <c r="W1396">
        <v>1</v>
      </c>
      <c r="Y1396">
        <v>1</v>
      </c>
      <c r="AB1396" s="19">
        <v>42751</v>
      </c>
      <c r="AC1396" t="s">
        <v>7135</v>
      </c>
      <c r="AD1396">
        <v>2017</v>
      </c>
      <c r="AE1396" s="19">
        <v>42751</v>
      </c>
    </row>
    <row r="1397" spans="1:31" x14ac:dyDescent="0.2">
      <c r="A1397">
        <v>2016</v>
      </c>
      <c r="B1397" t="s">
        <v>158</v>
      </c>
      <c r="C1397" t="s">
        <v>0</v>
      </c>
      <c r="D1397" t="s">
        <v>2380</v>
      </c>
      <c r="E1397" t="s">
        <v>2381</v>
      </c>
      <c r="F1397" t="s">
        <v>2381</v>
      </c>
      <c r="G1397" t="s">
        <v>615</v>
      </c>
      <c r="H1397" t="s">
        <v>2392</v>
      </c>
      <c r="I1397" t="s">
        <v>415</v>
      </c>
      <c r="J1397" t="s">
        <v>2393</v>
      </c>
      <c r="K1397" t="s">
        <v>10</v>
      </c>
      <c r="L1397" s="18">
        <v>14631</v>
      </c>
      <c r="M1397" s="18">
        <v>11579.19</v>
      </c>
      <c r="N1397">
        <v>1</v>
      </c>
      <c r="R1397">
        <v>1</v>
      </c>
      <c r="S1397">
        <v>1</v>
      </c>
      <c r="W1397">
        <v>1</v>
      </c>
      <c r="Y1397">
        <v>1</v>
      </c>
      <c r="AB1397" s="19">
        <v>42751</v>
      </c>
      <c r="AC1397" t="s">
        <v>7135</v>
      </c>
      <c r="AD1397">
        <v>2017</v>
      </c>
      <c r="AE1397" s="19">
        <v>42751</v>
      </c>
    </row>
    <row r="1398" spans="1:31" x14ac:dyDescent="0.2">
      <c r="A1398">
        <v>2016</v>
      </c>
      <c r="B1398" t="s">
        <v>158</v>
      </c>
      <c r="C1398" t="s">
        <v>0</v>
      </c>
      <c r="D1398" t="s">
        <v>2380</v>
      </c>
      <c r="E1398" t="s">
        <v>2381</v>
      </c>
      <c r="F1398" t="s">
        <v>2381</v>
      </c>
      <c r="G1398" t="s">
        <v>584</v>
      </c>
      <c r="H1398" t="s">
        <v>1322</v>
      </c>
      <c r="I1398" t="s">
        <v>233</v>
      </c>
      <c r="J1398" t="s">
        <v>299</v>
      </c>
      <c r="K1398" t="s">
        <v>10</v>
      </c>
      <c r="L1398" s="18">
        <v>14631</v>
      </c>
      <c r="M1398" s="18">
        <v>11579.19</v>
      </c>
      <c r="N1398">
        <v>1</v>
      </c>
      <c r="R1398">
        <v>1</v>
      </c>
      <c r="S1398">
        <v>1</v>
      </c>
      <c r="W1398">
        <v>1</v>
      </c>
      <c r="Y1398">
        <v>1</v>
      </c>
      <c r="AB1398" s="19">
        <v>42751</v>
      </c>
      <c r="AC1398" t="s">
        <v>7135</v>
      </c>
      <c r="AD1398">
        <v>2017</v>
      </c>
      <c r="AE1398" s="19">
        <v>42751</v>
      </c>
    </row>
    <row r="1399" spans="1:31" x14ac:dyDescent="0.2">
      <c r="A1399">
        <v>2016</v>
      </c>
      <c r="B1399" t="s">
        <v>158</v>
      </c>
      <c r="C1399" t="s">
        <v>0</v>
      </c>
      <c r="D1399" t="s">
        <v>2380</v>
      </c>
      <c r="E1399" t="s">
        <v>2381</v>
      </c>
      <c r="F1399" t="s">
        <v>2381</v>
      </c>
      <c r="G1399" t="s">
        <v>2394</v>
      </c>
      <c r="H1399" t="s">
        <v>2395</v>
      </c>
      <c r="I1399" t="s">
        <v>248</v>
      </c>
      <c r="J1399" t="s">
        <v>2396</v>
      </c>
      <c r="K1399" t="s">
        <v>10</v>
      </c>
      <c r="L1399" s="18">
        <v>14631</v>
      </c>
      <c r="M1399" s="18">
        <v>11579.19</v>
      </c>
      <c r="N1399">
        <v>1</v>
      </c>
      <c r="R1399">
        <v>1</v>
      </c>
      <c r="S1399">
        <v>1</v>
      </c>
      <c r="W1399">
        <v>1</v>
      </c>
      <c r="Y1399">
        <v>1</v>
      </c>
      <c r="AB1399" s="19">
        <v>42751</v>
      </c>
      <c r="AC1399" t="s">
        <v>7135</v>
      </c>
      <c r="AD1399">
        <v>2017</v>
      </c>
      <c r="AE1399" s="19">
        <v>42751</v>
      </c>
    </row>
    <row r="1400" spans="1:31" x14ac:dyDescent="0.2">
      <c r="A1400">
        <v>2016</v>
      </c>
      <c r="B1400" t="s">
        <v>158</v>
      </c>
      <c r="C1400" t="s">
        <v>0</v>
      </c>
      <c r="D1400" t="s">
        <v>2380</v>
      </c>
      <c r="E1400" t="s">
        <v>2381</v>
      </c>
      <c r="F1400" t="s">
        <v>2381</v>
      </c>
      <c r="G1400" t="s">
        <v>615</v>
      </c>
      <c r="H1400" t="s">
        <v>2397</v>
      </c>
      <c r="I1400" t="s">
        <v>170</v>
      </c>
      <c r="J1400" t="s">
        <v>2398</v>
      </c>
      <c r="K1400" t="s">
        <v>10</v>
      </c>
      <c r="L1400" s="18">
        <v>14631</v>
      </c>
      <c r="M1400" s="18">
        <v>11579.19</v>
      </c>
      <c r="N1400">
        <v>1</v>
      </c>
      <c r="R1400">
        <v>1</v>
      </c>
      <c r="S1400">
        <v>1</v>
      </c>
      <c r="W1400">
        <v>1</v>
      </c>
      <c r="Y1400">
        <v>1</v>
      </c>
      <c r="AB1400" s="19">
        <v>42751</v>
      </c>
      <c r="AC1400" t="s">
        <v>7135</v>
      </c>
      <c r="AD1400">
        <v>2017</v>
      </c>
      <c r="AE1400" s="19">
        <v>42751</v>
      </c>
    </row>
    <row r="1401" spans="1:31" x14ac:dyDescent="0.2">
      <c r="A1401">
        <v>2016</v>
      </c>
      <c r="B1401" t="s">
        <v>158</v>
      </c>
      <c r="C1401" t="s">
        <v>0</v>
      </c>
      <c r="D1401" t="s">
        <v>2380</v>
      </c>
      <c r="E1401" t="s">
        <v>2381</v>
      </c>
      <c r="F1401" t="s">
        <v>2381</v>
      </c>
      <c r="G1401" t="s">
        <v>2399</v>
      </c>
      <c r="H1401" t="s">
        <v>435</v>
      </c>
      <c r="I1401" t="s">
        <v>1678</v>
      </c>
      <c r="J1401" t="s">
        <v>2400</v>
      </c>
      <c r="K1401" t="s">
        <v>11</v>
      </c>
      <c r="L1401" s="18">
        <v>14631</v>
      </c>
      <c r="M1401" s="18">
        <v>11579.19</v>
      </c>
      <c r="N1401">
        <v>1</v>
      </c>
      <c r="R1401">
        <v>1</v>
      </c>
      <c r="S1401">
        <v>1</v>
      </c>
      <c r="W1401">
        <v>1</v>
      </c>
      <c r="Y1401">
        <v>1</v>
      </c>
      <c r="AB1401" s="19">
        <v>42751</v>
      </c>
      <c r="AC1401" t="s">
        <v>7135</v>
      </c>
      <c r="AD1401">
        <v>2017</v>
      </c>
      <c r="AE1401" s="19">
        <v>42751</v>
      </c>
    </row>
    <row r="1402" spans="1:31" x14ac:dyDescent="0.2">
      <c r="A1402">
        <v>2016</v>
      </c>
      <c r="B1402" t="s">
        <v>158</v>
      </c>
      <c r="C1402" t="s">
        <v>0</v>
      </c>
      <c r="D1402" t="s">
        <v>2380</v>
      </c>
      <c r="E1402" t="s">
        <v>2381</v>
      </c>
      <c r="F1402" t="s">
        <v>2381</v>
      </c>
      <c r="G1402" t="s">
        <v>172</v>
      </c>
      <c r="H1402" t="s">
        <v>2401</v>
      </c>
      <c r="I1402" t="s">
        <v>735</v>
      </c>
      <c r="J1402" t="s">
        <v>2402</v>
      </c>
      <c r="K1402" t="s">
        <v>10</v>
      </c>
      <c r="L1402" s="18">
        <v>14631</v>
      </c>
      <c r="M1402" s="18">
        <v>11579.19</v>
      </c>
      <c r="N1402">
        <v>1</v>
      </c>
      <c r="R1402">
        <v>1</v>
      </c>
      <c r="S1402">
        <v>1</v>
      </c>
      <c r="W1402">
        <v>1</v>
      </c>
      <c r="Y1402">
        <v>1</v>
      </c>
      <c r="AB1402" s="19">
        <v>42751</v>
      </c>
      <c r="AC1402" t="s">
        <v>7135</v>
      </c>
      <c r="AD1402">
        <v>2017</v>
      </c>
      <c r="AE1402" s="19">
        <v>42751</v>
      </c>
    </row>
    <row r="1403" spans="1:31" x14ac:dyDescent="0.2">
      <c r="A1403">
        <v>2016</v>
      </c>
      <c r="B1403" t="s">
        <v>158</v>
      </c>
      <c r="C1403" t="s">
        <v>0</v>
      </c>
      <c r="D1403" t="s">
        <v>2403</v>
      </c>
      <c r="E1403" t="s">
        <v>2404</v>
      </c>
      <c r="F1403" t="s">
        <v>2404</v>
      </c>
      <c r="G1403" t="s">
        <v>2382</v>
      </c>
      <c r="H1403" t="s">
        <v>361</v>
      </c>
      <c r="I1403" t="s">
        <v>1594</v>
      </c>
      <c r="J1403" t="s">
        <v>1145</v>
      </c>
      <c r="K1403" t="s">
        <v>11</v>
      </c>
      <c r="L1403" s="18">
        <v>13483</v>
      </c>
      <c r="M1403" s="18">
        <v>10713.64</v>
      </c>
      <c r="N1403">
        <v>1</v>
      </c>
      <c r="R1403">
        <v>1</v>
      </c>
      <c r="S1403">
        <v>1</v>
      </c>
      <c r="W1403">
        <v>1</v>
      </c>
      <c r="Y1403">
        <v>1</v>
      </c>
      <c r="AB1403" s="19">
        <v>42751</v>
      </c>
      <c r="AC1403" t="s">
        <v>7135</v>
      </c>
      <c r="AD1403">
        <v>2017</v>
      </c>
      <c r="AE1403" s="19">
        <v>42751</v>
      </c>
    </row>
    <row r="1404" spans="1:31" x14ac:dyDescent="0.2">
      <c r="A1404">
        <v>2016</v>
      </c>
      <c r="B1404" t="s">
        <v>158</v>
      </c>
      <c r="C1404" t="s">
        <v>0</v>
      </c>
      <c r="D1404" t="s">
        <v>2403</v>
      </c>
      <c r="E1404" t="s">
        <v>2404</v>
      </c>
      <c r="F1404" t="s">
        <v>2404</v>
      </c>
      <c r="G1404" t="s">
        <v>636</v>
      </c>
      <c r="H1404" t="s">
        <v>225</v>
      </c>
      <c r="I1404" t="s">
        <v>2405</v>
      </c>
      <c r="J1404" t="s">
        <v>671</v>
      </c>
      <c r="K1404" t="s">
        <v>11</v>
      </c>
      <c r="L1404" s="18">
        <v>13483</v>
      </c>
      <c r="M1404" s="18">
        <v>10713.64</v>
      </c>
      <c r="N1404">
        <v>1</v>
      </c>
      <c r="R1404">
        <v>1</v>
      </c>
      <c r="S1404">
        <v>1</v>
      </c>
      <c r="W1404">
        <v>1</v>
      </c>
      <c r="Y1404">
        <v>1</v>
      </c>
      <c r="AB1404" s="19">
        <v>42751</v>
      </c>
      <c r="AC1404" t="s">
        <v>7135</v>
      </c>
      <c r="AD1404">
        <v>2017</v>
      </c>
      <c r="AE1404" s="19">
        <v>42751</v>
      </c>
    </row>
    <row r="1405" spans="1:31" x14ac:dyDescent="0.2">
      <c r="A1405">
        <v>2016</v>
      </c>
      <c r="B1405" t="s">
        <v>158</v>
      </c>
      <c r="C1405" t="s">
        <v>0</v>
      </c>
      <c r="D1405" t="s">
        <v>2403</v>
      </c>
      <c r="E1405" t="s">
        <v>2404</v>
      </c>
      <c r="F1405" t="s">
        <v>2404</v>
      </c>
      <c r="G1405" t="s">
        <v>557</v>
      </c>
      <c r="H1405" t="s">
        <v>2406</v>
      </c>
      <c r="I1405" t="s">
        <v>214</v>
      </c>
      <c r="J1405" t="s">
        <v>512</v>
      </c>
      <c r="K1405" t="s">
        <v>10</v>
      </c>
      <c r="L1405" s="18">
        <v>13483</v>
      </c>
      <c r="M1405" s="18">
        <v>10713.64</v>
      </c>
      <c r="N1405">
        <v>1</v>
      </c>
      <c r="R1405">
        <v>1</v>
      </c>
      <c r="S1405">
        <v>1</v>
      </c>
      <c r="W1405">
        <v>1</v>
      </c>
      <c r="Y1405">
        <v>1</v>
      </c>
      <c r="AB1405" s="19">
        <v>42751</v>
      </c>
      <c r="AC1405" t="s">
        <v>7135</v>
      </c>
      <c r="AD1405">
        <v>2017</v>
      </c>
      <c r="AE1405" s="19">
        <v>42751</v>
      </c>
    </row>
    <row r="1406" spans="1:31" x14ac:dyDescent="0.2">
      <c r="A1406">
        <v>2016</v>
      </c>
      <c r="B1406" t="s">
        <v>158</v>
      </c>
      <c r="C1406" t="s">
        <v>0</v>
      </c>
      <c r="D1406" t="s">
        <v>2403</v>
      </c>
      <c r="E1406" t="s">
        <v>2404</v>
      </c>
      <c r="F1406" t="s">
        <v>2404</v>
      </c>
      <c r="G1406" t="s">
        <v>2335</v>
      </c>
      <c r="H1406" t="s">
        <v>2407</v>
      </c>
      <c r="I1406" t="s">
        <v>2408</v>
      </c>
      <c r="J1406" t="s">
        <v>2409</v>
      </c>
      <c r="K1406" t="s">
        <v>11</v>
      </c>
      <c r="L1406" s="18">
        <v>13483</v>
      </c>
      <c r="M1406" s="18">
        <v>10713.64</v>
      </c>
      <c r="N1406">
        <v>1</v>
      </c>
      <c r="R1406">
        <v>1</v>
      </c>
      <c r="S1406">
        <v>1</v>
      </c>
      <c r="W1406">
        <v>1</v>
      </c>
      <c r="Y1406">
        <v>1</v>
      </c>
      <c r="AB1406" s="19">
        <v>42751</v>
      </c>
      <c r="AC1406" t="s">
        <v>7135</v>
      </c>
      <c r="AD1406">
        <v>2017</v>
      </c>
      <c r="AE1406" s="19">
        <v>42751</v>
      </c>
    </row>
    <row r="1407" spans="1:31" x14ac:dyDescent="0.2">
      <c r="A1407">
        <v>2016</v>
      </c>
      <c r="B1407" t="s">
        <v>158</v>
      </c>
      <c r="C1407" t="s">
        <v>0</v>
      </c>
      <c r="D1407" t="s">
        <v>2403</v>
      </c>
      <c r="E1407" t="s">
        <v>2404</v>
      </c>
      <c r="F1407" t="s">
        <v>2404</v>
      </c>
      <c r="G1407" t="s">
        <v>190</v>
      </c>
      <c r="H1407" t="s">
        <v>2410</v>
      </c>
      <c r="I1407" t="s">
        <v>681</v>
      </c>
      <c r="J1407" t="s">
        <v>2411</v>
      </c>
      <c r="K1407" t="s">
        <v>10</v>
      </c>
      <c r="L1407" s="18">
        <v>13483</v>
      </c>
      <c r="M1407" s="18">
        <v>10713.64</v>
      </c>
      <c r="N1407">
        <v>1</v>
      </c>
      <c r="R1407">
        <v>1</v>
      </c>
      <c r="S1407">
        <v>1</v>
      </c>
      <c r="W1407">
        <v>1</v>
      </c>
      <c r="Y1407">
        <v>1</v>
      </c>
      <c r="AB1407" s="19">
        <v>42751</v>
      </c>
      <c r="AC1407" t="s">
        <v>7135</v>
      </c>
      <c r="AD1407">
        <v>2017</v>
      </c>
      <c r="AE1407" s="19">
        <v>42751</v>
      </c>
    </row>
    <row r="1408" spans="1:31" x14ac:dyDescent="0.2">
      <c r="A1408">
        <v>2016</v>
      </c>
      <c r="B1408" t="s">
        <v>158</v>
      </c>
      <c r="C1408" t="s">
        <v>0</v>
      </c>
      <c r="D1408" t="s">
        <v>2403</v>
      </c>
      <c r="E1408" t="s">
        <v>2404</v>
      </c>
      <c r="F1408" t="s">
        <v>2404</v>
      </c>
      <c r="G1408" t="s">
        <v>2412</v>
      </c>
      <c r="H1408" t="s">
        <v>2413</v>
      </c>
      <c r="I1408" t="s">
        <v>1887</v>
      </c>
      <c r="J1408" t="s">
        <v>358</v>
      </c>
      <c r="K1408" t="s">
        <v>10</v>
      </c>
      <c r="L1408" s="18">
        <v>13483</v>
      </c>
      <c r="M1408" s="18">
        <v>10713.64</v>
      </c>
      <c r="N1408">
        <v>1</v>
      </c>
      <c r="R1408">
        <v>1</v>
      </c>
      <c r="S1408">
        <v>1</v>
      </c>
      <c r="W1408">
        <v>1</v>
      </c>
      <c r="Y1408">
        <v>1</v>
      </c>
      <c r="AB1408" s="19">
        <v>42751</v>
      </c>
      <c r="AC1408" t="s">
        <v>7135</v>
      </c>
      <c r="AD1408">
        <v>2017</v>
      </c>
      <c r="AE1408" s="19">
        <v>42751</v>
      </c>
    </row>
    <row r="1409" spans="1:31" x14ac:dyDescent="0.2">
      <c r="A1409">
        <v>2016</v>
      </c>
      <c r="B1409" t="s">
        <v>158</v>
      </c>
      <c r="C1409" t="s">
        <v>0</v>
      </c>
      <c r="D1409" t="s">
        <v>2403</v>
      </c>
      <c r="E1409" t="s">
        <v>2404</v>
      </c>
      <c r="F1409" t="s">
        <v>2404</v>
      </c>
      <c r="G1409" t="s">
        <v>773</v>
      </c>
      <c r="H1409" t="s">
        <v>2414</v>
      </c>
      <c r="I1409" t="s">
        <v>2411</v>
      </c>
      <c r="J1409" t="s">
        <v>2020</v>
      </c>
      <c r="K1409" t="s">
        <v>11</v>
      </c>
      <c r="L1409" s="18">
        <v>13483</v>
      </c>
      <c r="M1409" s="18">
        <v>10713.64</v>
      </c>
      <c r="N1409">
        <v>1</v>
      </c>
      <c r="R1409">
        <v>1</v>
      </c>
      <c r="S1409">
        <v>1</v>
      </c>
      <c r="W1409">
        <v>1</v>
      </c>
      <c r="Y1409">
        <v>1</v>
      </c>
      <c r="AB1409" s="19">
        <v>42751</v>
      </c>
      <c r="AC1409" t="s">
        <v>7135</v>
      </c>
      <c r="AD1409">
        <v>2017</v>
      </c>
      <c r="AE1409" s="19">
        <v>42751</v>
      </c>
    </row>
    <row r="1410" spans="1:31" x14ac:dyDescent="0.2">
      <c r="A1410">
        <v>2016</v>
      </c>
      <c r="B1410" t="s">
        <v>158</v>
      </c>
      <c r="C1410" t="s">
        <v>0</v>
      </c>
      <c r="D1410" t="s">
        <v>2403</v>
      </c>
      <c r="E1410" t="s">
        <v>2404</v>
      </c>
      <c r="F1410" t="s">
        <v>2404</v>
      </c>
      <c r="G1410" t="s">
        <v>190</v>
      </c>
      <c r="H1410" t="s">
        <v>2415</v>
      </c>
      <c r="I1410" t="s">
        <v>1019</v>
      </c>
      <c r="J1410" t="s">
        <v>206</v>
      </c>
      <c r="K1410" t="s">
        <v>10</v>
      </c>
      <c r="L1410" s="18">
        <v>13483</v>
      </c>
      <c r="M1410" s="18">
        <v>10713.64</v>
      </c>
      <c r="N1410">
        <v>1</v>
      </c>
      <c r="R1410">
        <v>1</v>
      </c>
      <c r="S1410">
        <v>1</v>
      </c>
      <c r="W1410">
        <v>1</v>
      </c>
      <c r="Y1410">
        <v>1</v>
      </c>
      <c r="AB1410" s="19">
        <v>42751</v>
      </c>
      <c r="AC1410" t="s">
        <v>7135</v>
      </c>
      <c r="AD1410">
        <v>2017</v>
      </c>
      <c r="AE1410" s="19">
        <v>42751</v>
      </c>
    </row>
    <row r="1411" spans="1:31" x14ac:dyDescent="0.2">
      <c r="A1411">
        <v>2016</v>
      </c>
      <c r="B1411" t="s">
        <v>158</v>
      </c>
      <c r="C1411" t="s">
        <v>0</v>
      </c>
      <c r="D1411" t="s">
        <v>2403</v>
      </c>
      <c r="E1411" t="s">
        <v>2404</v>
      </c>
      <c r="F1411" t="s">
        <v>2404</v>
      </c>
      <c r="G1411" t="s">
        <v>437</v>
      </c>
      <c r="H1411" t="s">
        <v>2416</v>
      </c>
      <c r="I1411" t="s">
        <v>832</v>
      </c>
      <c r="J1411" t="s">
        <v>424</v>
      </c>
      <c r="K1411" t="s">
        <v>11</v>
      </c>
      <c r="L1411" s="18">
        <v>13483</v>
      </c>
      <c r="M1411" s="18">
        <v>10713.64</v>
      </c>
      <c r="N1411">
        <v>1</v>
      </c>
      <c r="R1411">
        <v>1</v>
      </c>
      <c r="S1411">
        <v>1</v>
      </c>
      <c r="W1411">
        <v>1</v>
      </c>
      <c r="Y1411">
        <v>1</v>
      </c>
      <c r="AB1411" s="19">
        <v>42751</v>
      </c>
      <c r="AC1411" t="s">
        <v>7135</v>
      </c>
      <c r="AD1411">
        <v>2017</v>
      </c>
      <c r="AE1411" s="19">
        <v>42751</v>
      </c>
    </row>
    <row r="1412" spans="1:31" x14ac:dyDescent="0.2">
      <c r="A1412">
        <v>2016</v>
      </c>
      <c r="B1412" t="s">
        <v>158</v>
      </c>
      <c r="C1412" t="s">
        <v>0</v>
      </c>
      <c r="D1412" t="s">
        <v>2403</v>
      </c>
      <c r="E1412" t="s">
        <v>2404</v>
      </c>
      <c r="F1412" t="s">
        <v>2404</v>
      </c>
      <c r="G1412" t="s">
        <v>513</v>
      </c>
      <c r="H1412" t="s">
        <v>2417</v>
      </c>
      <c r="I1412" t="s">
        <v>216</v>
      </c>
      <c r="J1412" t="s">
        <v>1434</v>
      </c>
      <c r="K1412" t="s">
        <v>10</v>
      </c>
      <c r="L1412" s="18">
        <v>13483</v>
      </c>
      <c r="M1412" s="18">
        <v>10713.64</v>
      </c>
      <c r="N1412">
        <v>1</v>
      </c>
      <c r="R1412">
        <v>1</v>
      </c>
      <c r="S1412">
        <v>1</v>
      </c>
      <c r="W1412">
        <v>1</v>
      </c>
      <c r="Y1412">
        <v>1</v>
      </c>
      <c r="AB1412" s="19">
        <v>42751</v>
      </c>
      <c r="AC1412" t="s">
        <v>7135</v>
      </c>
      <c r="AD1412">
        <v>2017</v>
      </c>
      <c r="AE1412" s="19">
        <v>42751</v>
      </c>
    </row>
    <row r="1413" spans="1:31" x14ac:dyDescent="0.2">
      <c r="A1413">
        <v>2016</v>
      </c>
      <c r="B1413" t="s">
        <v>158</v>
      </c>
      <c r="C1413" t="s">
        <v>0</v>
      </c>
      <c r="D1413" t="s">
        <v>2403</v>
      </c>
      <c r="E1413" t="s">
        <v>2404</v>
      </c>
      <c r="F1413" t="s">
        <v>2404</v>
      </c>
      <c r="G1413" t="s">
        <v>636</v>
      </c>
      <c r="H1413" t="s">
        <v>1057</v>
      </c>
      <c r="I1413" t="s">
        <v>632</v>
      </c>
      <c r="J1413" t="s">
        <v>2418</v>
      </c>
      <c r="K1413" t="s">
        <v>11</v>
      </c>
      <c r="L1413" s="18">
        <v>13483</v>
      </c>
      <c r="M1413" s="18">
        <v>10713.64</v>
      </c>
      <c r="N1413">
        <v>1</v>
      </c>
      <c r="R1413">
        <v>1</v>
      </c>
      <c r="S1413">
        <v>1</v>
      </c>
      <c r="W1413">
        <v>1</v>
      </c>
      <c r="Y1413">
        <v>1</v>
      </c>
      <c r="AB1413" s="19">
        <v>42751</v>
      </c>
      <c r="AC1413" t="s">
        <v>7135</v>
      </c>
      <c r="AD1413">
        <v>2017</v>
      </c>
      <c r="AE1413" s="19">
        <v>42751</v>
      </c>
    </row>
    <row r="1414" spans="1:31" x14ac:dyDescent="0.2">
      <c r="A1414">
        <v>2016</v>
      </c>
      <c r="B1414" t="s">
        <v>158</v>
      </c>
      <c r="C1414" t="s">
        <v>0</v>
      </c>
      <c r="D1414" t="s">
        <v>2403</v>
      </c>
      <c r="E1414" t="s">
        <v>2404</v>
      </c>
      <c r="F1414" t="s">
        <v>2404</v>
      </c>
      <c r="G1414" t="s">
        <v>172</v>
      </c>
      <c r="H1414" t="s">
        <v>2419</v>
      </c>
      <c r="I1414" t="s">
        <v>213</v>
      </c>
      <c r="J1414" t="s">
        <v>885</v>
      </c>
      <c r="K1414" t="s">
        <v>10</v>
      </c>
      <c r="L1414" s="18">
        <v>13483</v>
      </c>
      <c r="M1414" s="18">
        <v>10713.64</v>
      </c>
      <c r="N1414">
        <v>1</v>
      </c>
      <c r="R1414">
        <v>1</v>
      </c>
      <c r="S1414">
        <v>1</v>
      </c>
      <c r="W1414">
        <v>1</v>
      </c>
      <c r="Y1414">
        <v>1</v>
      </c>
      <c r="AB1414" s="19">
        <v>42751</v>
      </c>
      <c r="AC1414" t="s">
        <v>7135</v>
      </c>
      <c r="AD1414">
        <v>2017</v>
      </c>
      <c r="AE1414" s="19">
        <v>42751</v>
      </c>
    </row>
    <row r="1415" spans="1:31" x14ac:dyDescent="0.2">
      <c r="A1415">
        <v>2016</v>
      </c>
      <c r="B1415" t="s">
        <v>158</v>
      </c>
      <c r="C1415" t="s">
        <v>0</v>
      </c>
      <c r="D1415" t="s">
        <v>2403</v>
      </c>
      <c r="E1415" t="s">
        <v>2404</v>
      </c>
      <c r="F1415" t="s">
        <v>2404</v>
      </c>
      <c r="G1415" t="s">
        <v>787</v>
      </c>
      <c r="H1415" t="s">
        <v>616</v>
      </c>
      <c r="I1415" t="s">
        <v>1707</v>
      </c>
      <c r="J1415" t="s">
        <v>248</v>
      </c>
      <c r="K1415" t="s">
        <v>11</v>
      </c>
      <c r="L1415" s="18">
        <v>13483</v>
      </c>
      <c r="M1415" s="18">
        <v>10713.64</v>
      </c>
      <c r="N1415">
        <v>1</v>
      </c>
      <c r="R1415">
        <v>1</v>
      </c>
      <c r="S1415">
        <v>1</v>
      </c>
      <c r="W1415">
        <v>1</v>
      </c>
      <c r="Y1415">
        <v>1</v>
      </c>
      <c r="AB1415" s="19">
        <v>42751</v>
      </c>
      <c r="AC1415" t="s">
        <v>7135</v>
      </c>
      <c r="AD1415">
        <v>2017</v>
      </c>
      <c r="AE1415" s="19">
        <v>42751</v>
      </c>
    </row>
    <row r="1416" spans="1:31" x14ac:dyDescent="0.2">
      <c r="A1416">
        <v>2016</v>
      </c>
      <c r="B1416" t="s">
        <v>158</v>
      </c>
      <c r="C1416" t="s">
        <v>0</v>
      </c>
      <c r="D1416" t="s">
        <v>2403</v>
      </c>
      <c r="E1416" t="s">
        <v>2404</v>
      </c>
      <c r="F1416" t="s">
        <v>2404</v>
      </c>
      <c r="G1416" t="s">
        <v>160</v>
      </c>
      <c r="H1416" t="s">
        <v>2420</v>
      </c>
      <c r="I1416" t="s">
        <v>392</v>
      </c>
      <c r="J1416" t="s">
        <v>1307</v>
      </c>
      <c r="K1416" t="s">
        <v>10</v>
      </c>
      <c r="L1416" s="18">
        <v>13483</v>
      </c>
      <c r="M1416" s="18">
        <v>10713.64</v>
      </c>
      <c r="N1416">
        <v>1</v>
      </c>
      <c r="R1416">
        <v>1</v>
      </c>
      <c r="S1416">
        <v>1</v>
      </c>
      <c r="W1416">
        <v>1</v>
      </c>
      <c r="Y1416">
        <v>1</v>
      </c>
      <c r="AB1416" s="19">
        <v>42751</v>
      </c>
      <c r="AC1416" t="s">
        <v>7135</v>
      </c>
      <c r="AD1416">
        <v>2017</v>
      </c>
      <c r="AE1416" s="19">
        <v>42751</v>
      </c>
    </row>
    <row r="1417" spans="1:31" x14ac:dyDescent="0.2">
      <c r="A1417">
        <v>2016</v>
      </c>
      <c r="B1417" t="s">
        <v>158</v>
      </c>
      <c r="C1417" t="s">
        <v>0</v>
      </c>
      <c r="D1417" t="s">
        <v>2403</v>
      </c>
      <c r="E1417" t="s">
        <v>2404</v>
      </c>
      <c r="F1417" t="s">
        <v>2404</v>
      </c>
      <c r="G1417" t="s">
        <v>773</v>
      </c>
      <c r="H1417" t="s">
        <v>2421</v>
      </c>
      <c r="I1417" t="s">
        <v>217</v>
      </c>
      <c r="J1417" t="s">
        <v>348</v>
      </c>
      <c r="K1417" t="s">
        <v>10</v>
      </c>
      <c r="L1417" s="18">
        <v>13483</v>
      </c>
      <c r="M1417" s="18">
        <v>10713.64</v>
      </c>
      <c r="N1417">
        <v>1</v>
      </c>
      <c r="R1417">
        <v>1</v>
      </c>
      <c r="S1417">
        <v>1</v>
      </c>
      <c r="W1417">
        <v>1</v>
      </c>
      <c r="Y1417">
        <v>1</v>
      </c>
      <c r="AB1417" s="19">
        <v>42751</v>
      </c>
      <c r="AC1417" t="s">
        <v>7135</v>
      </c>
      <c r="AD1417">
        <v>2017</v>
      </c>
      <c r="AE1417" s="19">
        <v>42751</v>
      </c>
    </row>
    <row r="1418" spans="1:31" x14ac:dyDescent="0.2">
      <c r="A1418">
        <v>2016</v>
      </c>
      <c r="B1418" t="s">
        <v>158</v>
      </c>
      <c r="C1418" t="s">
        <v>0</v>
      </c>
      <c r="D1418" t="s">
        <v>2403</v>
      </c>
      <c r="E1418" t="s">
        <v>2404</v>
      </c>
      <c r="F1418" t="s">
        <v>2404</v>
      </c>
      <c r="G1418" t="s">
        <v>2394</v>
      </c>
      <c r="H1418" t="s">
        <v>660</v>
      </c>
      <c r="I1418" t="s">
        <v>280</v>
      </c>
      <c r="J1418">
        <v>0</v>
      </c>
      <c r="K1418" t="s">
        <v>10</v>
      </c>
      <c r="L1418" s="18">
        <v>13483</v>
      </c>
      <c r="M1418" s="18">
        <v>10713.64</v>
      </c>
      <c r="N1418">
        <v>1</v>
      </c>
      <c r="R1418">
        <v>1</v>
      </c>
      <c r="S1418">
        <v>1</v>
      </c>
      <c r="W1418">
        <v>1</v>
      </c>
      <c r="Y1418">
        <v>1</v>
      </c>
      <c r="AB1418" s="19">
        <v>42751</v>
      </c>
      <c r="AC1418" t="s">
        <v>7135</v>
      </c>
      <c r="AD1418">
        <v>2017</v>
      </c>
      <c r="AE1418" s="19">
        <v>42751</v>
      </c>
    </row>
    <row r="1419" spans="1:31" x14ac:dyDescent="0.2">
      <c r="A1419">
        <v>2016</v>
      </c>
      <c r="B1419" t="s">
        <v>158</v>
      </c>
      <c r="C1419" t="s">
        <v>0</v>
      </c>
      <c r="D1419" t="s">
        <v>2403</v>
      </c>
      <c r="E1419" t="s">
        <v>2404</v>
      </c>
      <c r="F1419" t="s">
        <v>2404</v>
      </c>
      <c r="G1419" t="s">
        <v>555</v>
      </c>
      <c r="H1419" t="s">
        <v>2422</v>
      </c>
      <c r="I1419" t="s">
        <v>1796</v>
      </c>
      <c r="J1419" t="s">
        <v>270</v>
      </c>
      <c r="K1419" t="s">
        <v>10</v>
      </c>
      <c r="L1419" s="18">
        <v>13483</v>
      </c>
      <c r="M1419" s="18">
        <v>10713.64</v>
      </c>
      <c r="N1419">
        <v>1</v>
      </c>
      <c r="R1419">
        <v>1</v>
      </c>
      <c r="S1419">
        <v>1</v>
      </c>
      <c r="W1419">
        <v>1</v>
      </c>
      <c r="Y1419">
        <v>1</v>
      </c>
      <c r="AB1419" s="19">
        <v>42751</v>
      </c>
      <c r="AC1419" t="s">
        <v>7135</v>
      </c>
      <c r="AD1419">
        <v>2017</v>
      </c>
      <c r="AE1419" s="19">
        <v>42751</v>
      </c>
    </row>
    <row r="1420" spans="1:31" x14ac:dyDescent="0.2">
      <c r="A1420">
        <v>2016</v>
      </c>
      <c r="B1420" t="s">
        <v>158</v>
      </c>
      <c r="C1420" t="s">
        <v>0</v>
      </c>
      <c r="D1420" t="s">
        <v>2403</v>
      </c>
      <c r="E1420" t="s">
        <v>2404</v>
      </c>
      <c r="F1420" t="s">
        <v>2404</v>
      </c>
      <c r="G1420" t="s">
        <v>773</v>
      </c>
      <c r="H1420" t="s">
        <v>550</v>
      </c>
      <c r="I1420" t="s">
        <v>1056</v>
      </c>
      <c r="J1420" t="s">
        <v>188</v>
      </c>
      <c r="K1420" t="s">
        <v>11</v>
      </c>
      <c r="L1420" s="18">
        <v>13483</v>
      </c>
      <c r="M1420" s="18">
        <v>10713.64</v>
      </c>
      <c r="N1420">
        <v>1</v>
      </c>
      <c r="R1420">
        <v>1</v>
      </c>
      <c r="S1420">
        <v>1</v>
      </c>
      <c r="W1420">
        <v>1</v>
      </c>
      <c r="Y1420">
        <v>1</v>
      </c>
      <c r="AB1420" s="19">
        <v>42751</v>
      </c>
      <c r="AC1420" t="s">
        <v>7135</v>
      </c>
      <c r="AD1420">
        <v>2017</v>
      </c>
      <c r="AE1420" s="19">
        <v>42751</v>
      </c>
    </row>
    <row r="1421" spans="1:31" x14ac:dyDescent="0.2">
      <c r="A1421">
        <v>2016</v>
      </c>
      <c r="B1421" t="s">
        <v>158</v>
      </c>
      <c r="C1421" t="s">
        <v>0</v>
      </c>
      <c r="D1421" t="s">
        <v>2403</v>
      </c>
      <c r="E1421" t="s">
        <v>2404</v>
      </c>
      <c r="F1421" t="s">
        <v>2404</v>
      </c>
      <c r="G1421" t="s">
        <v>1098</v>
      </c>
      <c r="H1421" t="s">
        <v>1748</v>
      </c>
      <c r="I1421" t="s">
        <v>1183</v>
      </c>
      <c r="J1421" t="s">
        <v>816</v>
      </c>
      <c r="K1421" t="s">
        <v>11</v>
      </c>
      <c r="L1421" s="18">
        <v>13483</v>
      </c>
      <c r="M1421" s="18">
        <v>10713.64</v>
      </c>
      <c r="N1421">
        <v>1</v>
      </c>
      <c r="R1421">
        <v>1</v>
      </c>
      <c r="S1421">
        <v>1</v>
      </c>
      <c r="W1421">
        <v>1</v>
      </c>
      <c r="Y1421">
        <v>1</v>
      </c>
      <c r="AB1421" s="19">
        <v>42751</v>
      </c>
      <c r="AC1421" t="s">
        <v>7135</v>
      </c>
      <c r="AD1421">
        <v>2017</v>
      </c>
      <c r="AE1421" s="19">
        <v>42751</v>
      </c>
    </row>
    <row r="1422" spans="1:31" x14ac:dyDescent="0.2">
      <c r="A1422">
        <v>2016</v>
      </c>
      <c r="B1422" t="s">
        <v>158</v>
      </c>
      <c r="C1422" t="s">
        <v>0</v>
      </c>
      <c r="D1422" t="s">
        <v>2403</v>
      </c>
      <c r="E1422" t="s">
        <v>2404</v>
      </c>
      <c r="F1422" t="s">
        <v>2404</v>
      </c>
      <c r="G1422" t="s">
        <v>172</v>
      </c>
      <c r="H1422" t="s">
        <v>2423</v>
      </c>
      <c r="I1422" t="s">
        <v>220</v>
      </c>
      <c r="J1422" t="s">
        <v>186</v>
      </c>
      <c r="K1422" t="s">
        <v>10</v>
      </c>
      <c r="L1422" s="18">
        <v>13483</v>
      </c>
      <c r="M1422" s="18">
        <v>10713.64</v>
      </c>
      <c r="N1422">
        <v>1</v>
      </c>
      <c r="R1422">
        <v>1</v>
      </c>
      <c r="S1422">
        <v>1</v>
      </c>
      <c r="W1422">
        <v>1</v>
      </c>
      <c r="Y1422">
        <v>1</v>
      </c>
      <c r="AB1422" s="19">
        <v>42751</v>
      </c>
      <c r="AC1422" t="s">
        <v>7135</v>
      </c>
      <c r="AD1422">
        <v>2017</v>
      </c>
      <c r="AE1422" s="19">
        <v>42751</v>
      </c>
    </row>
    <row r="1423" spans="1:31" x14ac:dyDescent="0.2">
      <c r="A1423">
        <v>2016</v>
      </c>
      <c r="B1423" t="s">
        <v>158</v>
      </c>
      <c r="C1423" t="s">
        <v>0</v>
      </c>
      <c r="D1423" t="s">
        <v>2403</v>
      </c>
      <c r="E1423" t="s">
        <v>2404</v>
      </c>
      <c r="F1423" t="s">
        <v>2404</v>
      </c>
      <c r="G1423" t="s">
        <v>172</v>
      </c>
      <c r="H1423" t="s">
        <v>841</v>
      </c>
      <c r="I1423" t="s">
        <v>188</v>
      </c>
      <c r="J1423" t="s">
        <v>327</v>
      </c>
      <c r="K1423" t="s">
        <v>11</v>
      </c>
      <c r="L1423" s="18">
        <v>13483</v>
      </c>
      <c r="M1423" s="18">
        <v>10713.64</v>
      </c>
      <c r="N1423">
        <v>1</v>
      </c>
      <c r="R1423">
        <v>1</v>
      </c>
      <c r="S1423">
        <v>1</v>
      </c>
      <c r="W1423">
        <v>1</v>
      </c>
      <c r="Y1423">
        <v>1</v>
      </c>
      <c r="AB1423" s="19">
        <v>42751</v>
      </c>
      <c r="AC1423" t="s">
        <v>7135</v>
      </c>
      <c r="AD1423">
        <v>2017</v>
      </c>
      <c r="AE1423" s="19">
        <v>42751</v>
      </c>
    </row>
    <row r="1424" spans="1:31" x14ac:dyDescent="0.2">
      <c r="A1424">
        <v>2016</v>
      </c>
      <c r="B1424" t="s">
        <v>158</v>
      </c>
      <c r="C1424" t="s">
        <v>0</v>
      </c>
      <c r="D1424" t="s">
        <v>2403</v>
      </c>
      <c r="E1424" t="s">
        <v>2404</v>
      </c>
      <c r="F1424" t="s">
        <v>2404</v>
      </c>
      <c r="G1424" t="s">
        <v>2335</v>
      </c>
      <c r="H1424" t="s">
        <v>2424</v>
      </c>
      <c r="I1424" t="s">
        <v>439</v>
      </c>
      <c r="J1424" t="s">
        <v>890</v>
      </c>
      <c r="K1424" t="s">
        <v>11</v>
      </c>
      <c r="L1424" s="18">
        <v>13483</v>
      </c>
      <c r="M1424" s="18">
        <v>10713.64</v>
      </c>
      <c r="N1424">
        <v>1</v>
      </c>
      <c r="R1424">
        <v>1</v>
      </c>
      <c r="S1424">
        <v>1</v>
      </c>
      <c r="W1424">
        <v>1</v>
      </c>
      <c r="Y1424">
        <v>1</v>
      </c>
      <c r="AB1424" s="19">
        <v>42751</v>
      </c>
      <c r="AC1424" t="s">
        <v>7135</v>
      </c>
      <c r="AD1424">
        <v>2017</v>
      </c>
      <c r="AE1424" s="19">
        <v>42751</v>
      </c>
    </row>
    <row r="1425" spans="1:31" x14ac:dyDescent="0.2">
      <c r="A1425">
        <v>2016</v>
      </c>
      <c r="B1425" t="s">
        <v>158</v>
      </c>
      <c r="C1425" t="s">
        <v>0</v>
      </c>
      <c r="D1425" t="s">
        <v>2403</v>
      </c>
      <c r="E1425" t="s">
        <v>2404</v>
      </c>
      <c r="F1425" t="s">
        <v>2404</v>
      </c>
      <c r="G1425" t="s">
        <v>555</v>
      </c>
      <c r="H1425" t="s">
        <v>1252</v>
      </c>
      <c r="I1425" t="s">
        <v>186</v>
      </c>
      <c r="J1425" t="s">
        <v>2425</v>
      </c>
      <c r="K1425" t="s">
        <v>10</v>
      </c>
      <c r="L1425" s="18">
        <v>13483</v>
      </c>
      <c r="M1425" s="18">
        <v>10713.64</v>
      </c>
      <c r="N1425">
        <v>1</v>
      </c>
      <c r="R1425">
        <v>1</v>
      </c>
      <c r="S1425">
        <v>1</v>
      </c>
      <c r="W1425">
        <v>1</v>
      </c>
      <c r="Y1425">
        <v>1</v>
      </c>
      <c r="AB1425" s="19">
        <v>42751</v>
      </c>
      <c r="AC1425" t="s">
        <v>7135</v>
      </c>
      <c r="AD1425">
        <v>2017</v>
      </c>
      <c r="AE1425" s="19">
        <v>42751</v>
      </c>
    </row>
    <row r="1426" spans="1:31" x14ac:dyDescent="0.2">
      <c r="A1426">
        <v>2016</v>
      </c>
      <c r="B1426" t="s">
        <v>158</v>
      </c>
      <c r="C1426" t="s">
        <v>0</v>
      </c>
      <c r="D1426" t="s">
        <v>2403</v>
      </c>
      <c r="E1426" t="s">
        <v>2404</v>
      </c>
      <c r="F1426" t="s">
        <v>2404</v>
      </c>
      <c r="G1426" t="s">
        <v>574</v>
      </c>
      <c r="H1426" t="s">
        <v>2426</v>
      </c>
      <c r="I1426" t="s">
        <v>2128</v>
      </c>
      <c r="J1426" t="s">
        <v>325</v>
      </c>
      <c r="K1426" t="s">
        <v>10</v>
      </c>
      <c r="L1426" s="18">
        <v>13483</v>
      </c>
      <c r="M1426" s="18">
        <v>10713.64</v>
      </c>
      <c r="N1426">
        <v>1</v>
      </c>
      <c r="R1426">
        <v>1</v>
      </c>
      <c r="S1426">
        <v>1</v>
      </c>
      <c r="W1426">
        <v>1</v>
      </c>
      <c r="Y1426">
        <v>1</v>
      </c>
      <c r="AB1426" s="19">
        <v>42751</v>
      </c>
      <c r="AC1426" t="s">
        <v>7135</v>
      </c>
      <c r="AD1426">
        <v>2017</v>
      </c>
      <c r="AE1426" s="19">
        <v>42751</v>
      </c>
    </row>
    <row r="1427" spans="1:31" x14ac:dyDescent="0.2">
      <c r="A1427">
        <v>2016</v>
      </c>
      <c r="B1427" t="s">
        <v>158</v>
      </c>
      <c r="C1427" t="s">
        <v>0</v>
      </c>
      <c r="D1427" t="s">
        <v>2403</v>
      </c>
      <c r="E1427" t="s">
        <v>2404</v>
      </c>
      <c r="F1427" t="s">
        <v>2404</v>
      </c>
      <c r="G1427" t="s">
        <v>787</v>
      </c>
      <c r="H1427" t="s">
        <v>546</v>
      </c>
      <c r="I1427" t="s">
        <v>565</v>
      </c>
      <c r="J1427" t="s">
        <v>459</v>
      </c>
      <c r="K1427" t="s">
        <v>11</v>
      </c>
      <c r="L1427" s="18">
        <v>13483</v>
      </c>
      <c r="M1427" s="18">
        <v>10713.64</v>
      </c>
      <c r="N1427">
        <v>1</v>
      </c>
      <c r="R1427">
        <v>1</v>
      </c>
      <c r="S1427">
        <v>1</v>
      </c>
      <c r="W1427">
        <v>1</v>
      </c>
      <c r="Y1427">
        <v>1</v>
      </c>
      <c r="AB1427" s="19">
        <v>42751</v>
      </c>
      <c r="AC1427" t="s">
        <v>7135</v>
      </c>
      <c r="AD1427">
        <v>2017</v>
      </c>
      <c r="AE1427" s="19">
        <v>42751</v>
      </c>
    </row>
    <row r="1428" spans="1:31" x14ac:dyDescent="0.2">
      <c r="A1428">
        <v>2016</v>
      </c>
      <c r="B1428" t="s">
        <v>158</v>
      </c>
      <c r="C1428" t="s">
        <v>0</v>
      </c>
      <c r="D1428" t="s">
        <v>2403</v>
      </c>
      <c r="E1428" t="s">
        <v>2404</v>
      </c>
      <c r="F1428" t="s">
        <v>2404</v>
      </c>
      <c r="G1428" t="s">
        <v>172</v>
      </c>
      <c r="H1428" t="s">
        <v>2427</v>
      </c>
      <c r="I1428" t="s">
        <v>2428</v>
      </c>
      <c r="J1428" t="s">
        <v>987</v>
      </c>
      <c r="K1428" t="s">
        <v>11</v>
      </c>
      <c r="L1428" s="18">
        <v>13483</v>
      </c>
      <c r="M1428" s="18">
        <v>10713.64</v>
      </c>
      <c r="N1428">
        <v>1</v>
      </c>
      <c r="R1428">
        <v>1</v>
      </c>
      <c r="S1428">
        <v>1</v>
      </c>
      <c r="W1428">
        <v>1</v>
      </c>
      <c r="Y1428">
        <v>1</v>
      </c>
      <c r="AB1428" s="19">
        <v>42751</v>
      </c>
      <c r="AC1428" t="s">
        <v>7135</v>
      </c>
      <c r="AD1428">
        <v>2017</v>
      </c>
      <c r="AE1428" s="19">
        <v>42751</v>
      </c>
    </row>
    <row r="1429" spans="1:31" x14ac:dyDescent="0.2">
      <c r="A1429">
        <v>2016</v>
      </c>
      <c r="B1429" t="s">
        <v>158</v>
      </c>
      <c r="C1429" t="s">
        <v>0</v>
      </c>
      <c r="D1429" t="s">
        <v>2403</v>
      </c>
      <c r="E1429" t="s">
        <v>2404</v>
      </c>
      <c r="F1429" t="s">
        <v>2404</v>
      </c>
      <c r="G1429" t="s">
        <v>463</v>
      </c>
      <c r="H1429" t="s">
        <v>2429</v>
      </c>
      <c r="I1429" t="s">
        <v>2430</v>
      </c>
      <c r="J1429" t="s">
        <v>213</v>
      </c>
      <c r="K1429" t="s">
        <v>11</v>
      </c>
      <c r="L1429" s="18">
        <v>13483</v>
      </c>
      <c r="M1429" s="18">
        <v>10713.64</v>
      </c>
      <c r="N1429">
        <v>1</v>
      </c>
      <c r="R1429">
        <v>1</v>
      </c>
      <c r="S1429">
        <v>1</v>
      </c>
      <c r="W1429">
        <v>1</v>
      </c>
      <c r="Y1429">
        <v>1</v>
      </c>
      <c r="AB1429" s="19">
        <v>42751</v>
      </c>
      <c r="AC1429" t="s">
        <v>7135</v>
      </c>
      <c r="AD1429">
        <v>2017</v>
      </c>
      <c r="AE1429" s="19">
        <v>42751</v>
      </c>
    </row>
    <row r="1430" spans="1:31" x14ac:dyDescent="0.2">
      <c r="A1430">
        <v>2016</v>
      </c>
      <c r="B1430" t="s">
        <v>158</v>
      </c>
      <c r="C1430" t="s">
        <v>0</v>
      </c>
      <c r="D1430" t="s">
        <v>2403</v>
      </c>
      <c r="E1430" t="s">
        <v>2404</v>
      </c>
      <c r="F1430" t="s">
        <v>2404</v>
      </c>
      <c r="G1430" t="s">
        <v>574</v>
      </c>
      <c r="H1430" t="s">
        <v>2431</v>
      </c>
      <c r="I1430" t="s">
        <v>412</v>
      </c>
      <c r="J1430" t="s">
        <v>364</v>
      </c>
      <c r="K1430" t="s">
        <v>10</v>
      </c>
      <c r="L1430" s="18">
        <v>13483</v>
      </c>
      <c r="M1430" s="18">
        <v>10713.64</v>
      </c>
      <c r="N1430">
        <v>1</v>
      </c>
      <c r="R1430">
        <v>1</v>
      </c>
      <c r="S1430">
        <v>1</v>
      </c>
      <c r="W1430">
        <v>1</v>
      </c>
      <c r="Y1430">
        <v>1</v>
      </c>
      <c r="AB1430" s="19">
        <v>42751</v>
      </c>
      <c r="AC1430" t="s">
        <v>7135</v>
      </c>
      <c r="AD1430">
        <v>2017</v>
      </c>
      <c r="AE1430" s="19">
        <v>42751</v>
      </c>
    </row>
    <row r="1431" spans="1:31" x14ac:dyDescent="0.2">
      <c r="A1431">
        <v>2016</v>
      </c>
      <c r="B1431" t="s">
        <v>158</v>
      </c>
      <c r="C1431" t="s">
        <v>0</v>
      </c>
      <c r="D1431" t="s">
        <v>2403</v>
      </c>
      <c r="E1431" t="s">
        <v>2404</v>
      </c>
      <c r="F1431" t="s">
        <v>2404</v>
      </c>
      <c r="G1431" t="s">
        <v>239</v>
      </c>
      <c r="H1431" t="s">
        <v>662</v>
      </c>
      <c r="I1431" t="s">
        <v>899</v>
      </c>
      <c r="J1431" t="s">
        <v>2432</v>
      </c>
      <c r="K1431" t="s">
        <v>10</v>
      </c>
      <c r="L1431" s="18">
        <v>13483</v>
      </c>
      <c r="M1431" s="18">
        <v>10713.64</v>
      </c>
      <c r="N1431">
        <v>1</v>
      </c>
      <c r="R1431">
        <v>1</v>
      </c>
      <c r="S1431">
        <v>1</v>
      </c>
      <c r="W1431">
        <v>1</v>
      </c>
      <c r="Y1431">
        <v>1</v>
      </c>
      <c r="AB1431" s="19">
        <v>42751</v>
      </c>
      <c r="AC1431" t="s">
        <v>7135</v>
      </c>
      <c r="AD1431">
        <v>2017</v>
      </c>
      <c r="AE1431" s="19">
        <v>42751</v>
      </c>
    </row>
    <row r="1432" spans="1:31" x14ac:dyDescent="0.2">
      <c r="A1432">
        <v>2016</v>
      </c>
      <c r="B1432" t="s">
        <v>158</v>
      </c>
      <c r="C1432" t="s">
        <v>0</v>
      </c>
      <c r="D1432" t="s">
        <v>2403</v>
      </c>
      <c r="E1432" t="s">
        <v>2404</v>
      </c>
      <c r="F1432" t="s">
        <v>2404</v>
      </c>
      <c r="G1432" t="s">
        <v>607</v>
      </c>
      <c r="H1432" t="s">
        <v>2433</v>
      </c>
      <c r="I1432" t="s">
        <v>214</v>
      </c>
      <c r="J1432" t="s">
        <v>750</v>
      </c>
      <c r="K1432" t="s">
        <v>10</v>
      </c>
      <c r="L1432" s="18">
        <v>13483</v>
      </c>
      <c r="M1432" s="18">
        <v>10713.64</v>
      </c>
      <c r="N1432">
        <v>1</v>
      </c>
      <c r="R1432">
        <v>1</v>
      </c>
      <c r="S1432">
        <v>1</v>
      </c>
      <c r="W1432">
        <v>1</v>
      </c>
      <c r="Y1432">
        <v>1</v>
      </c>
      <c r="AB1432" s="19">
        <v>42751</v>
      </c>
      <c r="AC1432" t="s">
        <v>7135</v>
      </c>
      <c r="AD1432">
        <v>2017</v>
      </c>
      <c r="AE1432" s="19">
        <v>42751</v>
      </c>
    </row>
    <row r="1433" spans="1:31" x14ac:dyDescent="0.2">
      <c r="A1433">
        <v>2016</v>
      </c>
      <c r="B1433" t="s">
        <v>158</v>
      </c>
      <c r="C1433" t="s">
        <v>0</v>
      </c>
      <c r="D1433" t="s">
        <v>2403</v>
      </c>
      <c r="E1433" t="s">
        <v>2404</v>
      </c>
      <c r="F1433" t="s">
        <v>2404</v>
      </c>
      <c r="G1433" t="s">
        <v>870</v>
      </c>
      <c r="H1433" t="s">
        <v>2434</v>
      </c>
      <c r="I1433" t="s">
        <v>230</v>
      </c>
      <c r="J1433" t="s">
        <v>782</v>
      </c>
      <c r="K1433" t="s">
        <v>11</v>
      </c>
      <c r="L1433" s="18">
        <v>13483</v>
      </c>
      <c r="M1433" s="18">
        <v>10713.64</v>
      </c>
      <c r="N1433">
        <v>1</v>
      </c>
      <c r="R1433">
        <v>1</v>
      </c>
      <c r="S1433">
        <v>1</v>
      </c>
      <c r="W1433">
        <v>1</v>
      </c>
      <c r="Y1433">
        <v>1</v>
      </c>
      <c r="AB1433" s="19">
        <v>42751</v>
      </c>
      <c r="AC1433" t="s">
        <v>7135</v>
      </c>
      <c r="AD1433">
        <v>2017</v>
      </c>
      <c r="AE1433" s="19">
        <v>42751</v>
      </c>
    </row>
    <row r="1434" spans="1:31" x14ac:dyDescent="0.2">
      <c r="A1434">
        <v>2016</v>
      </c>
      <c r="B1434" t="s">
        <v>158</v>
      </c>
      <c r="C1434" t="s">
        <v>0</v>
      </c>
      <c r="D1434" t="s">
        <v>2403</v>
      </c>
      <c r="E1434" t="s">
        <v>2404</v>
      </c>
      <c r="F1434" t="s">
        <v>2404</v>
      </c>
      <c r="G1434" t="s">
        <v>773</v>
      </c>
      <c r="H1434" t="s">
        <v>2435</v>
      </c>
      <c r="I1434" t="s">
        <v>1457</v>
      </c>
      <c r="J1434" t="s">
        <v>1403</v>
      </c>
      <c r="K1434" t="s">
        <v>11</v>
      </c>
      <c r="L1434" s="18">
        <v>13483</v>
      </c>
      <c r="M1434" s="18">
        <v>10713.64</v>
      </c>
      <c r="N1434">
        <v>1</v>
      </c>
      <c r="R1434">
        <v>1</v>
      </c>
      <c r="S1434">
        <v>1</v>
      </c>
      <c r="W1434">
        <v>1</v>
      </c>
      <c r="Y1434">
        <v>1</v>
      </c>
      <c r="AB1434" s="19">
        <v>42751</v>
      </c>
      <c r="AC1434" t="s">
        <v>7135</v>
      </c>
      <c r="AD1434">
        <v>2017</v>
      </c>
      <c r="AE1434" s="19">
        <v>42751</v>
      </c>
    </row>
    <row r="1435" spans="1:31" x14ac:dyDescent="0.2">
      <c r="A1435">
        <v>2016</v>
      </c>
      <c r="B1435" t="s">
        <v>158</v>
      </c>
      <c r="C1435" t="s">
        <v>0</v>
      </c>
      <c r="D1435" t="s">
        <v>2403</v>
      </c>
      <c r="E1435" t="s">
        <v>2404</v>
      </c>
      <c r="F1435" t="s">
        <v>2404</v>
      </c>
      <c r="G1435" t="s">
        <v>370</v>
      </c>
      <c r="H1435" t="s">
        <v>2436</v>
      </c>
      <c r="I1435" t="s">
        <v>1079</v>
      </c>
      <c r="J1435" t="s">
        <v>248</v>
      </c>
      <c r="K1435" t="s">
        <v>10</v>
      </c>
      <c r="L1435" s="18">
        <v>13483</v>
      </c>
      <c r="M1435" s="18">
        <v>10713.64</v>
      </c>
      <c r="N1435">
        <v>1</v>
      </c>
      <c r="R1435">
        <v>1</v>
      </c>
      <c r="S1435">
        <v>1</v>
      </c>
      <c r="W1435">
        <v>1</v>
      </c>
      <c r="Y1435">
        <v>1</v>
      </c>
      <c r="AB1435" s="19">
        <v>42751</v>
      </c>
      <c r="AC1435" t="s">
        <v>7135</v>
      </c>
      <c r="AD1435">
        <v>2017</v>
      </c>
      <c r="AE1435" s="19">
        <v>42751</v>
      </c>
    </row>
    <row r="1436" spans="1:31" x14ac:dyDescent="0.2">
      <c r="A1436">
        <v>2016</v>
      </c>
      <c r="B1436" t="s">
        <v>158</v>
      </c>
      <c r="C1436" t="s">
        <v>0</v>
      </c>
      <c r="D1436" t="s">
        <v>2403</v>
      </c>
      <c r="E1436" t="s">
        <v>2404</v>
      </c>
      <c r="F1436" t="s">
        <v>2404</v>
      </c>
      <c r="G1436" t="s">
        <v>532</v>
      </c>
      <c r="H1436" t="s">
        <v>2437</v>
      </c>
      <c r="I1436" t="s">
        <v>1707</v>
      </c>
      <c r="J1436" t="s">
        <v>2438</v>
      </c>
      <c r="K1436" t="s">
        <v>11</v>
      </c>
      <c r="L1436" s="18">
        <v>13483</v>
      </c>
      <c r="M1436" s="18">
        <v>10713.64</v>
      </c>
      <c r="N1436">
        <v>1</v>
      </c>
      <c r="R1436">
        <v>1</v>
      </c>
      <c r="S1436">
        <v>1</v>
      </c>
      <c r="W1436">
        <v>1</v>
      </c>
      <c r="Y1436">
        <v>1</v>
      </c>
      <c r="AB1436" s="19">
        <v>42751</v>
      </c>
      <c r="AC1436" t="s">
        <v>7135</v>
      </c>
      <c r="AD1436">
        <v>2017</v>
      </c>
      <c r="AE1436" s="19">
        <v>42751</v>
      </c>
    </row>
    <row r="1437" spans="1:31" x14ac:dyDescent="0.2">
      <c r="A1437">
        <v>2016</v>
      </c>
      <c r="B1437" t="s">
        <v>158</v>
      </c>
      <c r="C1437" t="s">
        <v>0</v>
      </c>
      <c r="D1437" t="s">
        <v>2403</v>
      </c>
      <c r="E1437" t="s">
        <v>2404</v>
      </c>
      <c r="F1437" t="s">
        <v>2404</v>
      </c>
      <c r="G1437" t="s">
        <v>208</v>
      </c>
      <c r="H1437" t="s">
        <v>2439</v>
      </c>
      <c r="I1437" t="s">
        <v>292</v>
      </c>
      <c r="J1437" t="s">
        <v>1237</v>
      </c>
      <c r="K1437" t="s">
        <v>11</v>
      </c>
      <c r="L1437" s="18">
        <v>13483</v>
      </c>
      <c r="M1437" s="18">
        <v>10713.64</v>
      </c>
      <c r="N1437">
        <v>1</v>
      </c>
      <c r="R1437">
        <v>1</v>
      </c>
      <c r="S1437">
        <v>1</v>
      </c>
      <c r="W1437">
        <v>1</v>
      </c>
      <c r="Y1437">
        <v>1</v>
      </c>
      <c r="AB1437" s="19">
        <v>42751</v>
      </c>
      <c r="AC1437" t="s">
        <v>7135</v>
      </c>
      <c r="AD1437">
        <v>2017</v>
      </c>
      <c r="AE1437" s="19">
        <v>42751</v>
      </c>
    </row>
    <row r="1438" spans="1:31" x14ac:dyDescent="0.2">
      <c r="A1438">
        <v>2016</v>
      </c>
      <c r="B1438" t="s">
        <v>158</v>
      </c>
      <c r="C1438" t="s">
        <v>0</v>
      </c>
      <c r="D1438" t="s">
        <v>2403</v>
      </c>
      <c r="E1438" t="s">
        <v>2404</v>
      </c>
      <c r="F1438" t="s">
        <v>2404</v>
      </c>
      <c r="G1438" t="s">
        <v>1743</v>
      </c>
      <c r="H1438" t="s">
        <v>1990</v>
      </c>
      <c r="I1438" t="s">
        <v>250</v>
      </c>
      <c r="J1438" t="s">
        <v>864</v>
      </c>
      <c r="K1438" t="s">
        <v>11</v>
      </c>
      <c r="L1438" s="18">
        <v>13483</v>
      </c>
      <c r="M1438" s="18">
        <v>10713.64</v>
      </c>
      <c r="N1438">
        <v>1</v>
      </c>
      <c r="R1438">
        <v>1</v>
      </c>
      <c r="S1438">
        <v>1</v>
      </c>
      <c r="W1438">
        <v>1</v>
      </c>
      <c r="Y1438">
        <v>1</v>
      </c>
      <c r="AB1438" s="19">
        <v>42751</v>
      </c>
      <c r="AC1438" t="s">
        <v>7135</v>
      </c>
      <c r="AD1438">
        <v>2017</v>
      </c>
      <c r="AE1438" s="19">
        <v>42751</v>
      </c>
    </row>
    <row r="1439" spans="1:31" x14ac:dyDescent="0.2">
      <c r="A1439">
        <v>2016</v>
      </c>
      <c r="B1439" t="s">
        <v>158</v>
      </c>
      <c r="C1439" t="s">
        <v>0</v>
      </c>
      <c r="D1439" t="s">
        <v>2403</v>
      </c>
      <c r="E1439" t="s">
        <v>2404</v>
      </c>
      <c r="F1439" t="s">
        <v>2404</v>
      </c>
      <c r="G1439" t="s">
        <v>2440</v>
      </c>
      <c r="H1439" t="s">
        <v>1033</v>
      </c>
      <c r="I1439" t="s">
        <v>690</v>
      </c>
      <c r="J1439" t="s">
        <v>192</v>
      </c>
      <c r="K1439" t="s">
        <v>11</v>
      </c>
      <c r="L1439" s="18">
        <v>13483</v>
      </c>
      <c r="M1439" s="18">
        <v>10713.64</v>
      </c>
      <c r="N1439">
        <v>1</v>
      </c>
      <c r="R1439">
        <v>1</v>
      </c>
      <c r="S1439">
        <v>1</v>
      </c>
      <c r="W1439">
        <v>1</v>
      </c>
      <c r="Y1439">
        <v>1</v>
      </c>
      <c r="AB1439" s="19">
        <v>42751</v>
      </c>
      <c r="AC1439" t="s">
        <v>7135</v>
      </c>
      <c r="AD1439">
        <v>2017</v>
      </c>
      <c r="AE1439" s="19">
        <v>42751</v>
      </c>
    </row>
    <row r="1440" spans="1:31" x14ac:dyDescent="0.2">
      <c r="A1440">
        <v>2016</v>
      </c>
      <c r="B1440" t="s">
        <v>158</v>
      </c>
      <c r="C1440" t="s">
        <v>0</v>
      </c>
      <c r="D1440" t="s">
        <v>2403</v>
      </c>
      <c r="E1440" t="s">
        <v>2404</v>
      </c>
      <c r="F1440" t="s">
        <v>2404</v>
      </c>
      <c r="G1440" t="s">
        <v>208</v>
      </c>
      <c r="H1440" t="s">
        <v>2441</v>
      </c>
      <c r="I1440" t="s">
        <v>1838</v>
      </c>
      <c r="J1440" t="s">
        <v>2442</v>
      </c>
      <c r="K1440" t="s">
        <v>11</v>
      </c>
      <c r="L1440" s="18">
        <v>13483</v>
      </c>
      <c r="M1440" s="18">
        <v>10713.64</v>
      </c>
      <c r="N1440">
        <v>1</v>
      </c>
      <c r="R1440">
        <v>1</v>
      </c>
      <c r="S1440">
        <v>1</v>
      </c>
      <c r="W1440">
        <v>1</v>
      </c>
      <c r="Y1440">
        <v>1</v>
      </c>
      <c r="AB1440" s="19">
        <v>42751</v>
      </c>
      <c r="AC1440" t="s">
        <v>7135</v>
      </c>
      <c r="AD1440">
        <v>2017</v>
      </c>
      <c r="AE1440" s="19">
        <v>42751</v>
      </c>
    </row>
    <row r="1441" spans="1:31" x14ac:dyDescent="0.2">
      <c r="A1441">
        <v>2016</v>
      </c>
      <c r="B1441" t="s">
        <v>158</v>
      </c>
      <c r="C1441" t="s">
        <v>0</v>
      </c>
      <c r="D1441" t="s">
        <v>2403</v>
      </c>
      <c r="E1441" t="s">
        <v>2404</v>
      </c>
      <c r="F1441" t="s">
        <v>2404</v>
      </c>
      <c r="G1441" t="s">
        <v>870</v>
      </c>
      <c r="H1441" t="s">
        <v>901</v>
      </c>
      <c r="I1441" t="s">
        <v>233</v>
      </c>
      <c r="J1441" t="s">
        <v>207</v>
      </c>
      <c r="K1441" t="s">
        <v>10</v>
      </c>
      <c r="L1441" s="18">
        <v>13483</v>
      </c>
      <c r="M1441" s="18">
        <v>10713.64</v>
      </c>
      <c r="N1441">
        <v>1</v>
      </c>
      <c r="R1441">
        <v>1</v>
      </c>
      <c r="S1441">
        <v>1</v>
      </c>
      <c r="W1441">
        <v>1</v>
      </c>
      <c r="Y1441">
        <v>1</v>
      </c>
      <c r="AB1441" s="19">
        <v>42751</v>
      </c>
      <c r="AC1441" t="s">
        <v>7135</v>
      </c>
      <c r="AD1441">
        <v>2017</v>
      </c>
      <c r="AE1441" s="19">
        <v>42751</v>
      </c>
    </row>
    <row r="1442" spans="1:31" x14ac:dyDescent="0.2">
      <c r="A1442">
        <v>2016</v>
      </c>
      <c r="B1442" t="s">
        <v>158</v>
      </c>
      <c r="C1442" t="s">
        <v>0</v>
      </c>
      <c r="D1442" t="s">
        <v>2403</v>
      </c>
      <c r="E1442" t="s">
        <v>2404</v>
      </c>
      <c r="F1442" t="s">
        <v>2404</v>
      </c>
      <c r="G1442" t="s">
        <v>2443</v>
      </c>
      <c r="H1442" t="s">
        <v>2444</v>
      </c>
      <c r="I1442" t="s">
        <v>188</v>
      </c>
      <c r="J1442" t="s">
        <v>654</v>
      </c>
      <c r="K1442" t="s">
        <v>11</v>
      </c>
      <c r="L1442" s="18">
        <v>13483</v>
      </c>
      <c r="M1442" s="18">
        <v>10713.64</v>
      </c>
      <c r="N1442">
        <v>1</v>
      </c>
      <c r="R1442">
        <v>1</v>
      </c>
      <c r="S1442">
        <v>1</v>
      </c>
      <c r="W1442">
        <v>1</v>
      </c>
      <c r="Y1442">
        <v>1</v>
      </c>
      <c r="AB1442" s="19">
        <v>42751</v>
      </c>
      <c r="AC1442" t="s">
        <v>7135</v>
      </c>
      <c r="AD1442">
        <v>2017</v>
      </c>
      <c r="AE1442" s="19">
        <v>42751</v>
      </c>
    </row>
    <row r="1443" spans="1:31" x14ac:dyDescent="0.2">
      <c r="A1443">
        <v>2016</v>
      </c>
      <c r="B1443" t="s">
        <v>158</v>
      </c>
      <c r="C1443" t="s">
        <v>0</v>
      </c>
      <c r="D1443" t="s">
        <v>2403</v>
      </c>
      <c r="E1443" t="s">
        <v>2404</v>
      </c>
      <c r="F1443" t="s">
        <v>2404</v>
      </c>
      <c r="G1443" t="s">
        <v>2286</v>
      </c>
      <c r="H1443" t="s">
        <v>2445</v>
      </c>
      <c r="I1443" t="s">
        <v>313</v>
      </c>
      <c r="J1443" t="s">
        <v>233</v>
      </c>
      <c r="K1443" t="s">
        <v>11</v>
      </c>
      <c r="L1443" s="18">
        <v>13483</v>
      </c>
      <c r="M1443" s="18">
        <v>10713.64</v>
      </c>
      <c r="N1443">
        <v>1</v>
      </c>
      <c r="R1443">
        <v>1</v>
      </c>
      <c r="S1443">
        <v>1</v>
      </c>
      <c r="W1443">
        <v>1</v>
      </c>
      <c r="Y1443">
        <v>1</v>
      </c>
      <c r="AB1443" s="19">
        <v>42751</v>
      </c>
      <c r="AC1443" t="s">
        <v>7135</v>
      </c>
      <c r="AD1443">
        <v>2017</v>
      </c>
      <c r="AE1443" s="19">
        <v>42751</v>
      </c>
    </row>
    <row r="1444" spans="1:31" x14ac:dyDescent="0.2">
      <c r="A1444">
        <v>2016</v>
      </c>
      <c r="B1444" t="s">
        <v>158</v>
      </c>
      <c r="C1444" t="s">
        <v>0</v>
      </c>
      <c r="D1444" t="s">
        <v>2403</v>
      </c>
      <c r="E1444" t="s">
        <v>2404</v>
      </c>
      <c r="F1444" t="s">
        <v>2404</v>
      </c>
      <c r="G1444" t="s">
        <v>2382</v>
      </c>
      <c r="H1444" t="s">
        <v>850</v>
      </c>
      <c r="I1444" t="s">
        <v>856</v>
      </c>
      <c r="J1444" t="s">
        <v>416</v>
      </c>
      <c r="K1444" t="s">
        <v>10</v>
      </c>
      <c r="L1444" s="18">
        <v>13483</v>
      </c>
      <c r="M1444" s="18">
        <v>10713.64</v>
      </c>
      <c r="N1444">
        <v>1</v>
      </c>
      <c r="R1444">
        <v>1</v>
      </c>
      <c r="S1444">
        <v>1</v>
      </c>
      <c r="W1444">
        <v>1</v>
      </c>
      <c r="Y1444">
        <v>1</v>
      </c>
      <c r="AB1444" s="19">
        <v>42751</v>
      </c>
      <c r="AC1444" t="s">
        <v>7135</v>
      </c>
      <c r="AD1444">
        <v>2017</v>
      </c>
      <c r="AE1444" s="19">
        <v>42751</v>
      </c>
    </row>
    <row r="1445" spans="1:31" x14ac:dyDescent="0.2">
      <c r="A1445">
        <v>2016</v>
      </c>
      <c r="B1445" t="s">
        <v>158</v>
      </c>
      <c r="C1445" t="s">
        <v>0</v>
      </c>
      <c r="D1445" t="s">
        <v>2403</v>
      </c>
      <c r="E1445" t="s">
        <v>2404</v>
      </c>
      <c r="F1445" t="s">
        <v>2404</v>
      </c>
      <c r="G1445" t="s">
        <v>2286</v>
      </c>
      <c r="H1445" t="s">
        <v>2446</v>
      </c>
      <c r="I1445" t="s">
        <v>2447</v>
      </c>
      <c r="J1445" t="s">
        <v>1046</v>
      </c>
      <c r="K1445" t="s">
        <v>11</v>
      </c>
      <c r="L1445" s="18">
        <v>13483</v>
      </c>
      <c r="M1445" s="18">
        <v>10713.64</v>
      </c>
      <c r="N1445">
        <v>1</v>
      </c>
      <c r="R1445">
        <v>1</v>
      </c>
      <c r="S1445">
        <v>1</v>
      </c>
      <c r="W1445">
        <v>1</v>
      </c>
      <c r="Y1445">
        <v>1</v>
      </c>
      <c r="AB1445" s="19">
        <v>42751</v>
      </c>
      <c r="AC1445" t="s">
        <v>7135</v>
      </c>
      <c r="AD1445">
        <v>2017</v>
      </c>
      <c r="AE1445" s="19">
        <v>42751</v>
      </c>
    </row>
    <row r="1446" spans="1:31" x14ac:dyDescent="0.2">
      <c r="A1446">
        <v>2016</v>
      </c>
      <c r="B1446" t="s">
        <v>158</v>
      </c>
      <c r="C1446" t="s">
        <v>0</v>
      </c>
      <c r="D1446" t="s">
        <v>2403</v>
      </c>
      <c r="E1446" t="s">
        <v>2404</v>
      </c>
      <c r="F1446" t="s">
        <v>2404</v>
      </c>
      <c r="G1446" t="s">
        <v>2382</v>
      </c>
      <c r="H1446" t="s">
        <v>2448</v>
      </c>
      <c r="I1446" t="s">
        <v>241</v>
      </c>
      <c r="J1446" t="s">
        <v>1056</v>
      </c>
      <c r="K1446" t="s">
        <v>11</v>
      </c>
      <c r="L1446" s="18">
        <v>13483</v>
      </c>
      <c r="M1446" s="18">
        <v>10713.64</v>
      </c>
      <c r="N1446">
        <v>1</v>
      </c>
      <c r="R1446">
        <v>1</v>
      </c>
      <c r="S1446">
        <v>1</v>
      </c>
      <c r="W1446">
        <v>1</v>
      </c>
      <c r="Y1446">
        <v>1</v>
      </c>
      <c r="AB1446" s="19">
        <v>42751</v>
      </c>
      <c r="AC1446" t="s">
        <v>7135</v>
      </c>
      <c r="AD1446">
        <v>2017</v>
      </c>
      <c r="AE1446" s="19">
        <v>42751</v>
      </c>
    </row>
    <row r="1447" spans="1:31" x14ac:dyDescent="0.2">
      <c r="A1447">
        <v>2016</v>
      </c>
      <c r="B1447" t="s">
        <v>158</v>
      </c>
      <c r="C1447" t="s">
        <v>0</v>
      </c>
      <c r="D1447" t="s">
        <v>2403</v>
      </c>
      <c r="E1447" t="s">
        <v>2404</v>
      </c>
      <c r="F1447" t="s">
        <v>2404</v>
      </c>
      <c r="G1447" t="s">
        <v>2382</v>
      </c>
      <c r="H1447" t="s">
        <v>2449</v>
      </c>
      <c r="I1447" t="s">
        <v>1262</v>
      </c>
      <c r="J1447" t="s">
        <v>737</v>
      </c>
      <c r="K1447" t="s">
        <v>10</v>
      </c>
      <c r="L1447" s="18">
        <v>13483</v>
      </c>
      <c r="M1447" s="18">
        <v>10713.64</v>
      </c>
      <c r="N1447">
        <v>1</v>
      </c>
      <c r="R1447">
        <v>1</v>
      </c>
      <c r="S1447">
        <v>1</v>
      </c>
      <c r="W1447">
        <v>1</v>
      </c>
      <c r="Y1447">
        <v>1</v>
      </c>
      <c r="AB1447" s="19">
        <v>42751</v>
      </c>
      <c r="AC1447" t="s">
        <v>7135</v>
      </c>
      <c r="AD1447">
        <v>2017</v>
      </c>
      <c r="AE1447" s="19">
        <v>42751</v>
      </c>
    </row>
    <row r="1448" spans="1:31" x14ac:dyDescent="0.2">
      <c r="A1448">
        <v>2016</v>
      </c>
      <c r="B1448" t="s">
        <v>158</v>
      </c>
      <c r="C1448" t="s">
        <v>0</v>
      </c>
      <c r="D1448" t="s">
        <v>2403</v>
      </c>
      <c r="E1448" t="s">
        <v>2404</v>
      </c>
      <c r="F1448" t="s">
        <v>2404</v>
      </c>
      <c r="G1448" t="s">
        <v>2382</v>
      </c>
      <c r="H1448" t="s">
        <v>662</v>
      </c>
      <c r="I1448" t="s">
        <v>1606</v>
      </c>
      <c r="J1448" t="s">
        <v>587</v>
      </c>
      <c r="K1448" t="s">
        <v>10</v>
      </c>
      <c r="L1448" s="18">
        <v>13483</v>
      </c>
      <c r="M1448" s="18">
        <v>10713.64</v>
      </c>
      <c r="N1448">
        <v>1</v>
      </c>
      <c r="R1448">
        <v>1</v>
      </c>
      <c r="S1448">
        <v>1</v>
      </c>
      <c r="W1448">
        <v>1</v>
      </c>
      <c r="Y1448">
        <v>1</v>
      </c>
      <c r="AB1448" s="19">
        <v>42751</v>
      </c>
      <c r="AC1448" t="s">
        <v>7135</v>
      </c>
      <c r="AD1448">
        <v>2017</v>
      </c>
      <c r="AE1448" s="19">
        <v>42751</v>
      </c>
    </row>
    <row r="1449" spans="1:31" x14ac:dyDescent="0.2">
      <c r="A1449">
        <v>2016</v>
      </c>
      <c r="B1449" t="s">
        <v>158</v>
      </c>
      <c r="C1449" t="s">
        <v>0</v>
      </c>
      <c r="D1449" t="s">
        <v>2403</v>
      </c>
      <c r="E1449" t="s">
        <v>2404</v>
      </c>
      <c r="F1449" t="s">
        <v>2404</v>
      </c>
      <c r="G1449" t="s">
        <v>615</v>
      </c>
      <c r="H1449" t="s">
        <v>2450</v>
      </c>
      <c r="I1449" t="s">
        <v>1067</v>
      </c>
      <c r="J1449" t="s">
        <v>2377</v>
      </c>
      <c r="K1449" t="s">
        <v>10</v>
      </c>
      <c r="L1449" s="18">
        <v>13483</v>
      </c>
      <c r="M1449" s="18">
        <v>10713.64</v>
      </c>
      <c r="N1449">
        <v>1</v>
      </c>
      <c r="R1449">
        <v>1</v>
      </c>
      <c r="S1449">
        <v>1</v>
      </c>
      <c r="W1449">
        <v>1</v>
      </c>
      <c r="Y1449">
        <v>1</v>
      </c>
      <c r="AB1449" s="19">
        <v>42751</v>
      </c>
      <c r="AC1449" t="s">
        <v>7135</v>
      </c>
      <c r="AD1449">
        <v>2017</v>
      </c>
      <c r="AE1449" s="19">
        <v>42751</v>
      </c>
    </row>
    <row r="1450" spans="1:31" x14ac:dyDescent="0.2">
      <c r="A1450">
        <v>2016</v>
      </c>
      <c r="B1450" t="s">
        <v>158</v>
      </c>
      <c r="C1450" t="s">
        <v>0</v>
      </c>
      <c r="D1450" t="s">
        <v>2403</v>
      </c>
      <c r="E1450" t="s">
        <v>2404</v>
      </c>
      <c r="F1450" t="s">
        <v>2404</v>
      </c>
      <c r="G1450" t="s">
        <v>1935</v>
      </c>
      <c r="H1450" t="s">
        <v>1238</v>
      </c>
      <c r="I1450" t="s">
        <v>2123</v>
      </c>
      <c r="J1450" t="s">
        <v>271</v>
      </c>
      <c r="K1450" t="s">
        <v>11</v>
      </c>
      <c r="L1450" s="18">
        <v>13483</v>
      </c>
      <c r="M1450" s="18">
        <v>10713.64</v>
      </c>
      <c r="N1450">
        <v>1</v>
      </c>
      <c r="R1450">
        <v>1</v>
      </c>
      <c r="S1450">
        <v>1</v>
      </c>
      <c r="W1450">
        <v>1</v>
      </c>
      <c r="Y1450">
        <v>1</v>
      </c>
      <c r="AB1450" s="19">
        <v>42751</v>
      </c>
      <c r="AC1450" t="s">
        <v>7135</v>
      </c>
      <c r="AD1450">
        <v>2017</v>
      </c>
      <c r="AE1450" s="19">
        <v>42751</v>
      </c>
    </row>
    <row r="1451" spans="1:31" x14ac:dyDescent="0.2">
      <c r="A1451">
        <v>2016</v>
      </c>
      <c r="B1451" t="s">
        <v>158</v>
      </c>
      <c r="C1451" t="s">
        <v>0</v>
      </c>
      <c r="D1451" t="s">
        <v>2403</v>
      </c>
      <c r="E1451" t="s">
        <v>2404</v>
      </c>
      <c r="F1451" t="s">
        <v>2404</v>
      </c>
      <c r="G1451" t="s">
        <v>2382</v>
      </c>
      <c r="H1451" t="s">
        <v>2451</v>
      </c>
      <c r="I1451" t="s">
        <v>2452</v>
      </c>
      <c r="J1451" t="s">
        <v>867</v>
      </c>
      <c r="K1451" t="s">
        <v>10</v>
      </c>
      <c r="L1451" s="18">
        <v>13483</v>
      </c>
      <c r="M1451" s="18">
        <v>10713.64</v>
      </c>
      <c r="N1451">
        <v>1</v>
      </c>
      <c r="R1451">
        <v>1</v>
      </c>
      <c r="S1451">
        <v>1</v>
      </c>
      <c r="W1451">
        <v>1</v>
      </c>
      <c r="Y1451">
        <v>1</v>
      </c>
      <c r="AB1451" s="19">
        <v>42751</v>
      </c>
      <c r="AC1451" t="s">
        <v>7135</v>
      </c>
      <c r="AD1451">
        <v>2017</v>
      </c>
      <c r="AE1451" s="19">
        <v>42751</v>
      </c>
    </row>
    <row r="1452" spans="1:31" x14ac:dyDescent="0.2">
      <c r="A1452">
        <v>2016</v>
      </c>
      <c r="B1452" t="s">
        <v>158</v>
      </c>
      <c r="C1452" t="s">
        <v>0</v>
      </c>
      <c r="D1452" t="s">
        <v>2403</v>
      </c>
      <c r="E1452" t="s">
        <v>2404</v>
      </c>
      <c r="F1452" t="s">
        <v>2404</v>
      </c>
      <c r="G1452" t="s">
        <v>2382</v>
      </c>
      <c r="H1452" t="s">
        <v>2453</v>
      </c>
      <c r="I1452" t="s">
        <v>200</v>
      </c>
      <c r="J1452" t="s">
        <v>2316</v>
      </c>
      <c r="K1452" t="s">
        <v>10</v>
      </c>
      <c r="L1452" s="18">
        <v>13483</v>
      </c>
      <c r="M1452" s="18">
        <v>10713.64</v>
      </c>
      <c r="N1452">
        <v>1</v>
      </c>
      <c r="R1452">
        <v>1</v>
      </c>
      <c r="S1452">
        <v>1</v>
      </c>
      <c r="W1452">
        <v>1</v>
      </c>
      <c r="Y1452">
        <v>1</v>
      </c>
      <c r="AB1452" s="19">
        <v>42751</v>
      </c>
      <c r="AC1452" t="s">
        <v>7135</v>
      </c>
      <c r="AD1452">
        <v>2017</v>
      </c>
      <c r="AE1452" s="19">
        <v>42751</v>
      </c>
    </row>
    <row r="1453" spans="1:31" x14ac:dyDescent="0.2">
      <c r="A1453">
        <v>2016</v>
      </c>
      <c r="B1453" t="s">
        <v>158</v>
      </c>
      <c r="C1453" t="s">
        <v>0</v>
      </c>
      <c r="D1453" t="s">
        <v>2403</v>
      </c>
      <c r="E1453" t="s">
        <v>2404</v>
      </c>
      <c r="F1453" t="s">
        <v>2404</v>
      </c>
      <c r="G1453" t="s">
        <v>2454</v>
      </c>
      <c r="H1453" t="s">
        <v>2455</v>
      </c>
      <c r="I1453" t="s">
        <v>412</v>
      </c>
      <c r="J1453" t="s">
        <v>732</v>
      </c>
      <c r="K1453" t="s">
        <v>10</v>
      </c>
      <c r="L1453" s="18">
        <v>13483</v>
      </c>
      <c r="M1453" s="18">
        <v>10713.64</v>
      </c>
      <c r="N1453">
        <v>1</v>
      </c>
      <c r="R1453">
        <v>1</v>
      </c>
      <c r="S1453">
        <v>1</v>
      </c>
      <c r="W1453">
        <v>1</v>
      </c>
      <c r="Y1453">
        <v>1</v>
      </c>
      <c r="AB1453" s="19">
        <v>42751</v>
      </c>
      <c r="AC1453" t="s">
        <v>7135</v>
      </c>
      <c r="AD1453">
        <v>2017</v>
      </c>
      <c r="AE1453" s="19">
        <v>42751</v>
      </c>
    </row>
    <row r="1454" spans="1:31" x14ac:dyDescent="0.2">
      <c r="A1454">
        <v>2016</v>
      </c>
      <c r="B1454" t="s">
        <v>158</v>
      </c>
      <c r="C1454" t="s">
        <v>0</v>
      </c>
      <c r="D1454" t="s">
        <v>2403</v>
      </c>
      <c r="E1454" t="s">
        <v>2404</v>
      </c>
      <c r="F1454" t="s">
        <v>2404</v>
      </c>
      <c r="G1454" t="s">
        <v>615</v>
      </c>
      <c r="H1454" t="s">
        <v>2456</v>
      </c>
      <c r="I1454" t="s">
        <v>1642</v>
      </c>
      <c r="J1454" t="s">
        <v>2009</v>
      </c>
      <c r="K1454" t="s">
        <v>10</v>
      </c>
      <c r="L1454" s="18">
        <v>13483</v>
      </c>
      <c r="M1454" s="18">
        <v>10713.64</v>
      </c>
      <c r="N1454">
        <v>1</v>
      </c>
      <c r="R1454">
        <v>1</v>
      </c>
      <c r="S1454">
        <v>1</v>
      </c>
      <c r="W1454">
        <v>1</v>
      </c>
      <c r="Y1454">
        <v>1</v>
      </c>
      <c r="AB1454" s="19">
        <v>42751</v>
      </c>
      <c r="AC1454" t="s">
        <v>7135</v>
      </c>
      <c r="AD1454">
        <v>2017</v>
      </c>
      <c r="AE1454" s="19">
        <v>42751</v>
      </c>
    </row>
    <row r="1455" spans="1:31" x14ac:dyDescent="0.2">
      <c r="A1455">
        <v>2016</v>
      </c>
      <c r="B1455" t="s">
        <v>158</v>
      </c>
      <c r="C1455" t="s">
        <v>0</v>
      </c>
      <c r="D1455" t="s">
        <v>2403</v>
      </c>
      <c r="E1455" t="s">
        <v>2404</v>
      </c>
      <c r="F1455" t="s">
        <v>2404</v>
      </c>
      <c r="G1455" t="s">
        <v>2457</v>
      </c>
      <c r="H1455" t="s">
        <v>1809</v>
      </c>
      <c r="I1455" t="s">
        <v>200</v>
      </c>
      <c r="J1455" t="s">
        <v>248</v>
      </c>
      <c r="K1455" t="s">
        <v>10</v>
      </c>
      <c r="L1455" s="18">
        <v>13483</v>
      </c>
      <c r="M1455" s="18">
        <v>10713.64</v>
      </c>
      <c r="N1455">
        <v>1</v>
      </c>
      <c r="R1455">
        <v>1</v>
      </c>
      <c r="S1455">
        <v>1</v>
      </c>
      <c r="W1455">
        <v>1</v>
      </c>
      <c r="Y1455">
        <v>1</v>
      </c>
      <c r="AB1455" s="19">
        <v>42751</v>
      </c>
      <c r="AC1455" t="s">
        <v>7135</v>
      </c>
      <c r="AD1455">
        <v>2017</v>
      </c>
      <c r="AE1455" s="19">
        <v>42751</v>
      </c>
    </row>
    <row r="1456" spans="1:31" x14ac:dyDescent="0.2">
      <c r="A1456">
        <v>2016</v>
      </c>
      <c r="B1456" t="s">
        <v>158</v>
      </c>
      <c r="C1456" t="s">
        <v>0</v>
      </c>
      <c r="D1456" t="s">
        <v>2403</v>
      </c>
      <c r="E1456" t="s">
        <v>2404</v>
      </c>
      <c r="F1456" t="s">
        <v>2404</v>
      </c>
      <c r="G1456" t="s">
        <v>584</v>
      </c>
      <c r="H1456" t="s">
        <v>2458</v>
      </c>
      <c r="I1456" t="s">
        <v>204</v>
      </c>
      <c r="J1456" t="s">
        <v>200</v>
      </c>
      <c r="K1456" t="s">
        <v>10</v>
      </c>
      <c r="L1456" s="18">
        <v>13483</v>
      </c>
      <c r="M1456" s="18">
        <v>10713.64</v>
      </c>
      <c r="N1456">
        <v>1</v>
      </c>
      <c r="R1456">
        <v>1</v>
      </c>
      <c r="S1456">
        <v>1</v>
      </c>
      <c r="W1456">
        <v>1</v>
      </c>
      <c r="Y1456">
        <v>1</v>
      </c>
      <c r="AB1456" s="19">
        <v>42751</v>
      </c>
      <c r="AC1456" t="s">
        <v>7135</v>
      </c>
      <c r="AD1456">
        <v>2017</v>
      </c>
      <c r="AE1456" s="19">
        <v>42751</v>
      </c>
    </row>
    <row r="1457" spans="1:31" x14ac:dyDescent="0.2">
      <c r="A1457">
        <v>2016</v>
      </c>
      <c r="B1457" t="s">
        <v>158</v>
      </c>
      <c r="C1457" t="s">
        <v>0</v>
      </c>
      <c r="D1457" t="s">
        <v>2403</v>
      </c>
      <c r="E1457" t="s">
        <v>2404</v>
      </c>
      <c r="F1457" t="s">
        <v>2404</v>
      </c>
      <c r="G1457" t="s">
        <v>584</v>
      </c>
      <c r="H1457" t="s">
        <v>2459</v>
      </c>
      <c r="I1457" t="s">
        <v>230</v>
      </c>
      <c r="J1457" t="s">
        <v>1270</v>
      </c>
      <c r="K1457" t="s">
        <v>10</v>
      </c>
      <c r="L1457" s="18">
        <v>13483</v>
      </c>
      <c r="M1457" s="18">
        <v>10713.64</v>
      </c>
      <c r="N1457">
        <v>1</v>
      </c>
      <c r="R1457">
        <v>1</v>
      </c>
      <c r="S1457">
        <v>1</v>
      </c>
      <c r="W1457">
        <v>1</v>
      </c>
      <c r="Y1457">
        <v>1</v>
      </c>
      <c r="AB1457" s="19">
        <v>42751</v>
      </c>
      <c r="AC1457" t="s">
        <v>7135</v>
      </c>
      <c r="AD1457">
        <v>2017</v>
      </c>
      <c r="AE1457" s="19">
        <v>42751</v>
      </c>
    </row>
    <row r="1458" spans="1:31" x14ac:dyDescent="0.2">
      <c r="A1458">
        <v>2016</v>
      </c>
      <c r="B1458" t="s">
        <v>158</v>
      </c>
      <c r="C1458" t="s">
        <v>0</v>
      </c>
      <c r="D1458" t="s">
        <v>2403</v>
      </c>
      <c r="E1458" t="s">
        <v>2404</v>
      </c>
      <c r="F1458" t="s">
        <v>2404</v>
      </c>
      <c r="G1458" t="s">
        <v>2457</v>
      </c>
      <c r="H1458" t="s">
        <v>2460</v>
      </c>
      <c r="I1458" t="s">
        <v>186</v>
      </c>
      <c r="J1458" t="s">
        <v>1510</v>
      </c>
      <c r="K1458" t="s">
        <v>10</v>
      </c>
      <c r="L1458" s="18">
        <v>13483</v>
      </c>
      <c r="M1458" s="18">
        <v>10713.64</v>
      </c>
      <c r="N1458">
        <v>1</v>
      </c>
      <c r="R1458">
        <v>1</v>
      </c>
      <c r="S1458">
        <v>1</v>
      </c>
      <c r="W1458">
        <v>1</v>
      </c>
      <c r="Y1458">
        <v>1</v>
      </c>
      <c r="AB1458" s="19">
        <v>42751</v>
      </c>
      <c r="AC1458" t="s">
        <v>7135</v>
      </c>
      <c r="AD1458">
        <v>2017</v>
      </c>
      <c r="AE1458" s="19">
        <v>42751</v>
      </c>
    </row>
    <row r="1459" spans="1:31" x14ac:dyDescent="0.2">
      <c r="A1459">
        <v>2016</v>
      </c>
      <c r="B1459" t="s">
        <v>158</v>
      </c>
      <c r="C1459" t="s">
        <v>0</v>
      </c>
      <c r="D1459" t="s">
        <v>2403</v>
      </c>
      <c r="E1459" t="s">
        <v>2404</v>
      </c>
      <c r="F1459" t="s">
        <v>2404</v>
      </c>
      <c r="G1459" t="s">
        <v>2286</v>
      </c>
      <c r="H1459" t="s">
        <v>2461</v>
      </c>
      <c r="I1459" t="s">
        <v>185</v>
      </c>
      <c r="J1459" t="s">
        <v>979</v>
      </c>
      <c r="K1459" t="s">
        <v>11</v>
      </c>
      <c r="L1459" s="18">
        <v>13483</v>
      </c>
      <c r="M1459" s="18">
        <v>10713.64</v>
      </c>
      <c r="N1459">
        <v>1</v>
      </c>
      <c r="R1459">
        <v>1</v>
      </c>
      <c r="S1459">
        <v>1</v>
      </c>
      <c r="W1459">
        <v>1</v>
      </c>
      <c r="Y1459">
        <v>1</v>
      </c>
      <c r="AB1459" s="19">
        <v>42751</v>
      </c>
      <c r="AC1459" t="s">
        <v>7135</v>
      </c>
      <c r="AD1459">
        <v>2017</v>
      </c>
      <c r="AE1459" s="19">
        <v>42751</v>
      </c>
    </row>
    <row r="1460" spans="1:31" x14ac:dyDescent="0.2">
      <c r="A1460">
        <v>2016</v>
      </c>
      <c r="B1460" t="s">
        <v>158</v>
      </c>
      <c r="C1460" t="s">
        <v>0</v>
      </c>
      <c r="D1460" t="s">
        <v>2403</v>
      </c>
      <c r="E1460" t="s">
        <v>2404</v>
      </c>
      <c r="F1460" t="s">
        <v>2404</v>
      </c>
      <c r="G1460" t="s">
        <v>584</v>
      </c>
      <c r="H1460" t="s">
        <v>2462</v>
      </c>
      <c r="I1460" t="s">
        <v>1470</v>
      </c>
      <c r="J1460" t="s">
        <v>2463</v>
      </c>
      <c r="K1460" t="s">
        <v>11</v>
      </c>
      <c r="L1460" s="18">
        <v>13483</v>
      </c>
      <c r="M1460" s="18">
        <v>10713.64</v>
      </c>
      <c r="N1460">
        <v>1</v>
      </c>
      <c r="R1460">
        <v>1</v>
      </c>
      <c r="S1460">
        <v>1</v>
      </c>
      <c r="W1460">
        <v>1</v>
      </c>
      <c r="Y1460">
        <v>1</v>
      </c>
      <c r="AB1460" s="19">
        <v>42751</v>
      </c>
      <c r="AC1460" t="s">
        <v>7135</v>
      </c>
      <c r="AD1460">
        <v>2017</v>
      </c>
      <c r="AE1460" s="19">
        <v>42751</v>
      </c>
    </row>
    <row r="1461" spans="1:31" x14ac:dyDescent="0.2">
      <c r="A1461">
        <v>2016</v>
      </c>
      <c r="B1461" t="s">
        <v>158</v>
      </c>
      <c r="C1461" t="s">
        <v>0</v>
      </c>
      <c r="D1461" t="s">
        <v>2403</v>
      </c>
      <c r="E1461" t="s">
        <v>2404</v>
      </c>
      <c r="F1461" t="s">
        <v>2404</v>
      </c>
      <c r="G1461" t="s">
        <v>584</v>
      </c>
      <c r="H1461" t="s">
        <v>2464</v>
      </c>
      <c r="I1461" t="s">
        <v>357</v>
      </c>
      <c r="J1461" t="s">
        <v>1353</v>
      </c>
      <c r="K1461" t="s">
        <v>11</v>
      </c>
      <c r="L1461" s="18">
        <v>13483</v>
      </c>
      <c r="M1461" s="18">
        <v>10713.64</v>
      </c>
      <c r="N1461">
        <v>1</v>
      </c>
      <c r="R1461">
        <v>1</v>
      </c>
      <c r="S1461">
        <v>1</v>
      </c>
      <c r="W1461">
        <v>1</v>
      </c>
      <c r="Y1461">
        <v>1</v>
      </c>
      <c r="AB1461" s="19">
        <v>42751</v>
      </c>
      <c r="AC1461" t="s">
        <v>7135</v>
      </c>
      <c r="AD1461">
        <v>2017</v>
      </c>
      <c r="AE1461" s="19">
        <v>42751</v>
      </c>
    </row>
    <row r="1462" spans="1:31" x14ac:dyDescent="0.2">
      <c r="A1462">
        <v>2016</v>
      </c>
      <c r="B1462" t="s">
        <v>158</v>
      </c>
      <c r="C1462" t="s">
        <v>0</v>
      </c>
      <c r="D1462" t="s">
        <v>2403</v>
      </c>
      <c r="E1462" t="s">
        <v>2404</v>
      </c>
      <c r="F1462" t="s">
        <v>2404</v>
      </c>
      <c r="G1462" t="s">
        <v>2382</v>
      </c>
      <c r="H1462" t="s">
        <v>2465</v>
      </c>
      <c r="I1462" t="s">
        <v>736</v>
      </c>
      <c r="J1462" t="s">
        <v>1883</v>
      </c>
      <c r="K1462" t="s">
        <v>10</v>
      </c>
      <c r="L1462" s="18">
        <v>13483</v>
      </c>
      <c r="M1462" s="18">
        <v>10713.64</v>
      </c>
      <c r="N1462">
        <v>1</v>
      </c>
      <c r="R1462">
        <v>1</v>
      </c>
      <c r="S1462">
        <v>1</v>
      </c>
      <c r="W1462">
        <v>1</v>
      </c>
      <c r="Y1462">
        <v>1</v>
      </c>
      <c r="AB1462" s="19">
        <v>42751</v>
      </c>
      <c r="AC1462" t="s">
        <v>7135</v>
      </c>
      <c r="AD1462">
        <v>2017</v>
      </c>
      <c r="AE1462" s="19">
        <v>42751</v>
      </c>
    </row>
    <row r="1463" spans="1:31" x14ac:dyDescent="0.2">
      <c r="A1463">
        <v>2016</v>
      </c>
      <c r="B1463" t="s">
        <v>158</v>
      </c>
      <c r="C1463" t="s">
        <v>0</v>
      </c>
      <c r="D1463" t="s">
        <v>2403</v>
      </c>
      <c r="E1463" t="s">
        <v>2404</v>
      </c>
      <c r="F1463" t="s">
        <v>2404</v>
      </c>
      <c r="G1463" t="s">
        <v>2382</v>
      </c>
      <c r="H1463" t="s">
        <v>763</v>
      </c>
      <c r="I1463" t="s">
        <v>1281</v>
      </c>
      <c r="J1463" t="s">
        <v>189</v>
      </c>
      <c r="K1463" t="s">
        <v>11</v>
      </c>
      <c r="L1463" s="18">
        <v>13483</v>
      </c>
      <c r="M1463" s="18">
        <v>10713.64</v>
      </c>
      <c r="N1463">
        <v>1</v>
      </c>
      <c r="R1463">
        <v>1</v>
      </c>
      <c r="S1463">
        <v>1</v>
      </c>
      <c r="W1463">
        <v>1</v>
      </c>
      <c r="Y1463">
        <v>1</v>
      </c>
      <c r="AB1463" s="19">
        <v>42751</v>
      </c>
      <c r="AC1463" t="s">
        <v>7135</v>
      </c>
      <c r="AD1463">
        <v>2017</v>
      </c>
      <c r="AE1463" s="19">
        <v>42751</v>
      </c>
    </row>
    <row r="1464" spans="1:31" x14ac:dyDescent="0.2">
      <c r="A1464">
        <v>2016</v>
      </c>
      <c r="B1464" t="s">
        <v>158</v>
      </c>
      <c r="C1464" t="s">
        <v>0</v>
      </c>
      <c r="D1464" t="s">
        <v>2403</v>
      </c>
      <c r="E1464" t="s">
        <v>2404</v>
      </c>
      <c r="F1464" t="s">
        <v>2404</v>
      </c>
      <c r="G1464" t="s">
        <v>2466</v>
      </c>
      <c r="H1464" t="s">
        <v>2467</v>
      </c>
      <c r="I1464" t="s">
        <v>971</v>
      </c>
      <c r="J1464" t="s">
        <v>709</v>
      </c>
      <c r="K1464" t="s">
        <v>11</v>
      </c>
      <c r="L1464" s="18">
        <v>13483</v>
      </c>
      <c r="M1464" s="18">
        <v>10713.64</v>
      </c>
      <c r="N1464">
        <v>1</v>
      </c>
      <c r="R1464">
        <v>1</v>
      </c>
      <c r="S1464">
        <v>1</v>
      </c>
      <c r="W1464">
        <v>1</v>
      </c>
      <c r="Y1464">
        <v>1</v>
      </c>
      <c r="AB1464" s="19">
        <v>42751</v>
      </c>
      <c r="AC1464" t="s">
        <v>7135</v>
      </c>
      <c r="AD1464">
        <v>2017</v>
      </c>
      <c r="AE1464" s="19">
        <v>42751</v>
      </c>
    </row>
    <row r="1465" spans="1:31" x14ac:dyDescent="0.2">
      <c r="A1465">
        <v>2016</v>
      </c>
      <c r="B1465" t="s">
        <v>158</v>
      </c>
      <c r="C1465" t="s">
        <v>0</v>
      </c>
      <c r="D1465" t="s">
        <v>2403</v>
      </c>
      <c r="E1465" t="s">
        <v>2404</v>
      </c>
      <c r="F1465" t="s">
        <v>2404</v>
      </c>
      <c r="G1465" t="s">
        <v>379</v>
      </c>
      <c r="H1465" t="s">
        <v>2468</v>
      </c>
      <c r="I1465" t="s">
        <v>352</v>
      </c>
      <c r="J1465" t="s">
        <v>1491</v>
      </c>
      <c r="K1465" t="s">
        <v>10</v>
      </c>
      <c r="L1465" s="18">
        <v>13483</v>
      </c>
      <c r="M1465" s="18">
        <v>10713.64</v>
      </c>
      <c r="N1465">
        <v>1</v>
      </c>
      <c r="R1465">
        <v>1</v>
      </c>
      <c r="S1465">
        <v>1</v>
      </c>
      <c r="W1465">
        <v>1</v>
      </c>
      <c r="Y1465">
        <v>1</v>
      </c>
      <c r="AB1465" s="19">
        <v>42751</v>
      </c>
      <c r="AC1465" t="s">
        <v>7135</v>
      </c>
      <c r="AD1465">
        <v>2017</v>
      </c>
      <c r="AE1465" s="19">
        <v>42751</v>
      </c>
    </row>
    <row r="1466" spans="1:31" x14ac:dyDescent="0.2">
      <c r="A1466">
        <v>2016</v>
      </c>
      <c r="B1466" t="s">
        <v>158</v>
      </c>
      <c r="C1466" t="s">
        <v>0</v>
      </c>
      <c r="D1466" t="s">
        <v>2403</v>
      </c>
      <c r="E1466" t="s">
        <v>2404</v>
      </c>
      <c r="F1466" t="s">
        <v>2404</v>
      </c>
      <c r="G1466" t="s">
        <v>485</v>
      </c>
      <c r="H1466" t="s">
        <v>2469</v>
      </c>
      <c r="I1466" t="s">
        <v>1213</v>
      </c>
      <c r="J1466" t="s">
        <v>219</v>
      </c>
      <c r="K1466" t="s">
        <v>10</v>
      </c>
      <c r="L1466" s="18">
        <v>13483</v>
      </c>
      <c r="M1466" s="18">
        <v>10713.64</v>
      </c>
      <c r="N1466">
        <v>1</v>
      </c>
      <c r="R1466">
        <v>1</v>
      </c>
      <c r="S1466">
        <v>1</v>
      </c>
      <c r="W1466">
        <v>1</v>
      </c>
      <c r="Y1466">
        <v>1</v>
      </c>
      <c r="AB1466" s="19">
        <v>42751</v>
      </c>
      <c r="AC1466" t="s">
        <v>7135</v>
      </c>
      <c r="AD1466">
        <v>2017</v>
      </c>
      <c r="AE1466" s="19">
        <v>42751</v>
      </c>
    </row>
    <row r="1467" spans="1:31" x14ac:dyDescent="0.2">
      <c r="A1467">
        <v>2016</v>
      </c>
      <c r="B1467" t="s">
        <v>158</v>
      </c>
      <c r="C1467" t="s">
        <v>0</v>
      </c>
      <c r="D1467" t="s">
        <v>2470</v>
      </c>
      <c r="E1467" t="s">
        <v>2471</v>
      </c>
      <c r="F1467" t="s">
        <v>2471</v>
      </c>
      <c r="G1467" t="s">
        <v>2335</v>
      </c>
      <c r="H1467" t="s">
        <v>2472</v>
      </c>
      <c r="I1467" t="s">
        <v>369</v>
      </c>
      <c r="J1467" t="s">
        <v>2473</v>
      </c>
      <c r="K1467" t="s">
        <v>11</v>
      </c>
      <c r="L1467" s="18">
        <v>13091</v>
      </c>
      <c r="M1467" s="18">
        <v>10412.32</v>
      </c>
      <c r="N1467">
        <v>1</v>
      </c>
      <c r="R1467">
        <v>1</v>
      </c>
      <c r="S1467">
        <v>1</v>
      </c>
      <c r="W1467">
        <v>1</v>
      </c>
      <c r="Y1467">
        <v>1</v>
      </c>
      <c r="AB1467" s="19">
        <v>42751</v>
      </c>
      <c r="AC1467" t="s">
        <v>7135</v>
      </c>
      <c r="AD1467">
        <v>2017</v>
      </c>
      <c r="AE1467" s="19">
        <v>42751</v>
      </c>
    </row>
    <row r="1468" spans="1:31" x14ac:dyDescent="0.2">
      <c r="A1468">
        <v>2016</v>
      </c>
      <c r="B1468" t="s">
        <v>158</v>
      </c>
      <c r="C1468" t="s">
        <v>0</v>
      </c>
      <c r="D1468" t="s">
        <v>2470</v>
      </c>
      <c r="E1468" t="s">
        <v>2471</v>
      </c>
      <c r="F1468" t="s">
        <v>2471</v>
      </c>
      <c r="G1468" t="s">
        <v>172</v>
      </c>
      <c r="H1468" t="s">
        <v>2474</v>
      </c>
      <c r="I1468" t="s">
        <v>2475</v>
      </c>
      <c r="J1468" t="s">
        <v>200</v>
      </c>
      <c r="K1468" t="s">
        <v>11</v>
      </c>
      <c r="L1468" s="18">
        <v>13091</v>
      </c>
      <c r="M1468" s="18">
        <v>10412.32</v>
      </c>
      <c r="N1468">
        <v>1</v>
      </c>
      <c r="R1468">
        <v>1</v>
      </c>
      <c r="S1468">
        <v>1</v>
      </c>
      <c r="W1468">
        <v>1</v>
      </c>
      <c r="Y1468">
        <v>1</v>
      </c>
      <c r="AB1468" s="19">
        <v>42751</v>
      </c>
      <c r="AC1468" t="s">
        <v>7135</v>
      </c>
      <c r="AD1468">
        <v>2017</v>
      </c>
      <c r="AE1468" s="19">
        <v>42751</v>
      </c>
    </row>
    <row r="1469" spans="1:31" x14ac:dyDescent="0.2">
      <c r="A1469">
        <v>2016</v>
      </c>
      <c r="B1469" t="s">
        <v>158</v>
      </c>
      <c r="C1469" t="s">
        <v>0</v>
      </c>
      <c r="D1469" t="s">
        <v>2470</v>
      </c>
      <c r="E1469" t="s">
        <v>2471</v>
      </c>
      <c r="F1469" t="s">
        <v>2471</v>
      </c>
      <c r="G1469" t="s">
        <v>379</v>
      </c>
      <c r="H1469" t="s">
        <v>1674</v>
      </c>
      <c r="I1469" t="s">
        <v>192</v>
      </c>
      <c r="J1469" t="s">
        <v>1166</v>
      </c>
      <c r="K1469" t="s">
        <v>10</v>
      </c>
      <c r="L1469" s="18">
        <v>13091</v>
      </c>
      <c r="M1469" s="18">
        <v>10412.32</v>
      </c>
      <c r="N1469">
        <v>1</v>
      </c>
      <c r="R1469">
        <v>1</v>
      </c>
      <c r="S1469">
        <v>1</v>
      </c>
      <c r="W1469">
        <v>1</v>
      </c>
      <c r="Y1469">
        <v>1</v>
      </c>
      <c r="AB1469" s="19">
        <v>42751</v>
      </c>
      <c r="AC1469" t="s">
        <v>7135</v>
      </c>
      <c r="AD1469">
        <v>2017</v>
      </c>
      <c r="AE1469" s="19">
        <v>42751</v>
      </c>
    </row>
    <row r="1470" spans="1:31" x14ac:dyDescent="0.2">
      <c r="A1470">
        <v>2016</v>
      </c>
      <c r="B1470" t="s">
        <v>158</v>
      </c>
      <c r="C1470" t="s">
        <v>0</v>
      </c>
      <c r="D1470" t="s">
        <v>2470</v>
      </c>
      <c r="E1470" t="s">
        <v>2471</v>
      </c>
      <c r="F1470" t="s">
        <v>2471</v>
      </c>
      <c r="G1470" t="s">
        <v>2394</v>
      </c>
      <c r="H1470" t="s">
        <v>2476</v>
      </c>
      <c r="I1470" t="s">
        <v>2477</v>
      </c>
      <c r="J1470" t="s">
        <v>254</v>
      </c>
      <c r="K1470" t="s">
        <v>10</v>
      </c>
      <c r="L1470" s="18">
        <v>13091</v>
      </c>
      <c r="M1470" s="18">
        <v>10412.32</v>
      </c>
      <c r="N1470">
        <v>1</v>
      </c>
      <c r="R1470">
        <v>1</v>
      </c>
      <c r="S1470">
        <v>1</v>
      </c>
      <c r="W1470">
        <v>1</v>
      </c>
      <c r="Y1470">
        <v>1</v>
      </c>
      <c r="AB1470" s="19">
        <v>42751</v>
      </c>
      <c r="AC1470" t="s">
        <v>7135</v>
      </c>
      <c r="AD1470">
        <v>2017</v>
      </c>
      <c r="AE1470" s="19">
        <v>42751</v>
      </c>
    </row>
    <row r="1471" spans="1:31" x14ac:dyDescent="0.2">
      <c r="A1471">
        <v>2016</v>
      </c>
      <c r="B1471" t="s">
        <v>158</v>
      </c>
      <c r="C1471" t="s">
        <v>0</v>
      </c>
      <c r="D1471" t="s">
        <v>2470</v>
      </c>
      <c r="E1471" t="s">
        <v>2471</v>
      </c>
      <c r="F1471" t="s">
        <v>2471</v>
      </c>
      <c r="G1471" t="s">
        <v>1098</v>
      </c>
      <c r="H1471" t="s">
        <v>2478</v>
      </c>
      <c r="I1471" t="s">
        <v>322</v>
      </c>
      <c r="J1471" t="s">
        <v>747</v>
      </c>
      <c r="K1471" t="s">
        <v>10</v>
      </c>
      <c r="L1471" s="18">
        <v>13091</v>
      </c>
      <c r="M1471" s="18">
        <v>10412.32</v>
      </c>
      <c r="N1471">
        <v>1</v>
      </c>
      <c r="R1471">
        <v>1</v>
      </c>
      <c r="S1471">
        <v>1</v>
      </c>
      <c r="W1471">
        <v>1</v>
      </c>
      <c r="Y1471">
        <v>1</v>
      </c>
      <c r="AB1471" s="19">
        <v>42751</v>
      </c>
      <c r="AC1471" t="s">
        <v>7135</v>
      </c>
      <c r="AD1471">
        <v>2017</v>
      </c>
      <c r="AE1471" s="19">
        <v>42751</v>
      </c>
    </row>
    <row r="1472" spans="1:31" x14ac:dyDescent="0.2">
      <c r="A1472">
        <v>2016</v>
      </c>
      <c r="B1472" t="s">
        <v>158</v>
      </c>
      <c r="C1472" t="s">
        <v>0</v>
      </c>
      <c r="D1472" t="s">
        <v>2470</v>
      </c>
      <c r="E1472" t="s">
        <v>2471</v>
      </c>
      <c r="F1472" t="s">
        <v>2471</v>
      </c>
      <c r="G1472" t="s">
        <v>584</v>
      </c>
      <c r="H1472" t="s">
        <v>2479</v>
      </c>
      <c r="I1472" t="s">
        <v>214</v>
      </c>
      <c r="J1472" t="s">
        <v>1815</v>
      </c>
      <c r="K1472" t="s">
        <v>10</v>
      </c>
      <c r="L1472" s="18">
        <v>13091</v>
      </c>
      <c r="M1472" s="18">
        <v>10412.32</v>
      </c>
      <c r="N1472">
        <v>1</v>
      </c>
      <c r="R1472">
        <v>1</v>
      </c>
      <c r="S1472">
        <v>1</v>
      </c>
      <c r="W1472">
        <v>1</v>
      </c>
      <c r="Y1472">
        <v>1</v>
      </c>
      <c r="AB1472" s="19">
        <v>42751</v>
      </c>
      <c r="AC1472" t="s">
        <v>7135</v>
      </c>
      <c r="AD1472">
        <v>2017</v>
      </c>
      <c r="AE1472" s="19">
        <v>42751</v>
      </c>
    </row>
    <row r="1473" spans="1:31" x14ac:dyDescent="0.2">
      <c r="A1473">
        <v>2016</v>
      </c>
      <c r="B1473" t="s">
        <v>158</v>
      </c>
      <c r="C1473" t="s">
        <v>0</v>
      </c>
      <c r="D1473" t="s">
        <v>2470</v>
      </c>
      <c r="E1473" t="s">
        <v>2471</v>
      </c>
      <c r="F1473" t="s">
        <v>2471</v>
      </c>
      <c r="G1473" t="s">
        <v>379</v>
      </c>
      <c r="H1473" t="s">
        <v>693</v>
      </c>
      <c r="I1473" t="s">
        <v>2480</v>
      </c>
      <c r="J1473" t="s">
        <v>1798</v>
      </c>
      <c r="K1473" t="s">
        <v>10</v>
      </c>
      <c r="L1473" s="18">
        <v>13091</v>
      </c>
      <c r="M1473" s="18">
        <v>10412.32</v>
      </c>
      <c r="N1473">
        <v>1</v>
      </c>
      <c r="R1473">
        <v>1</v>
      </c>
      <c r="S1473">
        <v>1</v>
      </c>
      <c r="W1473">
        <v>1</v>
      </c>
      <c r="Y1473">
        <v>1</v>
      </c>
      <c r="AB1473" s="19">
        <v>42751</v>
      </c>
      <c r="AC1473" t="s">
        <v>7135</v>
      </c>
      <c r="AD1473">
        <v>2017</v>
      </c>
      <c r="AE1473" s="19">
        <v>42751</v>
      </c>
    </row>
    <row r="1474" spans="1:31" x14ac:dyDescent="0.2">
      <c r="A1474">
        <v>2016</v>
      </c>
      <c r="B1474" t="s">
        <v>158</v>
      </c>
      <c r="C1474" t="s">
        <v>0</v>
      </c>
      <c r="D1474" t="s">
        <v>2470</v>
      </c>
      <c r="E1474" t="s">
        <v>2471</v>
      </c>
      <c r="F1474" t="s">
        <v>2471</v>
      </c>
      <c r="G1474" t="s">
        <v>172</v>
      </c>
      <c r="H1474" t="s">
        <v>1528</v>
      </c>
      <c r="I1474" t="s">
        <v>248</v>
      </c>
      <c r="J1474" t="s">
        <v>248</v>
      </c>
      <c r="K1474" t="s">
        <v>10</v>
      </c>
      <c r="L1474" s="18">
        <v>13091</v>
      </c>
      <c r="M1474" s="18">
        <v>10412.32</v>
      </c>
      <c r="N1474">
        <v>1</v>
      </c>
      <c r="R1474">
        <v>1</v>
      </c>
      <c r="S1474">
        <v>1</v>
      </c>
      <c r="W1474">
        <v>1</v>
      </c>
      <c r="Y1474">
        <v>1</v>
      </c>
      <c r="AB1474" s="19">
        <v>42751</v>
      </c>
      <c r="AC1474" t="s">
        <v>7135</v>
      </c>
      <c r="AD1474">
        <v>2017</v>
      </c>
      <c r="AE1474" s="19">
        <v>42751</v>
      </c>
    </row>
    <row r="1475" spans="1:31" x14ac:dyDescent="0.2">
      <c r="A1475">
        <v>2016</v>
      </c>
      <c r="B1475" t="s">
        <v>158</v>
      </c>
      <c r="C1475" t="s">
        <v>0</v>
      </c>
      <c r="D1475" t="s">
        <v>2470</v>
      </c>
      <c r="E1475" t="s">
        <v>2471</v>
      </c>
      <c r="F1475" t="s">
        <v>2471</v>
      </c>
      <c r="G1475" t="s">
        <v>2481</v>
      </c>
      <c r="H1475" t="s">
        <v>550</v>
      </c>
      <c r="I1475" t="s">
        <v>1754</v>
      </c>
      <c r="J1475" t="s">
        <v>193</v>
      </c>
      <c r="K1475" t="s">
        <v>11</v>
      </c>
      <c r="L1475" s="18">
        <v>13091</v>
      </c>
      <c r="M1475" s="18">
        <v>10412.32</v>
      </c>
      <c r="N1475">
        <v>1</v>
      </c>
      <c r="R1475">
        <v>1</v>
      </c>
      <c r="S1475">
        <v>1</v>
      </c>
      <c r="W1475">
        <v>1</v>
      </c>
      <c r="Y1475">
        <v>1</v>
      </c>
      <c r="AB1475" s="19">
        <v>42751</v>
      </c>
      <c r="AC1475" t="s">
        <v>7135</v>
      </c>
      <c r="AD1475">
        <v>2017</v>
      </c>
      <c r="AE1475" s="19">
        <v>42751</v>
      </c>
    </row>
    <row r="1476" spans="1:31" x14ac:dyDescent="0.2">
      <c r="A1476">
        <v>2016</v>
      </c>
      <c r="B1476" t="s">
        <v>158</v>
      </c>
      <c r="C1476" t="s">
        <v>0</v>
      </c>
      <c r="D1476" t="s">
        <v>2470</v>
      </c>
      <c r="E1476" t="s">
        <v>2471</v>
      </c>
      <c r="F1476" t="s">
        <v>2471</v>
      </c>
      <c r="G1476" t="s">
        <v>636</v>
      </c>
      <c r="H1476" t="s">
        <v>1994</v>
      </c>
      <c r="I1476" t="s">
        <v>1684</v>
      </c>
      <c r="J1476" t="s">
        <v>668</v>
      </c>
      <c r="K1476" t="s">
        <v>10</v>
      </c>
      <c r="L1476" s="18">
        <v>13091</v>
      </c>
      <c r="M1476" s="18">
        <v>10412.32</v>
      </c>
      <c r="N1476">
        <v>1</v>
      </c>
      <c r="R1476">
        <v>1</v>
      </c>
      <c r="S1476">
        <v>1</v>
      </c>
      <c r="W1476">
        <v>1</v>
      </c>
      <c r="Y1476">
        <v>1</v>
      </c>
      <c r="AB1476" s="19">
        <v>42751</v>
      </c>
      <c r="AC1476" t="s">
        <v>7135</v>
      </c>
      <c r="AD1476">
        <v>2017</v>
      </c>
      <c r="AE1476" s="19">
        <v>42751</v>
      </c>
    </row>
    <row r="1477" spans="1:31" x14ac:dyDescent="0.2">
      <c r="A1477">
        <v>2016</v>
      </c>
      <c r="B1477" t="s">
        <v>158</v>
      </c>
      <c r="C1477" t="s">
        <v>0</v>
      </c>
      <c r="D1477" t="s">
        <v>2470</v>
      </c>
      <c r="E1477" t="s">
        <v>2471</v>
      </c>
      <c r="F1477" t="s">
        <v>2471</v>
      </c>
      <c r="G1477" t="s">
        <v>383</v>
      </c>
      <c r="H1477" t="s">
        <v>2482</v>
      </c>
      <c r="I1477" t="s">
        <v>1025</v>
      </c>
      <c r="J1477" t="s">
        <v>281</v>
      </c>
      <c r="K1477" t="s">
        <v>11</v>
      </c>
      <c r="L1477" s="18">
        <v>13091</v>
      </c>
      <c r="M1477" s="18">
        <v>10412.32</v>
      </c>
      <c r="N1477">
        <v>1</v>
      </c>
      <c r="R1477">
        <v>1</v>
      </c>
      <c r="S1477">
        <v>1</v>
      </c>
      <c r="W1477">
        <v>1</v>
      </c>
      <c r="Y1477">
        <v>1</v>
      </c>
      <c r="AB1477" s="19">
        <v>42751</v>
      </c>
      <c r="AC1477" t="s">
        <v>7135</v>
      </c>
      <c r="AD1477">
        <v>2017</v>
      </c>
      <c r="AE1477" s="19">
        <v>42751</v>
      </c>
    </row>
    <row r="1478" spans="1:31" x14ac:dyDescent="0.2">
      <c r="A1478">
        <v>2016</v>
      </c>
      <c r="B1478" t="s">
        <v>158</v>
      </c>
      <c r="C1478" t="s">
        <v>0</v>
      </c>
      <c r="D1478" t="s">
        <v>2470</v>
      </c>
      <c r="E1478" t="s">
        <v>2471</v>
      </c>
      <c r="F1478" t="s">
        <v>2471</v>
      </c>
      <c r="G1478" t="s">
        <v>239</v>
      </c>
      <c r="H1478" t="s">
        <v>2483</v>
      </c>
      <c r="I1478" t="s">
        <v>192</v>
      </c>
      <c r="J1478" t="s">
        <v>1004</v>
      </c>
      <c r="K1478" t="s">
        <v>11</v>
      </c>
      <c r="L1478" s="18">
        <v>13091</v>
      </c>
      <c r="M1478" s="18">
        <v>10412.32</v>
      </c>
      <c r="N1478">
        <v>1</v>
      </c>
      <c r="R1478">
        <v>1</v>
      </c>
      <c r="S1478">
        <v>1</v>
      </c>
      <c r="W1478">
        <v>1</v>
      </c>
      <c r="Y1478">
        <v>1</v>
      </c>
      <c r="AB1478" s="19">
        <v>42751</v>
      </c>
      <c r="AC1478" t="s">
        <v>7135</v>
      </c>
      <c r="AD1478">
        <v>2017</v>
      </c>
      <c r="AE1478" s="19">
        <v>42751</v>
      </c>
    </row>
    <row r="1479" spans="1:31" x14ac:dyDescent="0.2">
      <c r="A1479">
        <v>2016</v>
      </c>
      <c r="B1479" t="s">
        <v>158</v>
      </c>
      <c r="C1479" t="s">
        <v>0</v>
      </c>
      <c r="D1479" t="s">
        <v>2470</v>
      </c>
      <c r="E1479" t="s">
        <v>2471</v>
      </c>
      <c r="F1479" t="s">
        <v>2471</v>
      </c>
      <c r="G1479" t="s">
        <v>615</v>
      </c>
      <c r="H1479" t="s">
        <v>375</v>
      </c>
      <c r="I1479" t="s">
        <v>289</v>
      </c>
      <c r="J1479" t="s">
        <v>1067</v>
      </c>
      <c r="K1479" t="s">
        <v>10</v>
      </c>
      <c r="L1479" s="18">
        <v>13091</v>
      </c>
      <c r="M1479" s="18">
        <v>10412.32</v>
      </c>
      <c r="N1479">
        <v>1</v>
      </c>
      <c r="R1479">
        <v>1</v>
      </c>
      <c r="S1479">
        <v>1</v>
      </c>
      <c r="W1479">
        <v>1</v>
      </c>
      <c r="Y1479">
        <v>1</v>
      </c>
      <c r="AB1479" s="19">
        <v>42751</v>
      </c>
      <c r="AC1479" t="s">
        <v>7135</v>
      </c>
      <c r="AD1479">
        <v>2017</v>
      </c>
      <c r="AE1479" s="19">
        <v>42751</v>
      </c>
    </row>
    <row r="1480" spans="1:31" x14ac:dyDescent="0.2">
      <c r="A1480">
        <v>2016</v>
      </c>
      <c r="B1480" t="s">
        <v>158</v>
      </c>
      <c r="C1480" t="s">
        <v>0</v>
      </c>
      <c r="D1480" t="s">
        <v>2470</v>
      </c>
      <c r="E1480" t="s">
        <v>2471</v>
      </c>
      <c r="F1480" t="s">
        <v>2471</v>
      </c>
      <c r="G1480" t="s">
        <v>379</v>
      </c>
      <c r="H1480" t="s">
        <v>2484</v>
      </c>
      <c r="I1480" t="s">
        <v>644</v>
      </c>
      <c r="J1480" t="s">
        <v>322</v>
      </c>
      <c r="K1480" t="s">
        <v>10</v>
      </c>
      <c r="L1480" s="18">
        <v>13091</v>
      </c>
      <c r="M1480" s="18">
        <v>10412.32</v>
      </c>
      <c r="N1480">
        <v>1</v>
      </c>
      <c r="R1480">
        <v>1</v>
      </c>
      <c r="S1480">
        <v>1</v>
      </c>
      <c r="W1480">
        <v>1</v>
      </c>
      <c r="Y1480">
        <v>1</v>
      </c>
      <c r="AB1480" s="19">
        <v>42751</v>
      </c>
      <c r="AC1480" t="s">
        <v>7135</v>
      </c>
      <c r="AD1480">
        <v>2017</v>
      </c>
      <c r="AE1480" s="19">
        <v>42751</v>
      </c>
    </row>
    <row r="1481" spans="1:31" x14ac:dyDescent="0.2">
      <c r="A1481">
        <v>2016</v>
      </c>
      <c r="B1481" t="s">
        <v>158</v>
      </c>
      <c r="C1481" t="s">
        <v>0</v>
      </c>
      <c r="D1481" t="s">
        <v>2470</v>
      </c>
      <c r="E1481" t="s">
        <v>2471</v>
      </c>
      <c r="F1481" t="s">
        <v>2471</v>
      </c>
      <c r="G1481" t="s">
        <v>773</v>
      </c>
      <c r="H1481" t="s">
        <v>2485</v>
      </c>
      <c r="I1481" t="s">
        <v>324</v>
      </c>
      <c r="J1481" t="s">
        <v>229</v>
      </c>
      <c r="K1481" t="s">
        <v>10</v>
      </c>
      <c r="L1481" s="18">
        <v>13091</v>
      </c>
      <c r="M1481" s="18">
        <v>10412.32</v>
      </c>
      <c r="N1481">
        <v>1</v>
      </c>
      <c r="R1481">
        <v>1</v>
      </c>
      <c r="S1481">
        <v>1</v>
      </c>
      <c r="W1481">
        <v>1</v>
      </c>
      <c r="Y1481">
        <v>1</v>
      </c>
      <c r="AB1481" s="19">
        <v>42751</v>
      </c>
      <c r="AC1481" t="s">
        <v>7135</v>
      </c>
      <c r="AD1481">
        <v>2017</v>
      </c>
      <c r="AE1481" s="19">
        <v>42751</v>
      </c>
    </row>
    <row r="1482" spans="1:31" x14ac:dyDescent="0.2">
      <c r="A1482">
        <v>2016</v>
      </c>
      <c r="B1482" t="s">
        <v>158</v>
      </c>
      <c r="C1482" t="s">
        <v>0</v>
      </c>
      <c r="D1482" t="s">
        <v>2470</v>
      </c>
      <c r="E1482" t="s">
        <v>2471</v>
      </c>
      <c r="F1482" t="s">
        <v>2471</v>
      </c>
      <c r="G1482" t="s">
        <v>2486</v>
      </c>
      <c r="H1482" t="s">
        <v>2487</v>
      </c>
      <c r="I1482" t="s">
        <v>2488</v>
      </c>
      <c r="J1482" t="s">
        <v>407</v>
      </c>
      <c r="K1482" t="s">
        <v>10</v>
      </c>
      <c r="L1482" s="18">
        <v>13091</v>
      </c>
      <c r="M1482" s="18">
        <v>10412.32</v>
      </c>
      <c r="N1482">
        <v>1</v>
      </c>
      <c r="R1482">
        <v>1</v>
      </c>
      <c r="S1482">
        <v>1</v>
      </c>
      <c r="W1482">
        <v>1</v>
      </c>
      <c r="Y1482">
        <v>1</v>
      </c>
      <c r="AB1482" s="19">
        <v>42751</v>
      </c>
      <c r="AC1482" t="s">
        <v>7135</v>
      </c>
      <c r="AD1482">
        <v>2017</v>
      </c>
      <c r="AE1482" s="19">
        <v>42751</v>
      </c>
    </row>
    <row r="1483" spans="1:31" x14ac:dyDescent="0.2">
      <c r="A1483">
        <v>2016</v>
      </c>
      <c r="B1483" t="s">
        <v>158</v>
      </c>
      <c r="C1483" t="s">
        <v>0</v>
      </c>
      <c r="D1483" t="s">
        <v>2470</v>
      </c>
      <c r="E1483" t="s">
        <v>2471</v>
      </c>
      <c r="F1483" t="s">
        <v>2471</v>
      </c>
      <c r="G1483" t="s">
        <v>379</v>
      </c>
      <c r="H1483" t="s">
        <v>768</v>
      </c>
      <c r="I1483" t="s">
        <v>1053</v>
      </c>
      <c r="J1483" t="s">
        <v>242</v>
      </c>
      <c r="K1483" t="s">
        <v>10</v>
      </c>
      <c r="L1483" s="18">
        <v>13091</v>
      </c>
      <c r="M1483" s="18">
        <v>10412.32</v>
      </c>
      <c r="N1483">
        <v>1</v>
      </c>
      <c r="R1483">
        <v>1</v>
      </c>
      <c r="S1483">
        <v>1</v>
      </c>
      <c r="W1483">
        <v>1</v>
      </c>
      <c r="Y1483">
        <v>1</v>
      </c>
      <c r="AB1483" s="19">
        <v>42751</v>
      </c>
      <c r="AC1483" t="s">
        <v>7135</v>
      </c>
      <c r="AD1483">
        <v>2017</v>
      </c>
      <c r="AE1483" s="19">
        <v>42751</v>
      </c>
    </row>
    <row r="1484" spans="1:31" x14ac:dyDescent="0.2">
      <c r="A1484">
        <v>2016</v>
      </c>
      <c r="B1484" t="s">
        <v>158</v>
      </c>
      <c r="C1484" t="s">
        <v>0</v>
      </c>
      <c r="D1484" t="s">
        <v>2470</v>
      </c>
      <c r="E1484" t="s">
        <v>2471</v>
      </c>
      <c r="F1484" t="s">
        <v>2471</v>
      </c>
      <c r="G1484" t="s">
        <v>176</v>
      </c>
      <c r="H1484" t="s">
        <v>2489</v>
      </c>
      <c r="I1484" t="s">
        <v>189</v>
      </c>
      <c r="J1484" t="s">
        <v>1275</v>
      </c>
      <c r="K1484" t="s">
        <v>11</v>
      </c>
      <c r="L1484" s="18">
        <v>13091</v>
      </c>
      <c r="M1484" s="18">
        <v>10412.32</v>
      </c>
      <c r="N1484">
        <v>1</v>
      </c>
      <c r="R1484">
        <v>1</v>
      </c>
      <c r="S1484">
        <v>1</v>
      </c>
      <c r="W1484">
        <v>1</v>
      </c>
      <c r="Y1484">
        <v>1</v>
      </c>
      <c r="AB1484" s="19">
        <v>42751</v>
      </c>
      <c r="AC1484" t="s">
        <v>7135</v>
      </c>
      <c r="AD1484">
        <v>2017</v>
      </c>
      <c r="AE1484" s="19">
        <v>42751</v>
      </c>
    </row>
    <row r="1485" spans="1:31" x14ac:dyDescent="0.2">
      <c r="A1485">
        <v>2016</v>
      </c>
      <c r="B1485" t="s">
        <v>158</v>
      </c>
      <c r="C1485" t="s">
        <v>0</v>
      </c>
      <c r="D1485" t="s">
        <v>2470</v>
      </c>
      <c r="E1485" t="s">
        <v>2471</v>
      </c>
      <c r="F1485" t="s">
        <v>2471</v>
      </c>
      <c r="G1485" t="s">
        <v>239</v>
      </c>
      <c r="H1485" t="s">
        <v>2490</v>
      </c>
      <c r="I1485" t="s">
        <v>1605</v>
      </c>
      <c r="J1485" t="s">
        <v>800</v>
      </c>
      <c r="K1485" t="s">
        <v>10</v>
      </c>
      <c r="L1485" s="18">
        <v>13091</v>
      </c>
      <c r="M1485" s="18">
        <v>10412.32</v>
      </c>
      <c r="N1485">
        <v>1</v>
      </c>
      <c r="R1485">
        <v>1</v>
      </c>
      <c r="S1485">
        <v>1</v>
      </c>
      <c r="W1485">
        <v>1</v>
      </c>
      <c r="Y1485">
        <v>1</v>
      </c>
      <c r="AB1485" s="19">
        <v>42751</v>
      </c>
      <c r="AC1485" t="s">
        <v>7135</v>
      </c>
      <c r="AD1485">
        <v>2017</v>
      </c>
      <c r="AE1485" s="19">
        <v>42751</v>
      </c>
    </row>
    <row r="1486" spans="1:31" x14ac:dyDescent="0.2">
      <c r="A1486">
        <v>2016</v>
      </c>
      <c r="B1486" t="s">
        <v>158</v>
      </c>
      <c r="C1486" t="s">
        <v>0</v>
      </c>
      <c r="D1486" t="s">
        <v>2470</v>
      </c>
      <c r="E1486" t="s">
        <v>2471</v>
      </c>
      <c r="F1486" t="s">
        <v>2471</v>
      </c>
      <c r="G1486" t="s">
        <v>379</v>
      </c>
      <c r="H1486" t="s">
        <v>2491</v>
      </c>
      <c r="I1486" t="s">
        <v>349</v>
      </c>
      <c r="J1486" t="s">
        <v>885</v>
      </c>
      <c r="K1486" t="s">
        <v>10</v>
      </c>
      <c r="L1486" s="18">
        <v>13091</v>
      </c>
      <c r="M1486" s="18">
        <v>10412.32</v>
      </c>
      <c r="N1486">
        <v>1</v>
      </c>
      <c r="R1486">
        <v>1</v>
      </c>
      <c r="S1486">
        <v>1</v>
      </c>
      <c r="W1486">
        <v>1</v>
      </c>
      <c r="Y1486">
        <v>1</v>
      </c>
      <c r="AB1486" s="19">
        <v>42751</v>
      </c>
      <c r="AC1486" t="s">
        <v>7135</v>
      </c>
      <c r="AD1486">
        <v>2017</v>
      </c>
      <c r="AE1486" s="19">
        <v>42751</v>
      </c>
    </row>
    <row r="1487" spans="1:31" x14ac:dyDescent="0.2">
      <c r="A1487">
        <v>2016</v>
      </c>
      <c r="B1487" t="s">
        <v>158</v>
      </c>
      <c r="C1487" t="s">
        <v>0</v>
      </c>
      <c r="D1487" t="s">
        <v>2470</v>
      </c>
      <c r="E1487" t="s">
        <v>2471</v>
      </c>
      <c r="F1487" t="s">
        <v>2471</v>
      </c>
      <c r="G1487" t="s">
        <v>172</v>
      </c>
      <c r="H1487" t="s">
        <v>2492</v>
      </c>
      <c r="I1487" t="s">
        <v>2359</v>
      </c>
      <c r="J1487" t="s">
        <v>487</v>
      </c>
      <c r="K1487" t="s">
        <v>10</v>
      </c>
      <c r="L1487" s="18">
        <v>13091</v>
      </c>
      <c r="M1487" s="18">
        <v>10412.32</v>
      </c>
      <c r="N1487">
        <v>1</v>
      </c>
      <c r="R1487">
        <v>1</v>
      </c>
      <c r="S1487">
        <v>1</v>
      </c>
      <c r="W1487">
        <v>1</v>
      </c>
      <c r="Y1487">
        <v>1</v>
      </c>
      <c r="AB1487" s="19">
        <v>42751</v>
      </c>
      <c r="AC1487" t="s">
        <v>7135</v>
      </c>
      <c r="AD1487">
        <v>2017</v>
      </c>
      <c r="AE1487" s="19">
        <v>42751</v>
      </c>
    </row>
    <row r="1488" spans="1:31" x14ac:dyDescent="0.2">
      <c r="A1488">
        <v>2016</v>
      </c>
      <c r="B1488" t="s">
        <v>158</v>
      </c>
      <c r="C1488" t="s">
        <v>0</v>
      </c>
      <c r="D1488" t="s">
        <v>2470</v>
      </c>
      <c r="E1488" t="s">
        <v>2471</v>
      </c>
      <c r="F1488" t="s">
        <v>2471</v>
      </c>
      <c r="G1488" t="s">
        <v>172</v>
      </c>
      <c r="H1488" t="s">
        <v>2493</v>
      </c>
      <c r="I1488" t="s">
        <v>210</v>
      </c>
      <c r="J1488" t="s">
        <v>306</v>
      </c>
      <c r="K1488" t="s">
        <v>11</v>
      </c>
      <c r="L1488" s="18">
        <v>13091</v>
      </c>
      <c r="M1488" s="18">
        <v>10412.32</v>
      </c>
      <c r="N1488">
        <v>1</v>
      </c>
      <c r="R1488">
        <v>1</v>
      </c>
      <c r="S1488">
        <v>1</v>
      </c>
      <c r="W1488">
        <v>1</v>
      </c>
      <c r="Y1488">
        <v>1</v>
      </c>
      <c r="AB1488" s="19">
        <v>42751</v>
      </c>
      <c r="AC1488" t="s">
        <v>7135</v>
      </c>
      <c r="AD1488">
        <v>2017</v>
      </c>
      <c r="AE1488" s="19">
        <v>42751</v>
      </c>
    </row>
    <row r="1489" spans="1:31" x14ac:dyDescent="0.2">
      <c r="A1489">
        <v>2016</v>
      </c>
      <c r="B1489" t="s">
        <v>158</v>
      </c>
      <c r="C1489" t="s">
        <v>0</v>
      </c>
      <c r="D1489" t="s">
        <v>2470</v>
      </c>
      <c r="E1489" t="s">
        <v>2471</v>
      </c>
      <c r="F1489" t="s">
        <v>2471</v>
      </c>
      <c r="G1489" t="s">
        <v>773</v>
      </c>
      <c r="H1489" t="s">
        <v>660</v>
      </c>
      <c r="I1489" t="s">
        <v>270</v>
      </c>
      <c r="J1489" t="s">
        <v>285</v>
      </c>
      <c r="K1489" t="s">
        <v>10</v>
      </c>
      <c r="L1489" s="18">
        <v>13091</v>
      </c>
      <c r="M1489" s="18">
        <v>10412.32</v>
      </c>
      <c r="N1489">
        <v>1</v>
      </c>
      <c r="R1489">
        <v>1</v>
      </c>
      <c r="S1489">
        <v>1</v>
      </c>
      <c r="W1489">
        <v>1</v>
      </c>
      <c r="Y1489">
        <v>1</v>
      </c>
      <c r="AB1489" s="19">
        <v>42751</v>
      </c>
      <c r="AC1489" t="s">
        <v>7135</v>
      </c>
      <c r="AD1489">
        <v>2017</v>
      </c>
      <c r="AE1489" s="19">
        <v>42751</v>
      </c>
    </row>
    <row r="1490" spans="1:31" x14ac:dyDescent="0.2">
      <c r="A1490">
        <v>2016</v>
      </c>
      <c r="B1490" t="s">
        <v>158</v>
      </c>
      <c r="C1490" t="s">
        <v>0</v>
      </c>
      <c r="D1490" t="s">
        <v>2470</v>
      </c>
      <c r="E1490" t="s">
        <v>2471</v>
      </c>
      <c r="F1490" t="s">
        <v>2471</v>
      </c>
      <c r="G1490" t="s">
        <v>2394</v>
      </c>
      <c r="H1490" t="s">
        <v>2494</v>
      </c>
      <c r="I1490" t="s">
        <v>322</v>
      </c>
      <c r="J1490" t="s">
        <v>349</v>
      </c>
      <c r="K1490" t="s">
        <v>10</v>
      </c>
      <c r="L1490" s="18">
        <v>13091</v>
      </c>
      <c r="M1490" s="18">
        <v>10412.32</v>
      </c>
      <c r="N1490">
        <v>1</v>
      </c>
      <c r="R1490">
        <v>1</v>
      </c>
      <c r="S1490">
        <v>1</v>
      </c>
      <c r="W1490">
        <v>1</v>
      </c>
      <c r="Y1490">
        <v>1</v>
      </c>
      <c r="AB1490" s="19">
        <v>42751</v>
      </c>
      <c r="AC1490" t="s">
        <v>7135</v>
      </c>
      <c r="AD1490">
        <v>2017</v>
      </c>
      <c r="AE1490" s="19">
        <v>42751</v>
      </c>
    </row>
    <row r="1491" spans="1:31" x14ac:dyDescent="0.2">
      <c r="A1491">
        <v>2016</v>
      </c>
      <c r="B1491" t="s">
        <v>158</v>
      </c>
      <c r="C1491" t="s">
        <v>0</v>
      </c>
      <c r="D1491" t="s">
        <v>2470</v>
      </c>
      <c r="E1491" t="s">
        <v>2471</v>
      </c>
      <c r="F1491" t="s">
        <v>2471</v>
      </c>
      <c r="G1491" t="s">
        <v>607</v>
      </c>
      <c r="H1491" t="s">
        <v>375</v>
      </c>
      <c r="I1491" t="s">
        <v>2495</v>
      </c>
      <c r="J1491" t="s">
        <v>2496</v>
      </c>
      <c r="K1491" t="s">
        <v>10</v>
      </c>
      <c r="L1491" s="18">
        <v>13091</v>
      </c>
      <c r="M1491" s="18">
        <v>10412.32</v>
      </c>
      <c r="N1491">
        <v>1</v>
      </c>
      <c r="R1491">
        <v>1</v>
      </c>
      <c r="S1491">
        <v>1</v>
      </c>
      <c r="W1491">
        <v>1</v>
      </c>
      <c r="Y1491">
        <v>1</v>
      </c>
      <c r="AB1491" s="19">
        <v>42751</v>
      </c>
      <c r="AC1491" t="s">
        <v>7135</v>
      </c>
      <c r="AD1491">
        <v>2017</v>
      </c>
      <c r="AE1491" s="19">
        <v>42751</v>
      </c>
    </row>
    <row r="1492" spans="1:31" x14ac:dyDescent="0.2">
      <c r="A1492">
        <v>2016</v>
      </c>
      <c r="B1492" t="s">
        <v>158</v>
      </c>
      <c r="C1492" t="s">
        <v>0</v>
      </c>
      <c r="D1492" t="s">
        <v>2470</v>
      </c>
      <c r="E1492" t="s">
        <v>2471</v>
      </c>
      <c r="F1492" t="s">
        <v>2471</v>
      </c>
      <c r="G1492" t="s">
        <v>2394</v>
      </c>
      <c r="H1492" t="s">
        <v>1144</v>
      </c>
      <c r="I1492" t="s">
        <v>592</v>
      </c>
      <c r="J1492" t="s">
        <v>462</v>
      </c>
      <c r="K1492" t="s">
        <v>10</v>
      </c>
      <c r="L1492" s="18">
        <v>13091</v>
      </c>
      <c r="M1492" s="18">
        <v>10412.32</v>
      </c>
      <c r="N1492">
        <v>1</v>
      </c>
      <c r="R1492">
        <v>1</v>
      </c>
      <c r="S1492">
        <v>1</v>
      </c>
      <c r="W1492">
        <v>1</v>
      </c>
      <c r="Y1492">
        <v>1</v>
      </c>
      <c r="AB1492" s="19">
        <v>42751</v>
      </c>
      <c r="AC1492" t="s">
        <v>7135</v>
      </c>
      <c r="AD1492">
        <v>2017</v>
      </c>
      <c r="AE1492" s="19">
        <v>42751</v>
      </c>
    </row>
    <row r="1493" spans="1:31" x14ac:dyDescent="0.2">
      <c r="A1493">
        <v>2016</v>
      </c>
      <c r="B1493" t="s">
        <v>158</v>
      </c>
      <c r="C1493" t="s">
        <v>0</v>
      </c>
      <c r="D1493" t="s">
        <v>2470</v>
      </c>
      <c r="E1493" t="s">
        <v>2471</v>
      </c>
      <c r="F1493" t="s">
        <v>2471</v>
      </c>
      <c r="G1493" t="s">
        <v>2382</v>
      </c>
      <c r="H1493" t="s">
        <v>978</v>
      </c>
      <c r="I1493" t="s">
        <v>299</v>
      </c>
      <c r="J1493" t="s">
        <v>1035</v>
      </c>
      <c r="K1493" t="s">
        <v>11</v>
      </c>
      <c r="L1493" s="18">
        <v>13091</v>
      </c>
      <c r="M1493" s="18">
        <v>10412.32</v>
      </c>
      <c r="N1493">
        <v>1</v>
      </c>
      <c r="R1493">
        <v>1</v>
      </c>
      <c r="S1493">
        <v>1</v>
      </c>
      <c r="W1493">
        <v>1</v>
      </c>
      <c r="Y1493">
        <v>1</v>
      </c>
      <c r="AB1493" s="19">
        <v>42751</v>
      </c>
      <c r="AC1493" t="s">
        <v>7135</v>
      </c>
      <c r="AD1493">
        <v>2017</v>
      </c>
      <c r="AE1493" s="19">
        <v>42751</v>
      </c>
    </row>
    <row r="1494" spans="1:31" x14ac:dyDescent="0.2">
      <c r="A1494">
        <v>2016</v>
      </c>
      <c r="B1494" t="s">
        <v>158</v>
      </c>
      <c r="C1494" t="s">
        <v>0</v>
      </c>
      <c r="D1494" t="s">
        <v>2470</v>
      </c>
      <c r="E1494" t="s">
        <v>2471</v>
      </c>
      <c r="F1494" t="s">
        <v>2471</v>
      </c>
      <c r="G1494" t="s">
        <v>1937</v>
      </c>
      <c r="H1494" t="s">
        <v>2497</v>
      </c>
      <c r="I1494" t="s">
        <v>248</v>
      </c>
      <c r="J1494" t="s">
        <v>442</v>
      </c>
      <c r="K1494" t="s">
        <v>10</v>
      </c>
      <c r="L1494" s="18">
        <v>13091</v>
      </c>
      <c r="M1494" s="18">
        <v>10412.32</v>
      </c>
      <c r="N1494">
        <v>1</v>
      </c>
      <c r="R1494">
        <v>1</v>
      </c>
      <c r="S1494">
        <v>1</v>
      </c>
      <c r="W1494">
        <v>1</v>
      </c>
      <c r="Y1494">
        <v>1</v>
      </c>
      <c r="AB1494" s="19">
        <v>42751</v>
      </c>
      <c r="AC1494" t="s">
        <v>7135</v>
      </c>
      <c r="AD1494">
        <v>2017</v>
      </c>
      <c r="AE1494" s="19">
        <v>42751</v>
      </c>
    </row>
    <row r="1495" spans="1:31" x14ac:dyDescent="0.2">
      <c r="A1495">
        <v>2016</v>
      </c>
      <c r="B1495" t="s">
        <v>158</v>
      </c>
      <c r="C1495" t="s">
        <v>0</v>
      </c>
      <c r="D1495" t="s">
        <v>2470</v>
      </c>
      <c r="E1495" t="s">
        <v>2471</v>
      </c>
      <c r="F1495" t="s">
        <v>2471</v>
      </c>
      <c r="G1495" t="s">
        <v>290</v>
      </c>
      <c r="H1495" t="s">
        <v>2498</v>
      </c>
      <c r="I1495" t="s">
        <v>185</v>
      </c>
      <c r="J1495" t="s">
        <v>1056</v>
      </c>
      <c r="K1495" t="s">
        <v>10</v>
      </c>
      <c r="L1495" s="18">
        <v>13091</v>
      </c>
      <c r="M1495" s="18">
        <v>10412.32</v>
      </c>
      <c r="N1495">
        <v>1</v>
      </c>
      <c r="R1495">
        <v>1</v>
      </c>
      <c r="S1495">
        <v>1</v>
      </c>
      <c r="W1495">
        <v>1</v>
      </c>
      <c r="Y1495">
        <v>1</v>
      </c>
      <c r="AB1495" s="19">
        <v>42751</v>
      </c>
      <c r="AC1495" t="s">
        <v>7135</v>
      </c>
      <c r="AD1495">
        <v>2017</v>
      </c>
      <c r="AE1495" s="19">
        <v>42751</v>
      </c>
    </row>
    <row r="1496" spans="1:31" x14ac:dyDescent="0.2">
      <c r="A1496">
        <v>2016</v>
      </c>
      <c r="B1496" t="s">
        <v>158</v>
      </c>
      <c r="C1496" t="s">
        <v>0</v>
      </c>
      <c r="D1496" t="s">
        <v>2470</v>
      </c>
      <c r="E1496" t="s">
        <v>2471</v>
      </c>
      <c r="F1496" t="s">
        <v>2471</v>
      </c>
      <c r="G1496" t="s">
        <v>160</v>
      </c>
      <c r="H1496" t="s">
        <v>2224</v>
      </c>
      <c r="I1496" t="s">
        <v>210</v>
      </c>
      <c r="J1496" t="s">
        <v>923</v>
      </c>
      <c r="K1496" t="s">
        <v>10</v>
      </c>
      <c r="L1496" s="18">
        <v>13091</v>
      </c>
      <c r="M1496" s="18">
        <v>10412.32</v>
      </c>
      <c r="N1496">
        <v>1</v>
      </c>
      <c r="R1496">
        <v>1</v>
      </c>
      <c r="S1496">
        <v>1</v>
      </c>
      <c r="W1496">
        <v>1</v>
      </c>
      <c r="Y1496">
        <v>1</v>
      </c>
      <c r="AB1496" s="19">
        <v>42751</v>
      </c>
      <c r="AC1496" t="s">
        <v>7135</v>
      </c>
      <c r="AD1496">
        <v>2017</v>
      </c>
      <c r="AE1496" s="19">
        <v>42751</v>
      </c>
    </row>
    <row r="1497" spans="1:31" x14ac:dyDescent="0.2">
      <c r="A1497">
        <v>2016</v>
      </c>
      <c r="B1497" t="s">
        <v>158</v>
      </c>
      <c r="C1497" t="s">
        <v>0</v>
      </c>
      <c r="D1497" t="s">
        <v>2470</v>
      </c>
      <c r="E1497" t="s">
        <v>2471</v>
      </c>
      <c r="F1497" t="s">
        <v>2471</v>
      </c>
      <c r="G1497" t="s">
        <v>636</v>
      </c>
      <c r="H1497" t="s">
        <v>2499</v>
      </c>
      <c r="I1497" t="s">
        <v>1430</v>
      </c>
      <c r="J1497" t="s">
        <v>278</v>
      </c>
      <c r="K1497" t="s">
        <v>11</v>
      </c>
      <c r="L1497" s="18">
        <v>13091</v>
      </c>
      <c r="M1497" s="18">
        <v>10412.32</v>
      </c>
      <c r="N1497">
        <v>1</v>
      </c>
      <c r="R1497">
        <v>1</v>
      </c>
      <c r="S1497">
        <v>1</v>
      </c>
      <c r="W1497">
        <v>1</v>
      </c>
      <c r="Y1497">
        <v>1</v>
      </c>
      <c r="AB1497" s="19">
        <v>42751</v>
      </c>
      <c r="AC1497" t="s">
        <v>7135</v>
      </c>
      <c r="AD1497">
        <v>2017</v>
      </c>
      <c r="AE1497" s="19">
        <v>42751</v>
      </c>
    </row>
    <row r="1498" spans="1:31" x14ac:dyDescent="0.2">
      <c r="A1498">
        <v>2016</v>
      </c>
      <c r="B1498" t="s">
        <v>158</v>
      </c>
      <c r="C1498" t="s">
        <v>0</v>
      </c>
      <c r="D1498" t="s">
        <v>2470</v>
      </c>
      <c r="E1498" t="s">
        <v>2471</v>
      </c>
      <c r="F1498" t="s">
        <v>2471</v>
      </c>
      <c r="G1498" t="s">
        <v>1952</v>
      </c>
      <c r="H1498" t="s">
        <v>2500</v>
      </c>
      <c r="I1498" t="s">
        <v>1048</v>
      </c>
      <c r="J1498" t="s">
        <v>188</v>
      </c>
      <c r="K1498" t="s">
        <v>11</v>
      </c>
      <c r="L1498" s="18">
        <v>13091</v>
      </c>
      <c r="M1498" s="18">
        <v>10412.32</v>
      </c>
      <c r="N1498">
        <v>1</v>
      </c>
      <c r="R1498">
        <v>1</v>
      </c>
      <c r="S1498">
        <v>1</v>
      </c>
      <c r="W1498">
        <v>1</v>
      </c>
      <c r="Y1498">
        <v>1</v>
      </c>
      <c r="AB1498" s="19">
        <v>42751</v>
      </c>
      <c r="AC1498" t="s">
        <v>7135</v>
      </c>
      <c r="AD1498">
        <v>2017</v>
      </c>
      <c r="AE1498" s="19">
        <v>42751</v>
      </c>
    </row>
    <row r="1499" spans="1:31" x14ac:dyDescent="0.2">
      <c r="A1499">
        <v>2016</v>
      </c>
      <c r="B1499" t="s">
        <v>158</v>
      </c>
      <c r="C1499" t="s">
        <v>0</v>
      </c>
      <c r="D1499" t="s">
        <v>2470</v>
      </c>
      <c r="E1499" t="s">
        <v>2471</v>
      </c>
      <c r="F1499" t="s">
        <v>2471</v>
      </c>
      <c r="G1499" t="s">
        <v>1937</v>
      </c>
      <c r="H1499" t="s">
        <v>2501</v>
      </c>
      <c r="I1499" t="s">
        <v>1189</v>
      </c>
      <c r="J1499" t="s">
        <v>207</v>
      </c>
      <c r="K1499" t="s">
        <v>10</v>
      </c>
      <c r="L1499" s="18">
        <v>13091</v>
      </c>
      <c r="M1499" s="18">
        <v>10412.32</v>
      </c>
      <c r="N1499">
        <v>1</v>
      </c>
      <c r="R1499">
        <v>1</v>
      </c>
      <c r="S1499">
        <v>1</v>
      </c>
      <c r="W1499">
        <v>1</v>
      </c>
      <c r="Y1499">
        <v>1</v>
      </c>
      <c r="AB1499" s="19">
        <v>42751</v>
      </c>
      <c r="AC1499" t="s">
        <v>7135</v>
      </c>
      <c r="AD1499">
        <v>2017</v>
      </c>
      <c r="AE1499" s="19">
        <v>42751</v>
      </c>
    </row>
    <row r="1500" spans="1:31" x14ac:dyDescent="0.2">
      <c r="A1500">
        <v>2016</v>
      </c>
      <c r="B1500" t="s">
        <v>158</v>
      </c>
      <c r="C1500" t="s">
        <v>0</v>
      </c>
      <c r="D1500" t="s">
        <v>2470</v>
      </c>
      <c r="E1500" t="s">
        <v>2471</v>
      </c>
      <c r="F1500" t="s">
        <v>2471</v>
      </c>
      <c r="G1500" t="s">
        <v>388</v>
      </c>
      <c r="H1500" t="s">
        <v>809</v>
      </c>
      <c r="I1500" t="s">
        <v>1606</v>
      </c>
      <c r="J1500" t="s">
        <v>214</v>
      </c>
      <c r="K1500" t="s">
        <v>10</v>
      </c>
      <c r="L1500" s="18">
        <v>13091</v>
      </c>
      <c r="M1500" s="18">
        <v>10412.32</v>
      </c>
      <c r="N1500">
        <v>1</v>
      </c>
      <c r="R1500">
        <v>1</v>
      </c>
      <c r="S1500">
        <v>1</v>
      </c>
      <c r="W1500">
        <v>1</v>
      </c>
      <c r="Y1500">
        <v>1</v>
      </c>
      <c r="AB1500" s="19">
        <v>42751</v>
      </c>
      <c r="AC1500" t="s">
        <v>7135</v>
      </c>
      <c r="AD1500">
        <v>2017</v>
      </c>
      <c r="AE1500" s="19">
        <v>42751</v>
      </c>
    </row>
    <row r="1501" spans="1:31" x14ac:dyDescent="0.2">
      <c r="A1501">
        <v>2016</v>
      </c>
      <c r="B1501" t="s">
        <v>158</v>
      </c>
      <c r="C1501" t="s">
        <v>0</v>
      </c>
      <c r="D1501" t="s">
        <v>2470</v>
      </c>
      <c r="E1501" t="s">
        <v>2471</v>
      </c>
      <c r="F1501" t="s">
        <v>2471</v>
      </c>
      <c r="G1501" t="s">
        <v>463</v>
      </c>
      <c r="H1501" t="s">
        <v>332</v>
      </c>
      <c r="I1501" t="s">
        <v>979</v>
      </c>
      <c r="J1501" t="s">
        <v>802</v>
      </c>
      <c r="K1501" t="s">
        <v>11</v>
      </c>
      <c r="L1501" s="18">
        <v>13091</v>
      </c>
      <c r="M1501" s="18">
        <v>10412.32</v>
      </c>
      <c r="N1501">
        <v>1</v>
      </c>
      <c r="R1501">
        <v>1</v>
      </c>
      <c r="S1501">
        <v>1</v>
      </c>
      <c r="W1501">
        <v>1</v>
      </c>
      <c r="Y1501">
        <v>1</v>
      </c>
      <c r="AB1501" s="19">
        <v>42751</v>
      </c>
      <c r="AC1501" t="s">
        <v>7135</v>
      </c>
      <c r="AD1501">
        <v>2017</v>
      </c>
      <c r="AE1501" s="19">
        <v>42751</v>
      </c>
    </row>
    <row r="1502" spans="1:31" x14ac:dyDescent="0.2">
      <c r="A1502">
        <v>2016</v>
      </c>
      <c r="B1502" t="s">
        <v>158</v>
      </c>
      <c r="C1502" t="s">
        <v>0</v>
      </c>
      <c r="D1502" t="s">
        <v>2470</v>
      </c>
      <c r="E1502" t="s">
        <v>2471</v>
      </c>
      <c r="F1502" t="s">
        <v>2471</v>
      </c>
      <c r="G1502" t="s">
        <v>172</v>
      </c>
      <c r="H1502" t="s">
        <v>2502</v>
      </c>
      <c r="I1502" t="s">
        <v>2503</v>
      </c>
      <c r="J1502" t="s">
        <v>956</v>
      </c>
      <c r="K1502" t="s">
        <v>11</v>
      </c>
      <c r="L1502" s="18">
        <v>13091</v>
      </c>
      <c r="M1502" s="18">
        <v>10412.32</v>
      </c>
      <c r="N1502">
        <v>1</v>
      </c>
      <c r="R1502">
        <v>1</v>
      </c>
      <c r="S1502">
        <v>1</v>
      </c>
      <c r="W1502">
        <v>1</v>
      </c>
      <c r="Y1502">
        <v>1</v>
      </c>
      <c r="AB1502" s="19">
        <v>42751</v>
      </c>
      <c r="AC1502" t="s">
        <v>7135</v>
      </c>
      <c r="AD1502">
        <v>2017</v>
      </c>
      <c r="AE1502" s="19">
        <v>42751</v>
      </c>
    </row>
    <row r="1503" spans="1:31" x14ac:dyDescent="0.2">
      <c r="A1503">
        <v>2016</v>
      </c>
      <c r="B1503" t="s">
        <v>158</v>
      </c>
      <c r="C1503" t="s">
        <v>0</v>
      </c>
      <c r="D1503" t="s">
        <v>2470</v>
      </c>
      <c r="E1503" t="s">
        <v>2471</v>
      </c>
      <c r="F1503" t="s">
        <v>2471</v>
      </c>
      <c r="G1503" t="s">
        <v>172</v>
      </c>
      <c r="H1503" t="s">
        <v>435</v>
      </c>
      <c r="I1503" t="s">
        <v>451</v>
      </c>
      <c r="J1503" t="s">
        <v>322</v>
      </c>
      <c r="K1503" t="s">
        <v>11</v>
      </c>
      <c r="L1503" s="18">
        <v>13091</v>
      </c>
      <c r="M1503" s="18">
        <v>10412.32</v>
      </c>
      <c r="N1503">
        <v>1</v>
      </c>
      <c r="R1503">
        <v>1</v>
      </c>
      <c r="S1503">
        <v>1</v>
      </c>
      <c r="W1503">
        <v>1</v>
      </c>
      <c r="Y1503">
        <v>1</v>
      </c>
      <c r="AB1503" s="19">
        <v>42751</v>
      </c>
      <c r="AC1503" t="s">
        <v>7135</v>
      </c>
      <c r="AD1503">
        <v>2017</v>
      </c>
      <c r="AE1503" s="19">
        <v>42751</v>
      </c>
    </row>
    <row r="1504" spans="1:31" x14ac:dyDescent="0.2">
      <c r="A1504">
        <v>2016</v>
      </c>
      <c r="B1504" t="s">
        <v>158</v>
      </c>
      <c r="C1504" t="s">
        <v>0</v>
      </c>
      <c r="D1504" t="s">
        <v>2470</v>
      </c>
      <c r="E1504" t="s">
        <v>2471</v>
      </c>
      <c r="F1504" t="s">
        <v>2471</v>
      </c>
      <c r="G1504" t="s">
        <v>360</v>
      </c>
      <c r="H1504" t="s">
        <v>247</v>
      </c>
      <c r="I1504" t="s">
        <v>1490</v>
      </c>
      <c r="J1504" t="s">
        <v>210</v>
      </c>
      <c r="K1504" t="s">
        <v>11</v>
      </c>
      <c r="L1504" s="18">
        <v>13091</v>
      </c>
      <c r="M1504" s="18">
        <v>10412.32</v>
      </c>
      <c r="N1504">
        <v>1</v>
      </c>
      <c r="R1504">
        <v>1</v>
      </c>
      <c r="S1504">
        <v>1</v>
      </c>
      <c r="W1504">
        <v>1</v>
      </c>
      <c r="Y1504">
        <v>1</v>
      </c>
      <c r="AB1504" s="19">
        <v>42751</v>
      </c>
      <c r="AC1504" t="s">
        <v>7135</v>
      </c>
      <c r="AD1504">
        <v>2017</v>
      </c>
      <c r="AE1504" s="19">
        <v>42751</v>
      </c>
    </row>
    <row r="1505" spans="1:31" x14ac:dyDescent="0.2">
      <c r="A1505">
        <v>2016</v>
      </c>
      <c r="B1505" t="s">
        <v>158</v>
      </c>
      <c r="C1505" t="s">
        <v>0</v>
      </c>
      <c r="D1505" t="s">
        <v>2470</v>
      </c>
      <c r="E1505" t="s">
        <v>2471</v>
      </c>
      <c r="F1505" t="s">
        <v>2471</v>
      </c>
      <c r="G1505" t="s">
        <v>172</v>
      </c>
      <c r="H1505" t="s">
        <v>2504</v>
      </c>
      <c r="I1505" t="s">
        <v>2505</v>
      </c>
      <c r="J1505" t="s">
        <v>1838</v>
      </c>
      <c r="K1505" t="s">
        <v>10</v>
      </c>
      <c r="L1505" s="18">
        <v>13091</v>
      </c>
      <c r="M1505" s="18">
        <v>10412.32</v>
      </c>
      <c r="N1505">
        <v>1</v>
      </c>
      <c r="R1505">
        <v>1</v>
      </c>
      <c r="S1505">
        <v>1</v>
      </c>
      <c r="W1505">
        <v>1</v>
      </c>
      <c r="Y1505">
        <v>1</v>
      </c>
      <c r="AB1505" s="19">
        <v>42751</v>
      </c>
      <c r="AC1505" t="s">
        <v>7135</v>
      </c>
      <c r="AD1505">
        <v>2017</v>
      </c>
      <c r="AE1505" s="19">
        <v>42751</v>
      </c>
    </row>
    <row r="1506" spans="1:31" x14ac:dyDescent="0.2">
      <c r="A1506">
        <v>2016</v>
      </c>
      <c r="B1506" t="s">
        <v>158</v>
      </c>
      <c r="C1506" t="s">
        <v>0</v>
      </c>
      <c r="D1506" t="s">
        <v>2470</v>
      </c>
      <c r="E1506" t="s">
        <v>2471</v>
      </c>
      <c r="F1506" t="s">
        <v>2471</v>
      </c>
      <c r="G1506" t="s">
        <v>2382</v>
      </c>
      <c r="H1506" t="s">
        <v>1530</v>
      </c>
      <c r="I1506" t="s">
        <v>254</v>
      </c>
      <c r="J1506" t="s">
        <v>1041</v>
      </c>
      <c r="K1506" t="s">
        <v>11</v>
      </c>
      <c r="L1506" s="18">
        <v>13091</v>
      </c>
      <c r="M1506" s="18">
        <v>10412.32</v>
      </c>
      <c r="N1506">
        <v>1</v>
      </c>
      <c r="R1506">
        <v>1</v>
      </c>
      <c r="S1506">
        <v>1</v>
      </c>
      <c r="W1506">
        <v>1</v>
      </c>
      <c r="Y1506">
        <v>1</v>
      </c>
      <c r="AB1506" s="19">
        <v>42751</v>
      </c>
      <c r="AC1506" t="s">
        <v>7135</v>
      </c>
      <c r="AD1506">
        <v>2017</v>
      </c>
      <c r="AE1506" s="19">
        <v>42751</v>
      </c>
    </row>
    <row r="1507" spans="1:31" x14ac:dyDescent="0.2">
      <c r="A1507">
        <v>2016</v>
      </c>
      <c r="B1507" t="s">
        <v>158</v>
      </c>
      <c r="C1507" t="s">
        <v>0</v>
      </c>
      <c r="D1507" t="s">
        <v>2470</v>
      </c>
      <c r="E1507" t="s">
        <v>2471</v>
      </c>
      <c r="F1507" t="s">
        <v>2471</v>
      </c>
      <c r="G1507" t="s">
        <v>190</v>
      </c>
      <c r="H1507" t="s">
        <v>2506</v>
      </c>
      <c r="I1507" t="s">
        <v>193</v>
      </c>
      <c r="J1507" t="s">
        <v>1185</v>
      </c>
      <c r="K1507" t="s">
        <v>10</v>
      </c>
      <c r="L1507" s="18">
        <v>13091</v>
      </c>
      <c r="M1507" s="18">
        <v>10412.32</v>
      </c>
      <c r="N1507">
        <v>1</v>
      </c>
      <c r="R1507">
        <v>1</v>
      </c>
      <c r="S1507">
        <v>1</v>
      </c>
      <c r="W1507">
        <v>1</v>
      </c>
      <c r="Y1507">
        <v>1</v>
      </c>
      <c r="AB1507" s="19">
        <v>42751</v>
      </c>
      <c r="AC1507" t="s">
        <v>7135</v>
      </c>
      <c r="AD1507">
        <v>2017</v>
      </c>
      <c r="AE1507" s="19">
        <v>42751</v>
      </c>
    </row>
    <row r="1508" spans="1:31" x14ac:dyDescent="0.2">
      <c r="A1508">
        <v>2016</v>
      </c>
      <c r="B1508" t="s">
        <v>158</v>
      </c>
      <c r="C1508" t="s">
        <v>0</v>
      </c>
      <c r="D1508" t="s">
        <v>2470</v>
      </c>
      <c r="E1508" t="s">
        <v>2471</v>
      </c>
      <c r="F1508" t="s">
        <v>2471</v>
      </c>
      <c r="G1508" t="s">
        <v>172</v>
      </c>
      <c r="H1508" t="s">
        <v>2507</v>
      </c>
      <c r="I1508" t="s">
        <v>358</v>
      </c>
      <c r="J1508" t="s">
        <v>1341</v>
      </c>
      <c r="K1508" t="s">
        <v>10</v>
      </c>
      <c r="L1508" s="18">
        <v>13091</v>
      </c>
      <c r="M1508" s="18">
        <v>10412.32</v>
      </c>
      <c r="N1508">
        <v>1</v>
      </c>
      <c r="R1508">
        <v>1</v>
      </c>
      <c r="S1508">
        <v>1</v>
      </c>
      <c r="W1508">
        <v>1</v>
      </c>
      <c r="Y1508">
        <v>1</v>
      </c>
      <c r="AB1508" s="19">
        <v>42751</v>
      </c>
      <c r="AC1508" t="s">
        <v>7135</v>
      </c>
      <c r="AD1508">
        <v>2017</v>
      </c>
      <c r="AE1508" s="19">
        <v>42751</v>
      </c>
    </row>
    <row r="1509" spans="1:31" x14ac:dyDescent="0.2">
      <c r="A1509">
        <v>2016</v>
      </c>
      <c r="B1509" t="s">
        <v>158</v>
      </c>
      <c r="C1509" t="s">
        <v>0</v>
      </c>
      <c r="D1509" t="s">
        <v>2470</v>
      </c>
      <c r="E1509" t="s">
        <v>2471</v>
      </c>
      <c r="F1509" t="s">
        <v>2471</v>
      </c>
      <c r="G1509" t="s">
        <v>2508</v>
      </c>
      <c r="H1509" t="s">
        <v>1593</v>
      </c>
      <c r="I1509" t="s">
        <v>358</v>
      </c>
      <c r="J1509" t="s">
        <v>1025</v>
      </c>
      <c r="K1509" t="s">
        <v>10</v>
      </c>
      <c r="L1509" s="18">
        <v>13091</v>
      </c>
      <c r="M1509" s="18">
        <v>10412.32</v>
      </c>
      <c r="N1509">
        <v>1</v>
      </c>
      <c r="R1509">
        <v>1</v>
      </c>
      <c r="S1509">
        <v>1</v>
      </c>
      <c r="W1509">
        <v>1</v>
      </c>
      <c r="Y1509">
        <v>1</v>
      </c>
      <c r="AB1509" s="19">
        <v>42751</v>
      </c>
      <c r="AC1509" t="s">
        <v>7135</v>
      </c>
      <c r="AD1509">
        <v>2017</v>
      </c>
      <c r="AE1509" s="19">
        <v>42751</v>
      </c>
    </row>
    <row r="1510" spans="1:31" x14ac:dyDescent="0.2">
      <c r="A1510">
        <v>2016</v>
      </c>
      <c r="B1510" t="s">
        <v>158</v>
      </c>
      <c r="C1510" t="s">
        <v>0</v>
      </c>
      <c r="D1510" t="s">
        <v>2470</v>
      </c>
      <c r="E1510" t="s">
        <v>2471</v>
      </c>
      <c r="F1510" t="s">
        <v>2471</v>
      </c>
      <c r="G1510" t="s">
        <v>1765</v>
      </c>
      <c r="H1510" t="s">
        <v>2509</v>
      </c>
      <c r="I1510" t="s">
        <v>210</v>
      </c>
      <c r="J1510" t="s">
        <v>416</v>
      </c>
      <c r="K1510" t="s">
        <v>10</v>
      </c>
      <c r="L1510" s="18">
        <v>13091</v>
      </c>
      <c r="M1510" s="18">
        <v>10412.32</v>
      </c>
      <c r="N1510">
        <v>1</v>
      </c>
      <c r="R1510">
        <v>1</v>
      </c>
      <c r="S1510">
        <v>1</v>
      </c>
      <c r="W1510">
        <v>1</v>
      </c>
      <c r="Y1510">
        <v>1</v>
      </c>
      <c r="AB1510" s="19">
        <v>42751</v>
      </c>
      <c r="AC1510" t="s">
        <v>7135</v>
      </c>
      <c r="AD1510">
        <v>2017</v>
      </c>
      <c r="AE1510" s="19">
        <v>42751</v>
      </c>
    </row>
    <row r="1511" spans="1:31" x14ac:dyDescent="0.2">
      <c r="A1511">
        <v>2016</v>
      </c>
      <c r="B1511" t="s">
        <v>158</v>
      </c>
      <c r="C1511" t="s">
        <v>0</v>
      </c>
      <c r="D1511" t="s">
        <v>2470</v>
      </c>
      <c r="E1511" t="s">
        <v>2471</v>
      </c>
      <c r="F1511" t="s">
        <v>2471</v>
      </c>
      <c r="G1511" t="s">
        <v>975</v>
      </c>
      <c r="H1511" t="s">
        <v>2510</v>
      </c>
      <c r="I1511" t="s">
        <v>200</v>
      </c>
      <c r="J1511" t="s">
        <v>258</v>
      </c>
      <c r="K1511" t="s">
        <v>10</v>
      </c>
      <c r="L1511" s="18">
        <v>13091</v>
      </c>
      <c r="M1511" s="18">
        <v>10412.32</v>
      </c>
      <c r="N1511">
        <v>1</v>
      </c>
      <c r="R1511">
        <v>1</v>
      </c>
      <c r="S1511">
        <v>1</v>
      </c>
      <c r="W1511">
        <v>1</v>
      </c>
      <c r="Y1511">
        <v>1</v>
      </c>
      <c r="AB1511" s="19">
        <v>42751</v>
      </c>
      <c r="AC1511" t="s">
        <v>7135</v>
      </c>
      <c r="AD1511">
        <v>2017</v>
      </c>
      <c r="AE1511" s="19">
        <v>42751</v>
      </c>
    </row>
    <row r="1512" spans="1:31" x14ac:dyDescent="0.2">
      <c r="A1512">
        <v>2016</v>
      </c>
      <c r="B1512" t="s">
        <v>158</v>
      </c>
      <c r="C1512" t="s">
        <v>0</v>
      </c>
      <c r="D1512" t="s">
        <v>2470</v>
      </c>
      <c r="E1512" t="s">
        <v>2471</v>
      </c>
      <c r="F1512" t="s">
        <v>2471</v>
      </c>
      <c r="G1512" t="s">
        <v>172</v>
      </c>
      <c r="H1512" t="s">
        <v>2406</v>
      </c>
      <c r="I1512" t="s">
        <v>213</v>
      </c>
      <c r="J1512" t="s">
        <v>390</v>
      </c>
      <c r="K1512" t="s">
        <v>10</v>
      </c>
      <c r="L1512" s="18">
        <v>13091</v>
      </c>
      <c r="M1512" s="18">
        <v>10412.32</v>
      </c>
      <c r="N1512">
        <v>1</v>
      </c>
      <c r="R1512">
        <v>1</v>
      </c>
      <c r="S1512">
        <v>1</v>
      </c>
      <c r="W1512">
        <v>1</v>
      </c>
      <c r="Y1512">
        <v>1</v>
      </c>
      <c r="AB1512" s="19">
        <v>42751</v>
      </c>
      <c r="AC1512" t="s">
        <v>7135</v>
      </c>
      <c r="AD1512">
        <v>2017</v>
      </c>
      <c r="AE1512" s="19">
        <v>42751</v>
      </c>
    </row>
    <row r="1513" spans="1:31" x14ac:dyDescent="0.2">
      <c r="A1513">
        <v>2016</v>
      </c>
      <c r="B1513" t="s">
        <v>158</v>
      </c>
      <c r="C1513" t="s">
        <v>0</v>
      </c>
      <c r="D1513" t="s">
        <v>2470</v>
      </c>
      <c r="E1513" t="s">
        <v>2471</v>
      </c>
      <c r="F1513" t="s">
        <v>2471</v>
      </c>
      <c r="G1513" t="s">
        <v>2511</v>
      </c>
      <c r="H1513" t="s">
        <v>1113</v>
      </c>
      <c r="I1513" t="s">
        <v>2512</v>
      </c>
      <c r="J1513" t="s">
        <v>258</v>
      </c>
      <c r="K1513" t="s">
        <v>11</v>
      </c>
      <c r="L1513" s="18">
        <v>13091</v>
      </c>
      <c r="M1513" s="18">
        <v>10412.32</v>
      </c>
      <c r="N1513">
        <v>1</v>
      </c>
      <c r="R1513">
        <v>1</v>
      </c>
      <c r="S1513">
        <v>1</v>
      </c>
      <c r="W1513">
        <v>1</v>
      </c>
      <c r="Y1513">
        <v>1</v>
      </c>
      <c r="AB1513" s="19">
        <v>42751</v>
      </c>
      <c r="AC1513" t="s">
        <v>7135</v>
      </c>
      <c r="AD1513">
        <v>2017</v>
      </c>
      <c r="AE1513" s="19">
        <v>42751</v>
      </c>
    </row>
    <row r="1514" spans="1:31" x14ac:dyDescent="0.2">
      <c r="A1514">
        <v>2016</v>
      </c>
      <c r="B1514" t="s">
        <v>158</v>
      </c>
      <c r="C1514" t="s">
        <v>0</v>
      </c>
      <c r="D1514" t="s">
        <v>2470</v>
      </c>
      <c r="E1514" t="s">
        <v>2471</v>
      </c>
      <c r="F1514" t="s">
        <v>2471</v>
      </c>
      <c r="G1514" t="s">
        <v>1962</v>
      </c>
      <c r="H1514" t="s">
        <v>1325</v>
      </c>
      <c r="I1514" t="s">
        <v>210</v>
      </c>
      <c r="J1514" t="s">
        <v>2513</v>
      </c>
      <c r="K1514" t="s">
        <v>11</v>
      </c>
      <c r="L1514" s="18">
        <v>13091</v>
      </c>
      <c r="M1514" s="18">
        <v>10412.32</v>
      </c>
      <c r="N1514">
        <v>1</v>
      </c>
      <c r="R1514">
        <v>1</v>
      </c>
      <c r="S1514">
        <v>1</v>
      </c>
      <c r="W1514">
        <v>1</v>
      </c>
      <c r="Y1514">
        <v>1</v>
      </c>
      <c r="AB1514" s="19">
        <v>42751</v>
      </c>
      <c r="AC1514" t="s">
        <v>7135</v>
      </c>
      <c r="AD1514">
        <v>2017</v>
      </c>
      <c r="AE1514" s="19">
        <v>42751</v>
      </c>
    </row>
    <row r="1515" spans="1:31" x14ac:dyDescent="0.2">
      <c r="A1515">
        <v>2016</v>
      </c>
      <c r="B1515" t="s">
        <v>158</v>
      </c>
      <c r="C1515" t="s">
        <v>0</v>
      </c>
      <c r="D1515" t="s">
        <v>2470</v>
      </c>
      <c r="E1515" t="s">
        <v>2471</v>
      </c>
      <c r="F1515" t="s">
        <v>2471</v>
      </c>
      <c r="G1515" t="s">
        <v>208</v>
      </c>
      <c r="H1515" t="s">
        <v>2514</v>
      </c>
      <c r="I1515" t="s">
        <v>263</v>
      </c>
      <c r="J1515" t="s">
        <v>888</v>
      </c>
      <c r="K1515" t="s">
        <v>11</v>
      </c>
      <c r="L1515" s="18">
        <v>13091</v>
      </c>
      <c r="M1515" s="18">
        <v>10412.32</v>
      </c>
      <c r="N1515">
        <v>1</v>
      </c>
      <c r="R1515">
        <v>1</v>
      </c>
      <c r="S1515">
        <v>1</v>
      </c>
      <c r="W1515">
        <v>1</v>
      </c>
      <c r="Y1515">
        <v>1</v>
      </c>
      <c r="AB1515" s="19">
        <v>42751</v>
      </c>
      <c r="AC1515" t="s">
        <v>7135</v>
      </c>
      <c r="AD1515">
        <v>2017</v>
      </c>
      <c r="AE1515" s="19">
        <v>42751</v>
      </c>
    </row>
    <row r="1516" spans="1:31" x14ac:dyDescent="0.2">
      <c r="A1516">
        <v>2016</v>
      </c>
      <c r="B1516" t="s">
        <v>158</v>
      </c>
      <c r="C1516" t="s">
        <v>0</v>
      </c>
      <c r="D1516" t="s">
        <v>2470</v>
      </c>
      <c r="E1516" t="s">
        <v>2471</v>
      </c>
      <c r="F1516" t="s">
        <v>2471</v>
      </c>
      <c r="G1516" t="s">
        <v>717</v>
      </c>
      <c r="H1516" t="s">
        <v>2515</v>
      </c>
      <c r="I1516" t="s">
        <v>230</v>
      </c>
      <c r="J1516" t="s">
        <v>2516</v>
      </c>
      <c r="K1516" t="s">
        <v>10</v>
      </c>
      <c r="L1516" s="18">
        <v>13091</v>
      </c>
      <c r="M1516" s="18">
        <v>10412.32</v>
      </c>
      <c r="N1516">
        <v>1</v>
      </c>
      <c r="R1516">
        <v>1</v>
      </c>
      <c r="S1516">
        <v>1</v>
      </c>
      <c r="W1516">
        <v>1</v>
      </c>
      <c r="Y1516">
        <v>1</v>
      </c>
      <c r="AB1516" s="19">
        <v>42751</v>
      </c>
      <c r="AC1516" t="s">
        <v>7135</v>
      </c>
      <c r="AD1516">
        <v>2017</v>
      </c>
      <c r="AE1516" s="19">
        <v>42751</v>
      </c>
    </row>
    <row r="1517" spans="1:31" x14ac:dyDescent="0.2">
      <c r="A1517">
        <v>2016</v>
      </c>
      <c r="B1517" t="s">
        <v>158</v>
      </c>
      <c r="C1517" t="s">
        <v>0</v>
      </c>
      <c r="D1517" t="s">
        <v>2470</v>
      </c>
      <c r="E1517" t="s">
        <v>2471</v>
      </c>
      <c r="F1517" t="s">
        <v>2471</v>
      </c>
      <c r="G1517" t="s">
        <v>2341</v>
      </c>
      <c r="H1517" t="s">
        <v>1872</v>
      </c>
      <c r="I1517" t="s">
        <v>207</v>
      </c>
      <c r="J1517" t="s">
        <v>2517</v>
      </c>
      <c r="K1517" t="s">
        <v>11</v>
      </c>
      <c r="L1517" s="18">
        <v>13091</v>
      </c>
      <c r="M1517" s="18">
        <v>10412.32</v>
      </c>
      <c r="N1517">
        <v>1</v>
      </c>
      <c r="R1517">
        <v>1</v>
      </c>
      <c r="S1517">
        <v>1</v>
      </c>
      <c r="W1517">
        <v>1</v>
      </c>
      <c r="Y1517">
        <v>1</v>
      </c>
      <c r="AB1517" s="19">
        <v>42751</v>
      </c>
      <c r="AC1517" t="s">
        <v>7135</v>
      </c>
      <c r="AD1517">
        <v>2017</v>
      </c>
      <c r="AE1517" s="19">
        <v>42751</v>
      </c>
    </row>
    <row r="1518" spans="1:31" x14ac:dyDescent="0.2">
      <c r="A1518">
        <v>2016</v>
      </c>
      <c r="B1518" t="s">
        <v>158</v>
      </c>
      <c r="C1518" t="s">
        <v>0</v>
      </c>
      <c r="D1518" t="s">
        <v>2470</v>
      </c>
      <c r="E1518" t="s">
        <v>2471</v>
      </c>
      <c r="F1518" t="s">
        <v>2471</v>
      </c>
      <c r="G1518" t="s">
        <v>1937</v>
      </c>
      <c r="H1518" t="s">
        <v>982</v>
      </c>
      <c r="I1518" t="s">
        <v>1766</v>
      </c>
      <c r="J1518" t="s">
        <v>1767</v>
      </c>
      <c r="K1518" t="s">
        <v>10</v>
      </c>
      <c r="L1518" s="18">
        <v>13091</v>
      </c>
      <c r="M1518" s="18">
        <v>10412.32</v>
      </c>
      <c r="N1518">
        <v>1</v>
      </c>
      <c r="R1518">
        <v>1</v>
      </c>
      <c r="S1518">
        <v>1</v>
      </c>
      <c r="W1518">
        <v>1</v>
      </c>
      <c r="Y1518">
        <v>1</v>
      </c>
      <c r="AB1518" s="19">
        <v>42751</v>
      </c>
      <c r="AC1518" t="s">
        <v>7135</v>
      </c>
      <c r="AD1518">
        <v>2017</v>
      </c>
      <c r="AE1518" s="19">
        <v>42751</v>
      </c>
    </row>
    <row r="1519" spans="1:31" x14ac:dyDescent="0.2">
      <c r="A1519">
        <v>2016</v>
      </c>
      <c r="B1519" t="s">
        <v>158</v>
      </c>
      <c r="C1519" t="s">
        <v>0</v>
      </c>
      <c r="D1519" t="s">
        <v>2470</v>
      </c>
      <c r="E1519" t="s">
        <v>2471</v>
      </c>
      <c r="F1519" t="s">
        <v>2471</v>
      </c>
      <c r="G1519" t="s">
        <v>2382</v>
      </c>
      <c r="H1519" t="s">
        <v>2518</v>
      </c>
      <c r="I1519" t="s">
        <v>188</v>
      </c>
      <c r="J1519" t="s">
        <v>223</v>
      </c>
      <c r="K1519" t="s">
        <v>10</v>
      </c>
      <c r="L1519" s="18">
        <v>13091</v>
      </c>
      <c r="M1519" s="18">
        <v>10412.32</v>
      </c>
      <c r="N1519">
        <v>1</v>
      </c>
      <c r="R1519">
        <v>1</v>
      </c>
      <c r="S1519">
        <v>1</v>
      </c>
      <c r="W1519">
        <v>1</v>
      </c>
      <c r="Y1519">
        <v>1</v>
      </c>
      <c r="AB1519" s="19">
        <v>42751</v>
      </c>
      <c r="AC1519" t="s">
        <v>7135</v>
      </c>
      <c r="AD1519">
        <v>2017</v>
      </c>
      <c r="AE1519" s="19">
        <v>42751</v>
      </c>
    </row>
    <row r="1520" spans="1:31" x14ac:dyDescent="0.2">
      <c r="A1520">
        <v>2016</v>
      </c>
      <c r="B1520" t="s">
        <v>158</v>
      </c>
      <c r="C1520" t="s">
        <v>0</v>
      </c>
      <c r="D1520" t="s">
        <v>2470</v>
      </c>
      <c r="E1520" t="s">
        <v>2471</v>
      </c>
      <c r="F1520" t="s">
        <v>2471</v>
      </c>
      <c r="G1520" t="s">
        <v>388</v>
      </c>
      <c r="H1520" t="s">
        <v>2519</v>
      </c>
      <c r="I1520" t="s">
        <v>189</v>
      </c>
      <c r="J1520" t="s">
        <v>306</v>
      </c>
      <c r="K1520" t="s">
        <v>10</v>
      </c>
      <c r="L1520" s="18">
        <v>13091</v>
      </c>
      <c r="M1520" s="18">
        <v>10412.32</v>
      </c>
      <c r="N1520">
        <v>1</v>
      </c>
      <c r="R1520">
        <v>1</v>
      </c>
      <c r="S1520">
        <v>1</v>
      </c>
      <c r="W1520">
        <v>1</v>
      </c>
      <c r="Y1520">
        <v>1</v>
      </c>
      <c r="AB1520" s="19">
        <v>42751</v>
      </c>
      <c r="AC1520" t="s">
        <v>7135</v>
      </c>
      <c r="AD1520">
        <v>2017</v>
      </c>
      <c r="AE1520" s="19">
        <v>42751</v>
      </c>
    </row>
    <row r="1521" spans="1:31" x14ac:dyDescent="0.2">
      <c r="A1521">
        <v>2016</v>
      </c>
      <c r="B1521" t="s">
        <v>158</v>
      </c>
      <c r="C1521" t="s">
        <v>0</v>
      </c>
      <c r="D1521" t="s">
        <v>2470</v>
      </c>
      <c r="E1521" t="s">
        <v>2471</v>
      </c>
      <c r="F1521" t="s">
        <v>2471</v>
      </c>
      <c r="G1521" t="s">
        <v>2382</v>
      </c>
      <c r="H1521" t="s">
        <v>2520</v>
      </c>
      <c r="I1521" t="s">
        <v>750</v>
      </c>
      <c r="J1521" t="s">
        <v>690</v>
      </c>
      <c r="K1521" t="s">
        <v>10</v>
      </c>
      <c r="L1521" s="18">
        <v>13091</v>
      </c>
      <c r="M1521" s="18">
        <v>10412.32</v>
      </c>
      <c r="N1521">
        <v>1</v>
      </c>
      <c r="R1521">
        <v>1</v>
      </c>
      <c r="S1521">
        <v>1</v>
      </c>
      <c r="W1521">
        <v>1</v>
      </c>
      <c r="Y1521">
        <v>1</v>
      </c>
      <c r="AB1521" s="19">
        <v>42751</v>
      </c>
      <c r="AC1521" t="s">
        <v>7135</v>
      </c>
      <c r="AD1521">
        <v>2017</v>
      </c>
      <c r="AE1521" s="19">
        <v>42751</v>
      </c>
    </row>
    <row r="1522" spans="1:31" x14ac:dyDescent="0.2">
      <c r="A1522">
        <v>2016</v>
      </c>
      <c r="B1522" t="s">
        <v>158</v>
      </c>
      <c r="C1522" t="s">
        <v>0</v>
      </c>
      <c r="D1522" t="s">
        <v>2470</v>
      </c>
      <c r="E1522" t="s">
        <v>2471</v>
      </c>
      <c r="F1522" t="s">
        <v>2471</v>
      </c>
      <c r="G1522" t="s">
        <v>615</v>
      </c>
      <c r="H1522" t="s">
        <v>2521</v>
      </c>
      <c r="I1522" t="s">
        <v>306</v>
      </c>
      <c r="J1522" t="s">
        <v>304</v>
      </c>
      <c r="K1522" t="s">
        <v>10</v>
      </c>
      <c r="L1522" s="18">
        <v>13091</v>
      </c>
      <c r="M1522" s="18">
        <v>10412.32</v>
      </c>
      <c r="N1522">
        <v>1</v>
      </c>
      <c r="R1522">
        <v>1</v>
      </c>
      <c r="S1522">
        <v>1</v>
      </c>
      <c r="W1522">
        <v>1</v>
      </c>
      <c r="Y1522">
        <v>1</v>
      </c>
      <c r="AB1522" s="19">
        <v>42751</v>
      </c>
      <c r="AC1522" t="s">
        <v>7135</v>
      </c>
      <c r="AD1522">
        <v>2017</v>
      </c>
      <c r="AE1522" s="19">
        <v>42751</v>
      </c>
    </row>
    <row r="1523" spans="1:31" x14ac:dyDescent="0.2">
      <c r="A1523">
        <v>2016</v>
      </c>
      <c r="B1523" t="s">
        <v>158</v>
      </c>
      <c r="C1523" t="s">
        <v>0</v>
      </c>
      <c r="D1523" t="s">
        <v>2470</v>
      </c>
      <c r="E1523" t="s">
        <v>2471</v>
      </c>
      <c r="F1523" t="s">
        <v>2471</v>
      </c>
      <c r="G1523" t="s">
        <v>2382</v>
      </c>
      <c r="H1523" t="s">
        <v>2522</v>
      </c>
      <c r="I1523" t="s">
        <v>679</v>
      </c>
      <c r="J1523" t="s">
        <v>1986</v>
      </c>
      <c r="K1523" t="s">
        <v>11</v>
      </c>
      <c r="L1523" s="18">
        <v>13091</v>
      </c>
      <c r="M1523" s="18">
        <v>10412.32</v>
      </c>
      <c r="N1523">
        <v>1</v>
      </c>
      <c r="R1523">
        <v>1</v>
      </c>
      <c r="S1523">
        <v>1</v>
      </c>
      <c r="W1523">
        <v>1</v>
      </c>
      <c r="Y1523">
        <v>1</v>
      </c>
      <c r="AB1523" s="19">
        <v>42751</v>
      </c>
      <c r="AC1523" t="s">
        <v>7135</v>
      </c>
      <c r="AD1523">
        <v>2017</v>
      </c>
      <c r="AE1523" s="19">
        <v>42751</v>
      </c>
    </row>
    <row r="1524" spans="1:31" x14ac:dyDescent="0.2">
      <c r="A1524">
        <v>2016</v>
      </c>
      <c r="B1524" t="s">
        <v>158</v>
      </c>
      <c r="C1524" t="s">
        <v>0</v>
      </c>
      <c r="D1524" t="s">
        <v>2470</v>
      </c>
      <c r="E1524" t="s">
        <v>2471</v>
      </c>
      <c r="F1524" t="s">
        <v>2471</v>
      </c>
      <c r="G1524" t="s">
        <v>2382</v>
      </c>
      <c r="H1524" t="s">
        <v>2523</v>
      </c>
      <c r="I1524" t="s">
        <v>345</v>
      </c>
      <c r="J1524" t="s">
        <v>2524</v>
      </c>
      <c r="K1524" t="s">
        <v>10</v>
      </c>
      <c r="L1524" s="18">
        <v>13091</v>
      </c>
      <c r="M1524" s="18">
        <v>10412.32</v>
      </c>
      <c r="N1524">
        <v>1</v>
      </c>
      <c r="R1524">
        <v>1</v>
      </c>
      <c r="S1524">
        <v>1</v>
      </c>
      <c r="W1524">
        <v>1</v>
      </c>
      <c r="Y1524">
        <v>1</v>
      </c>
      <c r="AB1524" s="19">
        <v>42751</v>
      </c>
      <c r="AC1524" t="s">
        <v>7135</v>
      </c>
      <c r="AD1524">
        <v>2017</v>
      </c>
      <c r="AE1524" s="19">
        <v>42751</v>
      </c>
    </row>
    <row r="1525" spans="1:31" x14ac:dyDescent="0.2">
      <c r="A1525">
        <v>2016</v>
      </c>
      <c r="B1525" t="s">
        <v>158</v>
      </c>
      <c r="C1525" t="s">
        <v>0</v>
      </c>
      <c r="D1525" t="s">
        <v>2470</v>
      </c>
      <c r="E1525" t="s">
        <v>2471</v>
      </c>
      <c r="F1525" t="s">
        <v>2471</v>
      </c>
      <c r="G1525" t="s">
        <v>584</v>
      </c>
      <c r="H1525" t="s">
        <v>2525</v>
      </c>
      <c r="I1525" t="s">
        <v>258</v>
      </c>
      <c r="J1525" t="s">
        <v>200</v>
      </c>
      <c r="K1525" t="s">
        <v>10</v>
      </c>
      <c r="L1525" s="18">
        <v>13091</v>
      </c>
      <c r="M1525" s="18">
        <v>10412.32</v>
      </c>
      <c r="N1525">
        <v>1</v>
      </c>
      <c r="R1525">
        <v>1</v>
      </c>
      <c r="S1525">
        <v>1</v>
      </c>
      <c r="W1525">
        <v>1</v>
      </c>
      <c r="Y1525">
        <v>1</v>
      </c>
      <c r="AB1525" s="19">
        <v>42751</v>
      </c>
      <c r="AC1525" t="s">
        <v>7135</v>
      </c>
      <c r="AD1525">
        <v>2017</v>
      </c>
      <c r="AE1525" s="19">
        <v>42751</v>
      </c>
    </row>
    <row r="1526" spans="1:31" x14ac:dyDescent="0.2">
      <c r="A1526">
        <v>2016</v>
      </c>
      <c r="B1526" t="s">
        <v>158</v>
      </c>
      <c r="C1526" t="s">
        <v>0</v>
      </c>
      <c r="D1526" t="s">
        <v>2470</v>
      </c>
      <c r="E1526" t="s">
        <v>2471</v>
      </c>
      <c r="F1526" t="s">
        <v>2471</v>
      </c>
      <c r="G1526" t="s">
        <v>2382</v>
      </c>
      <c r="H1526" t="s">
        <v>2526</v>
      </c>
      <c r="I1526" t="s">
        <v>2527</v>
      </c>
      <c r="J1526" t="s">
        <v>1189</v>
      </c>
      <c r="K1526" t="s">
        <v>10</v>
      </c>
      <c r="L1526" s="18">
        <v>13091</v>
      </c>
      <c r="M1526" s="18">
        <v>10412.32</v>
      </c>
      <c r="N1526">
        <v>1</v>
      </c>
      <c r="R1526">
        <v>1</v>
      </c>
      <c r="S1526">
        <v>1</v>
      </c>
      <c r="W1526">
        <v>1</v>
      </c>
      <c r="Y1526">
        <v>1</v>
      </c>
      <c r="AB1526" s="19">
        <v>42751</v>
      </c>
      <c r="AC1526" t="s">
        <v>7135</v>
      </c>
      <c r="AD1526">
        <v>2017</v>
      </c>
      <c r="AE1526" s="19">
        <v>42751</v>
      </c>
    </row>
    <row r="1527" spans="1:31" x14ac:dyDescent="0.2">
      <c r="A1527">
        <v>2016</v>
      </c>
      <c r="B1527" t="s">
        <v>158</v>
      </c>
      <c r="C1527" t="s">
        <v>0</v>
      </c>
      <c r="D1527" t="s">
        <v>2470</v>
      </c>
      <c r="E1527" t="s">
        <v>2471</v>
      </c>
      <c r="F1527" t="s">
        <v>2471</v>
      </c>
      <c r="G1527" t="s">
        <v>584</v>
      </c>
      <c r="H1527" t="s">
        <v>1612</v>
      </c>
      <c r="I1527" t="s">
        <v>539</v>
      </c>
      <c r="J1527">
        <v>0</v>
      </c>
      <c r="K1527" t="s">
        <v>10</v>
      </c>
      <c r="L1527" s="18">
        <v>13091</v>
      </c>
      <c r="M1527" s="18">
        <v>10412.32</v>
      </c>
      <c r="N1527">
        <v>1</v>
      </c>
      <c r="R1527">
        <v>1</v>
      </c>
      <c r="S1527">
        <v>1</v>
      </c>
      <c r="W1527">
        <v>1</v>
      </c>
      <c r="Y1527">
        <v>1</v>
      </c>
      <c r="AB1527" s="19">
        <v>42751</v>
      </c>
      <c r="AC1527" t="s">
        <v>7135</v>
      </c>
      <c r="AD1527">
        <v>2017</v>
      </c>
      <c r="AE1527" s="19">
        <v>42751</v>
      </c>
    </row>
    <row r="1528" spans="1:31" x14ac:dyDescent="0.2">
      <c r="A1528">
        <v>2016</v>
      </c>
      <c r="B1528" t="s">
        <v>158</v>
      </c>
      <c r="C1528" t="s">
        <v>0</v>
      </c>
      <c r="D1528" t="s">
        <v>2470</v>
      </c>
      <c r="E1528" t="s">
        <v>2471</v>
      </c>
      <c r="F1528" t="s">
        <v>2471</v>
      </c>
      <c r="G1528" t="s">
        <v>2382</v>
      </c>
      <c r="H1528" t="s">
        <v>1988</v>
      </c>
      <c r="I1528" t="s">
        <v>1488</v>
      </c>
      <c r="J1528" t="s">
        <v>188</v>
      </c>
      <c r="K1528" t="s">
        <v>11</v>
      </c>
      <c r="L1528" s="18">
        <v>13091</v>
      </c>
      <c r="M1528" s="18">
        <v>10412.32</v>
      </c>
      <c r="N1528">
        <v>1</v>
      </c>
      <c r="R1528">
        <v>1</v>
      </c>
      <c r="S1528">
        <v>1</v>
      </c>
      <c r="W1528">
        <v>1</v>
      </c>
      <c r="Y1528">
        <v>1</v>
      </c>
      <c r="AB1528" s="19">
        <v>42751</v>
      </c>
      <c r="AC1528" t="s">
        <v>7135</v>
      </c>
      <c r="AD1528">
        <v>2017</v>
      </c>
      <c r="AE1528" s="19">
        <v>42751</v>
      </c>
    </row>
    <row r="1529" spans="1:31" x14ac:dyDescent="0.2">
      <c r="A1529">
        <v>2016</v>
      </c>
      <c r="B1529" t="s">
        <v>158</v>
      </c>
      <c r="C1529" t="s">
        <v>0</v>
      </c>
      <c r="D1529" t="s">
        <v>2470</v>
      </c>
      <c r="E1529" t="s">
        <v>2471</v>
      </c>
      <c r="F1529" t="s">
        <v>2471</v>
      </c>
      <c r="G1529" t="s">
        <v>615</v>
      </c>
      <c r="H1529" t="s">
        <v>2528</v>
      </c>
      <c r="I1529" t="s">
        <v>358</v>
      </c>
      <c r="J1529" t="s">
        <v>1210</v>
      </c>
      <c r="K1529" t="s">
        <v>10</v>
      </c>
      <c r="L1529" s="18">
        <v>13091</v>
      </c>
      <c r="M1529" s="18">
        <v>10412.32</v>
      </c>
      <c r="N1529">
        <v>1</v>
      </c>
      <c r="R1529">
        <v>1</v>
      </c>
      <c r="S1529">
        <v>1</v>
      </c>
      <c r="W1529">
        <v>1</v>
      </c>
      <c r="Y1529">
        <v>1</v>
      </c>
      <c r="AB1529" s="19">
        <v>42751</v>
      </c>
      <c r="AC1529" t="s">
        <v>7135</v>
      </c>
      <c r="AD1529">
        <v>2017</v>
      </c>
      <c r="AE1529" s="19">
        <v>42751</v>
      </c>
    </row>
    <row r="1530" spans="1:31" x14ac:dyDescent="0.2">
      <c r="A1530">
        <v>2016</v>
      </c>
      <c r="B1530" t="s">
        <v>158</v>
      </c>
      <c r="C1530" t="s">
        <v>0</v>
      </c>
      <c r="D1530" t="s">
        <v>2470</v>
      </c>
      <c r="E1530" t="s">
        <v>2471</v>
      </c>
      <c r="F1530" t="s">
        <v>2471</v>
      </c>
      <c r="G1530" t="s">
        <v>574</v>
      </c>
      <c r="H1530" t="s">
        <v>2529</v>
      </c>
      <c r="I1530" t="s">
        <v>260</v>
      </c>
      <c r="J1530" t="s">
        <v>248</v>
      </c>
      <c r="K1530" t="s">
        <v>10</v>
      </c>
      <c r="L1530" s="18">
        <v>13091</v>
      </c>
      <c r="M1530" s="18">
        <v>10412.32</v>
      </c>
      <c r="N1530">
        <v>1</v>
      </c>
      <c r="R1530">
        <v>1</v>
      </c>
      <c r="S1530">
        <v>1</v>
      </c>
      <c r="W1530">
        <v>1</v>
      </c>
      <c r="Y1530">
        <v>1</v>
      </c>
      <c r="AB1530" s="19">
        <v>42751</v>
      </c>
      <c r="AC1530" t="s">
        <v>7135</v>
      </c>
      <c r="AD1530">
        <v>2017</v>
      </c>
      <c r="AE1530" s="19">
        <v>42751</v>
      </c>
    </row>
    <row r="1531" spans="1:31" x14ac:dyDescent="0.2">
      <c r="A1531">
        <v>2016</v>
      </c>
      <c r="B1531" t="s">
        <v>158</v>
      </c>
      <c r="C1531" t="s">
        <v>0</v>
      </c>
      <c r="D1531" t="s">
        <v>2470</v>
      </c>
      <c r="E1531" t="s">
        <v>2471</v>
      </c>
      <c r="F1531" t="s">
        <v>2471</v>
      </c>
      <c r="G1531" t="s">
        <v>1050</v>
      </c>
      <c r="H1531" t="s">
        <v>2530</v>
      </c>
      <c r="I1531" t="s">
        <v>2531</v>
      </c>
      <c r="J1531" t="s">
        <v>2532</v>
      </c>
      <c r="K1531" t="s">
        <v>11</v>
      </c>
      <c r="L1531" s="18">
        <v>13091</v>
      </c>
      <c r="M1531" s="18">
        <v>10412.32</v>
      </c>
      <c r="N1531">
        <v>1</v>
      </c>
      <c r="R1531">
        <v>1</v>
      </c>
      <c r="S1531">
        <v>1</v>
      </c>
      <c r="W1531">
        <v>1</v>
      </c>
      <c r="Y1531">
        <v>1</v>
      </c>
      <c r="AB1531" s="19">
        <v>42751</v>
      </c>
      <c r="AC1531" t="s">
        <v>7135</v>
      </c>
      <c r="AD1531">
        <v>2017</v>
      </c>
      <c r="AE1531" s="19">
        <v>42751</v>
      </c>
    </row>
    <row r="1532" spans="1:31" x14ac:dyDescent="0.2">
      <c r="A1532">
        <v>2016</v>
      </c>
      <c r="B1532" t="s">
        <v>158</v>
      </c>
      <c r="C1532" t="s">
        <v>0</v>
      </c>
      <c r="D1532" t="s">
        <v>2470</v>
      </c>
      <c r="E1532" t="s">
        <v>2471</v>
      </c>
      <c r="F1532" t="s">
        <v>2471</v>
      </c>
      <c r="G1532" t="s">
        <v>2286</v>
      </c>
      <c r="H1532" t="s">
        <v>2533</v>
      </c>
      <c r="I1532" t="s">
        <v>1274</v>
      </c>
      <c r="J1532" t="s">
        <v>369</v>
      </c>
      <c r="K1532" t="s">
        <v>11</v>
      </c>
      <c r="L1532" s="18">
        <v>13091</v>
      </c>
      <c r="M1532" s="18">
        <v>10412.32</v>
      </c>
      <c r="N1532">
        <v>1</v>
      </c>
      <c r="R1532">
        <v>1</v>
      </c>
      <c r="S1532">
        <v>1</v>
      </c>
      <c r="W1532">
        <v>1</v>
      </c>
      <c r="Y1532">
        <v>1</v>
      </c>
      <c r="AB1532" s="19">
        <v>42751</v>
      </c>
      <c r="AC1532" t="s">
        <v>7135</v>
      </c>
      <c r="AD1532">
        <v>2017</v>
      </c>
      <c r="AE1532" s="19">
        <v>42751</v>
      </c>
    </row>
    <row r="1533" spans="1:31" x14ac:dyDescent="0.2">
      <c r="A1533">
        <v>2016</v>
      </c>
      <c r="B1533" t="s">
        <v>158</v>
      </c>
      <c r="C1533" t="s">
        <v>0</v>
      </c>
      <c r="D1533" t="s">
        <v>2470</v>
      </c>
      <c r="E1533" t="s">
        <v>2471</v>
      </c>
      <c r="F1533" t="s">
        <v>2471</v>
      </c>
      <c r="G1533" t="s">
        <v>2382</v>
      </c>
      <c r="H1533" t="s">
        <v>2534</v>
      </c>
      <c r="I1533" t="s">
        <v>1171</v>
      </c>
      <c r="J1533" t="s">
        <v>220</v>
      </c>
      <c r="K1533" t="s">
        <v>11</v>
      </c>
      <c r="L1533" s="18">
        <v>13091</v>
      </c>
      <c r="M1533" s="18">
        <v>10412.32</v>
      </c>
      <c r="N1533">
        <v>1</v>
      </c>
      <c r="R1533">
        <v>1</v>
      </c>
      <c r="S1533">
        <v>1</v>
      </c>
      <c r="W1533">
        <v>1</v>
      </c>
      <c r="Y1533">
        <v>1</v>
      </c>
      <c r="AB1533" s="19">
        <v>42751</v>
      </c>
      <c r="AC1533" t="s">
        <v>7135</v>
      </c>
      <c r="AD1533">
        <v>2017</v>
      </c>
      <c r="AE1533" s="19">
        <v>42751</v>
      </c>
    </row>
    <row r="1534" spans="1:31" x14ac:dyDescent="0.2">
      <c r="A1534">
        <v>2016</v>
      </c>
      <c r="B1534" t="s">
        <v>158</v>
      </c>
      <c r="C1534" t="s">
        <v>0</v>
      </c>
      <c r="D1534" t="s">
        <v>2470</v>
      </c>
      <c r="E1534" t="s">
        <v>2471</v>
      </c>
      <c r="F1534" t="s">
        <v>2471</v>
      </c>
      <c r="G1534" t="s">
        <v>2382</v>
      </c>
      <c r="H1534" t="s">
        <v>2535</v>
      </c>
      <c r="I1534" t="s">
        <v>439</v>
      </c>
      <c r="J1534" t="s">
        <v>2536</v>
      </c>
      <c r="K1534" t="s">
        <v>10</v>
      </c>
      <c r="L1534" s="18">
        <v>13091</v>
      </c>
      <c r="M1534" s="18">
        <v>10412.32</v>
      </c>
      <c r="N1534">
        <v>1</v>
      </c>
      <c r="R1534">
        <v>1</v>
      </c>
      <c r="S1534">
        <v>1</v>
      </c>
      <c r="W1534">
        <v>1</v>
      </c>
      <c r="Y1534">
        <v>1</v>
      </c>
      <c r="AB1534" s="19">
        <v>42751</v>
      </c>
      <c r="AC1534" t="s">
        <v>7135</v>
      </c>
      <c r="AD1534">
        <v>2017</v>
      </c>
      <c r="AE1534" s="19">
        <v>42751</v>
      </c>
    </row>
    <row r="1535" spans="1:31" x14ac:dyDescent="0.2">
      <c r="A1535">
        <v>2016</v>
      </c>
      <c r="B1535" t="s">
        <v>158</v>
      </c>
      <c r="C1535" t="s">
        <v>0</v>
      </c>
      <c r="D1535" t="s">
        <v>2470</v>
      </c>
      <c r="E1535" t="s">
        <v>2471</v>
      </c>
      <c r="F1535" t="s">
        <v>2471</v>
      </c>
      <c r="G1535" t="s">
        <v>1952</v>
      </c>
      <c r="H1535" t="s">
        <v>2537</v>
      </c>
      <c r="I1535" t="s">
        <v>2538</v>
      </c>
      <c r="J1535" t="s">
        <v>2539</v>
      </c>
      <c r="K1535" t="s">
        <v>11</v>
      </c>
      <c r="L1535" s="18">
        <v>13091</v>
      </c>
      <c r="M1535" s="18">
        <v>10412.32</v>
      </c>
      <c r="N1535">
        <v>1</v>
      </c>
      <c r="R1535">
        <v>1</v>
      </c>
      <c r="S1535">
        <v>1</v>
      </c>
      <c r="W1535">
        <v>1</v>
      </c>
      <c r="Y1535">
        <v>1</v>
      </c>
      <c r="AB1535" s="19">
        <v>42751</v>
      </c>
      <c r="AC1535" t="s">
        <v>7135</v>
      </c>
      <c r="AD1535">
        <v>2017</v>
      </c>
      <c r="AE1535" s="19">
        <v>42751</v>
      </c>
    </row>
    <row r="1536" spans="1:31" x14ac:dyDescent="0.2">
      <c r="A1536">
        <v>2016</v>
      </c>
      <c r="B1536" t="s">
        <v>158</v>
      </c>
      <c r="C1536" t="s">
        <v>0</v>
      </c>
      <c r="D1536" t="s">
        <v>2470</v>
      </c>
      <c r="E1536" t="s">
        <v>2471</v>
      </c>
      <c r="F1536" t="s">
        <v>2471</v>
      </c>
      <c r="G1536" t="s">
        <v>463</v>
      </c>
      <c r="H1536" t="s">
        <v>786</v>
      </c>
      <c r="I1536" t="s">
        <v>2540</v>
      </c>
      <c r="J1536" t="s">
        <v>1022</v>
      </c>
      <c r="K1536" t="s">
        <v>11</v>
      </c>
      <c r="L1536" s="18">
        <v>13091</v>
      </c>
      <c r="M1536" s="18">
        <v>10412.32</v>
      </c>
      <c r="N1536">
        <v>1</v>
      </c>
      <c r="R1536">
        <v>1</v>
      </c>
      <c r="S1536">
        <v>1</v>
      </c>
      <c r="W1536">
        <v>1</v>
      </c>
      <c r="Y1536">
        <v>1</v>
      </c>
      <c r="AB1536" s="19">
        <v>42751</v>
      </c>
      <c r="AC1536" t="s">
        <v>7135</v>
      </c>
      <c r="AD1536">
        <v>2017</v>
      </c>
      <c r="AE1536" s="19">
        <v>42751</v>
      </c>
    </row>
    <row r="1537" spans="1:31" x14ac:dyDescent="0.2">
      <c r="A1537">
        <v>2016</v>
      </c>
      <c r="B1537" t="s">
        <v>158</v>
      </c>
      <c r="C1537" t="s">
        <v>0</v>
      </c>
      <c r="D1537" t="s">
        <v>2470</v>
      </c>
      <c r="E1537" t="s">
        <v>2471</v>
      </c>
      <c r="F1537" t="s">
        <v>2471</v>
      </c>
      <c r="G1537" t="s">
        <v>2457</v>
      </c>
      <c r="H1537" t="s">
        <v>2541</v>
      </c>
      <c r="I1537" t="s">
        <v>258</v>
      </c>
      <c r="J1537" t="s">
        <v>352</v>
      </c>
      <c r="K1537" t="s">
        <v>10</v>
      </c>
      <c r="L1537" s="18">
        <v>13091</v>
      </c>
      <c r="M1537" s="18">
        <v>10412.32</v>
      </c>
      <c r="N1537">
        <v>1</v>
      </c>
      <c r="R1537">
        <v>1</v>
      </c>
      <c r="S1537">
        <v>1</v>
      </c>
      <c r="W1537">
        <v>1</v>
      </c>
      <c r="Y1537">
        <v>1</v>
      </c>
      <c r="AB1537" s="19">
        <v>42751</v>
      </c>
      <c r="AC1537" t="s">
        <v>7135</v>
      </c>
      <c r="AD1537">
        <v>2017</v>
      </c>
      <c r="AE1537" s="19">
        <v>42751</v>
      </c>
    </row>
    <row r="1538" spans="1:31" x14ac:dyDescent="0.2">
      <c r="A1538">
        <v>2016</v>
      </c>
      <c r="B1538" t="s">
        <v>158</v>
      </c>
      <c r="C1538" t="s">
        <v>0</v>
      </c>
      <c r="D1538" t="s">
        <v>2470</v>
      </c>
      <c r="E1538" t="s">
        <v>2471</v>
      </c>
      <c r="F1538" t="s">
        <v>2471</v>
      </c>
      <c r="G1538" t="s">
        <v>2511</v>
      </c>
      <c r="H1538" t="s">
        <v>2542</v>
      </c>
      <c r="I1538" t="s">
        <v>716</v>
      </c>
      <c r="J1538" t="s">
        <v>2543</v>
      </c>
      <c r="K1538" t="s">
        <v>11</v>
      </c>
      <c r="L1538" s="18">
        <v>13091</v>
      </c>
      <c r="M1538" s="18">
        <v>10412.32</v>
      </c>
      <c r="N1538">
        <v>1</v>
      </c>
      <c r="R1538">
        <v>1</v>
      </c>
      <c r="S1538">
        <v>1</v>
      </c>
      <c r="W1538">
        <v>1</v>
      </c>
      <c r="Y1538">
        <v>1</v>
      </c>
      <c r="AB1538" s="19">
        <v>42751</v>
      </c>
      <c r="AC1538" t="s">
        <v>7135</v>
      </c>
      <c r="AD1538">
        <v>2017</v>
      </c>
      <c r="AE1538" s="19">
        <v>42751</v>
      </c>
    </row>
    <row r="1539" spans="1:31" x14ac:dyDescent="0.2">
      <c r="A1539">
        <v>2016</v>
      </c>
      <c r="B1539" t="s">
        <v>158</v>
      </c>
      <c r="C1539" t="s">
        <v>0</v>
      </c>
      <c r="D1539" t="s">
        <v>2470</v>
      </c>
      <c r="E1539" t="s">
        <v>2471</v>
      </c>
      <c r="F1539" t="s">
        <v>2471</v>
      </c>
      <c r="G1539" t="s">
        <v>2457</v>
      </c>
      <c r="H1539" t="s">
        <v>1853</v>
      </c>
      <c r="I1539" t="s">
        <v>867</v>
      </c>
      <c r="J1539" t="s">
        <v>258</v>
      </c>
      <c r="K1539" t="s">
        <v>11</v>
      </c>
      <c r="L1539" s="18">
        <v>13091</v>
      </c>
      <c r="M1539" s="18">
        <v>10412.32</v>
      </c>
      <c r="N1539">
        <v>1</v>
      </c>
      <c r="R1539">
        <v>1</v>
      </c>
      <c r="S1539">
        <v>1</v>
      </c>
      <c r="W1539">
        <v>1</v>
      </c>
      <c r="Y1539">
        <v>1</v>
      </c>
      <c r="AB1539" s="19">
        <v>42751</v>
      </c>
      <c r="AC1539" t="s">
        <v>7135</v>
      </c>
      <c r="AD1539">
        <v>2017</v>
      </c>
      <c r="AE1539" s="19">
        <v>42751</v>
      </c>
    </row>
    <row r="1540" spans="1:31" x14ac:dyDescent="0.2">
      <c r="A1540">
        <v>2016</v>
      </c>
      <c r="B1540" t="s">
        <v>158</v>
      </c>
      <c r="C1540" t="s">
        <v>0</v>
      </c>
      <c r="D1540" t="s">
        <v>2470</v>
      </c>
      <c r="E1540" t="s">
        <v>2471</v>
      </c>
      <c r="F1540" t="s">
        <v>2471</v>
      </c>
      <c r="G1540" t="s">
        <v>2382</v>
      </c>
      <c r="H1540" t="s">
        <v>2544</v>
      </c>
      <c r="I1540" t="s">
        <v>1594</v>
      </c>
      <c r="J1540" t="s">
        <v>166</v>
      </c>
      <c r="K1540" t="s">
        <v>10</v>
      </c>
      <c r="L1540" s="18">
        <v>13091</v>
      </c>
      <c r="M1540" s="18">
        <v>10412.32</v>
      </c>
      <c r="N1540">
        <v>1</v>
      </c>
      <c r="R1540">
        <v>1</v>
      </c>
      <c r="S1540">
        <v>1</v>
      </c>
      <c r="W1540">
        <v>1</v>
      </c>
      <c r="Y1540">
        <v>1</v>
      </c>
      <c r="AB1540" s="19">
        <v>42751</v>
      </c>
      <c r="AC1540" t="s">
        <v>7135</v>
      </c>
      <c r="AD1540">
        <v>2017</v>
      </c>
      <c r="AE1540" s="19">
        <v>42751</v>
      </c>
    </row>
    <row r="1541" spans="1:31" x14ac:dyDescent="0.2">
      <c r="A1541">
        <v>2016</v>
      </c>
      <c r="B1541" t="s">
        <v>158</v>
      </c>
      <c r="C1541" t="s">
        <v>0</v>
      </c>
      <c r="D1541" t="s">
        <v>2470</v>
      </c>
      <c r="E1541" t="s">
        <v>2471</v>
      </c>
      <c r="F1541" t="s">
        <v>2471</v>
      </c>
      <c r="G1541" t="s">
        <v>2382</v>
      </c>
      <c r="H1541" t="s">
        <v>2545</v>
      </c>
      <c r="I1541" t="s">
        <v>214</v>
      </c>
      <c r="J1541" t="s">
        <v>1815</v>
      </c>
      <c r="K1541" t="s">
        <v>10</v>
      </c>
      <c r="L1541" s="18">
        <v>13091</v>
      </c>
      <c r="M1541" s="18">
        <v>10412.32</v>
      </c>
      <c r="N1541">
        <v>1</v>
      </c>
      <c r="R1541">
        <v>1</v>
      </c>
      <c r="S1541">
        <v>1</v>
      </c>
      <c r="W1541">
        <v>1</v>
      </c>
      <c r="Y1541">
        <v>1</v>
      </c>
      <c r="AB1541" s="19">
        <v>42751</v>
      </c>
      <c r="AC1541" t="s">
        <v>7135</v>
      </c>
      <c r="AD1541">
        <v>2017</v>
      </c>
      <c r="AE1541" s="19">
        <v>42751</v>
      </c>
    </row>
    <row r="1542" spans="1:31" x14ac:dyDescent="0.2">
      <c r="A1542">
        <v>2016</v>
      </c>
      <c r="B1542" t="s">
        <v>158</v>
      </c>
      <c r="C1542" t="s">
        <v>0</v>
      </c>
      <c r="D1542" t="s">
        <v>2470</v>
      </c>
      <c r="E1542" t="s">
        <v>2471</v>
      </c>
      <c r="F1542" t="s">
        <v>2471</v>
      </c>
      <c r="G1542" t="s">
        <v>2546</v>
      </c>
      <c r="H1542" t="s">
        <v>2547</v>
      </c>
      <c r="I1542" t="s">
        <v>1290</v>
      </c>
      <c r="J1542" t="s">
        <v>415</v>
      </c>
      <c r="K1542" t="s">
        <v>11</v>
      </c>
      <c r="L1542" s="18">
        <v>13091</v>
      </c>
      <c r="M1542" s="18">
        <v>10412.32</v>
      </c>
      <c r="N1542">
        <v>1</v>
      </c>
      <c r="R1542">
        <v>1</v>
      </c>
      <c r="S1542">
        <v>1</v>
      </c>
      <c r="W1542">
        <v>1</v>
      </c>
      <c r="Y1542">
        <v>1</v>
      </c>
      <c r="AB1542" s="19">
        <v>42751</v>
      </c>
      <c r="AC1542" t="s">
        <v>7135</v>
      </c>
      <c r="AD1542">
        <v>2017</v>
      </c>
      <c r="AE1542" s="19">
        <v>42751</v>
      </c>
    </row>
    <row r="1543" spans="1:31" x14ac:dyDescent="0.2">
      <c r="A1543">
        <v>2016</v>
      </c>
      <c r="B1543" t="s">
        <v>158</v>
      </c>
      <c r="C1543" t="s">
        <v>0</v>
      </c>
      <c r="D1543" t="s">
        <v>2470</v>
      </c>
      <c r="E1543" t="s">
        <v>2471</v>
      </c>
      <c r="F1543" t="s">
        <v>2471</v>
      </c>
      <c r="G1543" t="s">
        <v>2286</v>
      </c>
      <c r="H1543" t="s">
        <v>2548</v>
      </c>
      <c r="I1543" t="s">
        <v>792</v>
      </c>
      <c r="J1543" t="s">
        <v>210</v>
      </c>
      <c r="K1543" t="s">
        <v>10</v>
      </c>
      <c r="L1543" s="18">
        <v>13091</v>
      </c>
      <c r="M1543" s="18">
        <v>10412.32</v>
      </c>
      <c r="N1543">
        <v>1</v>
      </c>
      <c r="R1543">
        <v>1</v>
      </c>
      <c r="S1543">
        <v>1</v>
      </c>
      <c r="W1543">
        <v>1</v>
      </c>
      <c r="Y1543">
        <v>1</v>
      </c>
      <c r="AB1543" s="19">
        <v>42751</v>
      </c>
      <c r="AC1543" t="s">
        <v>7135</v>
      </c>
      <c r="AD1543">
        <v>2017</v>
      </c>
      <c r="AE1543" s="19">
        <v>42751</v>
      </c>
    </row>
    <row r="1544" spans="1:31" x14ac:dyDescent="0.2">
      <c r="A1544">
        <v>2016</v>
      </c>
      <c r="B1544" t="s">
        <v>158</v>
      </c>
      <c r="C1544" t="s">
        <v>0</v>
      </c>
      <c r="D1544" t="s">
        <v>2470</v>
      </c>
      <c r="E1544" t="s">
        <v>2471</v>
      </c>
      <c r="F1544" t="s">
        <v>2471</v>
      </c>
      <c r="G1544" t="s">
        <v>2412</v>
      </c>
      <c r="H1544" t="s">
        <v>2549</v>
      </c>
      <c r="I1544" t="s">
        <v>200</v>
      </c>
      <c r="J1544" t="s">
        <v>188</v>
      </c>
      <c r="K1544" t="s">
        <v>10</v>
      </c>
      <c r="L1544" s="18">
        <v>13091</v>
      </c>
      <c r="M1544" s="18">
        <v>10412.32</v>
      </c>
      <c r="N1544">
        <v>1</v>
      </c>
      <c r="R1544">
        <v>1</v>
      </c>
      <c r="S1544">
        <v>1</v>
      </c>
      <c r="W1544">
        <v>1</v>
      </c>
      <c r="Y1544">
        <v>1</v>
      </c>
      <c r="AB1544" s="19">
        <v>42751</v>
      </c>
      <c r="AC1544" t="s">
        <v>7135</v>
      </c>
      <c r="AD1544">
        <v>2017</v>
      </c>
      <c r="AE1544" s="19">
        <v>42751</v>
      </c>
    </row>
    <row r="1545" spans="1:31" x14ac:dyDescent="0.2">
      <c r="A1545">
        <v>2016</v>
      </c>
      <c r="B1545" t="s">
        <v>158</v>
      </c>
      <c r="C1545" t="s">
        <v>0</v>
      </c>
      <c r="D1545" t="s">
        <v>2470</v>
      </c>
      <c r="E1545" t="s">
        <v>2471</v>
      </c>
      <c r="F1545" t="s">
        <v>2471</v>
      </c>
      <c r="G1545" t="s">
        <v>2110</v>
      </c>
      <c r="H1545" t="s">
        <v>1303</v>
      </c>
      <c r="I1545" t="s">
        <v>856</v>
      </c>
      <c r="J1545" t="s">
        <v>524</v>
      </c>
      <c r="K1545" t="s">
        <v>11</v>
      </c>
      <c r="L1545" s="18">
        <v>13091</v>
      </c>
      <c r="M1545" s="18">
        <v>10412.32</v>
      </c>
      <c r="N1545">
        <v>1</v>
      </c>
      <c r="R1545">
        <v>1</v>
      </c>
      <c r="S1545">
        <v>1</v>
      </c>
      <c r="W1545">
        <v>1</v>
      </c>
      <c r="Y1545">
        <v>1</v>
      </c>
      <c r="AB1545" s="19">
        <v>42751</v>
      </c>
      <c r="AC1545" t="s">
        <v>7135</v>
      </c>
      <c r="AD1545">
        <v>2017</v>
      </c>
      <c r="AE1545" s="19">
        <v>42751</v>
      </c>
    </row>
    <row r="1546" spans="1:31" x14ac:dyDescent="0.2">
      <c r="A1546">
        <v>2016</v>
      </c>
      <c r="B1546" t="s">
        <v>158</v>
      </c>
      <c r="C1546" t="s">
        <v>0</v>
      </c>
      <c r="D1546" t="s">
        <v>2470</v>
      </c>
      <c r="E1546" t="s">
        <v>2471</v>
      </c>
      <c r="F1546" t="s">
        <v>2471</v>
      </c>
      <c r="G1546" t="s">
        <v>2382</v>
      </c>
      <c r="H1546" t="s">
        <v>2550</v>
      </c>
      <c r="I1546" t="s">
        <v>1321</v>
      </c>
      <c r="J1546" t="s">
        <v>1942</v>
      </c>
      <c r="K1546" t="s">
        <v>11</v>
      </c>
      <c r="L1546" s="18">
        <v>13091</v>
      </c>
      <c r="M1546" s="18">
        <v>10412.32</v>
      </c>
      <c r="N1546">
        <v>1</v>
      </c>
      <c r="R1546">
        <v>1</v>
      </c>
      <c r="S1546">
        <v>1</v>
      </c>
      <c r="W1546">
        <v>1</v>
      </c>
      <c r="Y1546">
        <v>1</v>
      </c>
      <c r="AB1546" s="19">
        <v>42751</v>
      </c>
      <c r="AC1546" t="s">
        <v>7135</v>
      </c>
      <c r="AD1546">
        <v>2017</v>
      </c>
      <c r="AE1546" s="19">
        <v>42751</v>
      </c>
    </row>
    <row r="1547" spans="1:31" x14ac:dyDescent="0.2">
      <c r="A1547">
        <v>2016</v>
      </c>
      <c r="B1547" t="s">
        <v>158</v>
      </c>
      <c r="C1547" t="s">
        <v>0</v>
      </c>
      <c r="D1547" t="s">
        <v>2470</v>
      </c>
      <c r="E1547" t="s">
        <v>2471</v>
      </c>
      <c r="F1547" t="s">
        <v>2471</v>
      </c>
      <c r="G1547" t="s">
        <v>1017</v>
      </c>
      <c r="H1547" t="s">
        <v>2551</v>
      </c>
      <c r="I1547" t="s">
        <v>442</v>
      </c>
      <c r="J1547" t="s">
        <v>1359</v>
      </c>
      <c r="K1547" t="s">
        <v>10</v>
      </c>
      <c r="L1547" s="18">
        <v>13091</v>
      </c>
      <c r="M1547" s="18">
        <v>10412.32</v>
      </c>
      <c r="N1547">
        <v>1</v>
      </c>
      <c r="R1547">
        <v>1</v>
      </c>
      <c r="S1547">
        <v>1</v>
      </c>
      <c r="W1547">
        <v>1</v>
      </c>
      <c r="Y1547">
        <v>1</v>
      </c>
      <c r="AB1547" s="19">
        <v>42751</v>
      </c>
      <c r="AC1547" t="s">
        <v>7135</v>
      </c>
      <c r="AD1547">
        <v>2017</v>
      </c>
      <c r="AE1547" s="19">
        <v>42751</v>
      </c>
    </row>
    <row r="1548" spans="1:31" x14ac:dyDescent="0.2">
      <c r="A1548">
        <v>2016</v>
      </c>
      <c r="B1548" t="s">
        <v>158</v>
      </c>
      <c r="C1548" t="s">
        <v>0</v>
      </c>
      <c r="D1548" t="s">
        <v>2470</v>
      </c>
      <c r="E1548" t="s">
        <v>2471</v>
      </c>
      <c r="F1548" t="s">
        <v>2471</v>
      </c>
      <c r="G1548" t="s">
        <v>208</v>
      </c>
      <c r="H1548" t="s">
        <v>704</v>
      </c>
      <c r="I1548" t="s">
        <v>2552</v>
      </c>
      <c r="J1548" t="s">
        <v>1224</v>
      </c>
      <c r="K1548" t="s">
        <v>10</v>
      </c>
      <c r="L1548" s="18">
        <v>13091</v>
      </c>
      <c r="M1548" s="18">
        <v>10412.32</v>
      </c>
      <c r="N1548">
        <v>1</v>
      </c>
      <c r="R1548">
        <v>1</v>
      </c>
      <c r="S1548">
        <v>1</v>
      </c>
      <c r="W1548">
        <v>1</v>
      </c>
      <c r="Y1548">
        <v>1</v>
      </c>
      <c r="AB1548" s="19">
        <v>42751</v>
      </c>
      <c r="AC1548" t="s">
        <v>7135</v>
      </c>
      <c r="AD1548">
        <v>2017</v>
      </c>
      <c r="AE1548" s="19">
        <v>42751</v>
      </c>
    </row>
    <row r="1549" spans="1:31" x14ac:dyDescent="0.2">
      <c r="A1549">
        <v>2016</v>
      </c>
      <c r="B1549" t="s">
        <v>158</v>
      </c>
      <c r="C1549" t="s">
        <v>0</v>
      </c>
      <c r="D1549" t="s">
        <v>2470</v>
      </c>
      <c r="E1549" t="s">
        <v>2471</v>
      </c>
      <c r="F1549" t="s">
        <v>2471</v>
      </c>
      <c r="G1549" t="s">
        <v>172</v>
      </c>
      <c r="H1549" t="s">
        <v>544</v>
      </c>
      <c r="I1549" t="s">
        <v>729</v>
      </c>
      <c r="J1549" t="s">
        <v>324</v>
      </c>
      <c r="K1549" t="s">
        <v>11</v>
      </c>
      <c r="L1549" s="18">
        <v>13091</v>
      </c>
      <c r="M1549" s="18">
        <v>10412.32</v>
      </c>
      <c r="N1549">
        <v>1</v>
      </c>
      <c r="R1549">
        <v>1</v>
      </c>
      <c r="S1549">
        <v>1</v>
      </c>
      <c r="W1549">
        <v>1</v>
      </c>
      <c r="Y1549">
        <v>1</v>
      </c>
      <c r="AB1549" s="19">
        <v>42751</v>
      </c>
      <c r="AC1549" t="s">
        <v>7135</v>
      </c>
      <c r="AD1549">
        <v>2017</v>
      </c>
      <c r="AE1549" s="19">
        <v>42751</v>
      </c>
    </row>
    <row r="1550" spans="1:31" x14ac:dyDescent="0.2">
      <c r="A1550">
        <v>2016</v>
      </c>
      <c r="B1550" t="s">
        <v>158</v>
      </c>
      <c r="C1550" t="s">
        <v>0</v>
      </c>
      <c r="D1550" t="s">
        <v>2470</v>
      </c>
      <c r="E1550" t="s">
        <v>2471</v>
      </c>
      <c r="F1550" t="s">
        <v>2471</v>
      </c>
      <c r="G1550" t="s">
        <v>172</v>
      </c>
      <c r="H1550" t="s">
        <v>1670</v>
      </c>
      <c r="I1550" t="s">
        <v>334</v>
      </c>
      <c r="J1550" t="s">
        <v>408</v>
      </c>
      <c r="K1550" t="s">
        <v>10</v>
      </c>
      <c r="L1550" s="18">
        <v>13091</v>
      </c>
      <c r="M1550" s="18">
        <v>10412.32</v>
      </c>
      <c r="N1550">
        <v>1</v>
      </c>
      <c r="R1550">
        <v>1</v>
      </c>
      <c r="S1550">
        <v>1</v>
      </c>
      <c r="W1550">
        <v>1</v>
      </c>
      <c r="Y1550">
        <v>1</v>
      </c>
      <c r="AB1550" s="19">
        <v>42751</v>
      </c>
      <c r="AC1550" t="s">
        <v>7135</v>
      </c>
      <c r="AD1550">
        <v>2017</v>
      </c>
      <c r="AE1550" s="19">
        <v>42751</v>
      </c>
    </row>
    <row r="1551" spans="1:31" x14ac:dyDescent="0.2">
      <c r="A1551">
        <v>2016</v>
      </c>
      <c r="B1551" t="s">
        <v>158</v>
      </c>
      <c r="C1551" t="s">
        <v>0</v>
      </c>
      <c r="D1551" t="s">
        <v>2553</v>
      </c>
      <c r="E1551" t="s">
        <v>2554</v>
      </c>
      <c r="F1551" t="s">
        <v>2554</v>
      </c>
      <c r="G1551" t="s">
        <v>190</v>
      </c>
      <c r="H1551" t="s">
        <v>2555</v>
      </c>
      <c r="I1551" t="s">
        <v>2556</v>
      </c>
      <c r="J1551" t="s">
        <v>193</v>
      </c>
      <c r="K1551" t="s">
        <v>11</v>
      </c>
      <c r="L1551" s="18">
        <v>12158</v>
      </c>
      <c r="M1551" s="18">
        <v>9684.92</v>
      </c>
      <c r="N1551">
        <v>1</v>
      </c>
      <c r="R1551">
        <v>1</v>
      </c>
      <c r="S1551">
        <v>1</v>
      </c>
      <c r="W1551">
        <v>1</v>
      </c>
      <c r="Y1551">
        <v>1</v>
      </c>
      <c r="AB1551" s="19">
        <v>42751</v>
      </c>
      <c r="AC1551" t="s">
        <v>7135</v>
      </c>
      <c r="AD1551">
        <v>2017</v>
      </c>
      <c r="AE1551" s="19">
        <v>42751</v>
      </c>
    </row>
    <row r="1552" spans="1:31" x14ac:dyDescent="0.2">
      <c r="A1552">
        <v>2016</v>
      </c>
      <c r="B1552" t="s">
        <v>158</v>
      </c>
      <c r="C1552" t="s">
        <v>0</v>
      </c>
      <c r="D1552" t="s">
        <v>2553</v>
      </c>
      <c r="E1552" t="s">
        <v>2554</v>
      </c>
      <c r="F1552" t="s">
        <v>2554</v>
      </c>
      <c r="G1552" t="s">
        <v>449</v>
      </c>
      <c r="H1552" t="s">
        <v>2557</v>
      </c>
      <c r="I1552" t="s">
        <v>1737</v>
      </c>
      <c r="J1552" t="s">
        <v>1006</v>
      </c>
      <c r="K1552" t="s">
        <v>10</v>
      </c>
      <c r="L1552" s="18">
        <v>12158</v>
      </c>
      <c r="M1552" s="18">
        <v>9684.92</v>
      </c>
      <c r="N1552">
        <v>1</v>
      </c>
      <c r="R1552">
        <v>1</v>
      </c>
      <c r="S1552">
        <v>1</v>
      </c>
      <c r="W1552">
        <v>1</v>
      </c>
      <c r="Y1552">
        <v>1</v>
      </c>
      <c r="AB1552" s="19">
        <v>42751</v>
      </c>
      <c r="AC1552" t="s">
        <v>7135</v>
      </c>
      <c r="AD1552">
        <v>2017</v>
      </c>
      <c r="AE1552" s="19">
        <v>42751</v>
      </c>
    </row>
    <row r="1553" spans="1:31" x14ac:dyDescent="0.2">
      <c r="A1553">
        <v>2016</v>
      </c>
      <c r="B1553" t="s">
        <v>158</v>
      </c>
      <c r="C1553" t="s">
        <v>0</v>
      </c>
      <c r="D1553" t="s">
        <v>2553</v>
      </c>
      <c r="E1553" t="s">
        <v>2554</v>
      </c>
      <c r="F1553" t="s">
        <v>2554</v>
      </c>
      <c r="G1553" t="s">
        <v>2558</v>
      </c>
      <c r="H1553" t="s">
        <v>660</v>
      </c>
      <c r="I1553" t="s">
        <v>1964</v>
      </c>
      <c r="J1553" t="s">
        <v>223</v>
      </c>
      <c r="K1553" t="s">
        <v>10</v>
      </c>
      <c r="L1553" s="18">
        <v>12158</v>
      </c>
      <c r="M1553" s="18">
        <v>9684.92</v>
      </c>
      <c r="N1553">
        <v>1</v>
      </c>
      <c r="R1553">
        <v>1</v>
      </c>
      <c r="S1553">
        <v>1</v>
      </c>
      <c r="W1553">
        <v>1</v>
      </c>
      <c r="Y1553">
        <v>1</v>
      </c>
      <c r="AB1553" s="19">
        <v>42751</v>
      </c>
      <c r="AC1553" t="s">
        <v>7135</v>
      </c>
      <c r="AD1553">
        <v>2017</v>
      </c>
      <c r="AE1553" s="19">
        <v>42751</v>
      </c>
    </row>
    <row r="1554" spans="1:31" x14ac:dyDescent="0.2">
      <c r="A1554">
        <v>2016</v>
      </c>
      <c r="B1554" t="s">
        <v>158</v>
      </c>
      <c r="C1554" t="s">
        <v>0</v>
      </c>
      <c r="D1554" t="s">
        <v>2553</v>
      </c>
      <c r="E1554" t="s">
        <v>2554</v>
      </c>
      <c r="F1554" t="s">
        <v>2554</v>
      </c>
      <c r="G1554" t="s">
        <v>1158</v>
      </c>
      <c r="H1554" t="s">
        <v>616</v>
      </c>
      <c r="I1554" t="s">
        <v>211</v>
      </c>
      <c r="J1554" t="s">
        <v>268</v>
      </c>
      <c r="K1554" t="s">
        <v>11</v>
      </c>
      <c r="L1554" s="18">
        <v>12158</v>
      </c>
      <c r="M1554" s="18">
        <v>9684.92</v>
      </c>
      <c r="N1554">
        <v>1</v>
      </c>
      <c r="R1554">
        <v>1</v>
      </c>
      <c r="S1554">
        <v>1</v>
      </c>
      <c r="W1554">
        <v>1</v>
      </c>
      <c r="Y1554">
        <v>1</v>
      </c>
      <c r="AB1554" s="19">
        <v>42751</v>
      </c>
      <c r="AC1554" t="s">
        <v>7135</v>
      </c>
      <c r="AD1554">
        <v>2017</v>
      </c>
      <c r="AE1554" s="19">
        <v>42751</v>
      </c>
    </row>
    <row r="1555" spans="1:31" x14ac:dyDescent="0.2">
      <c r="A1555">
        <v>2016</v>
      </c>
      <c r="B1555" t="s">
        <v>158</v>
      </c>
      <c r="C1555" t="s">
        <v>0</v>
      </c>
      <c r="D1555" t="s">
        <v>2553</v>
      </c>
      <c r="E1555" t="s">
        <v>2554</v>
      </c>
      <c r="F1555" t="s">
        <v>2554</v>
      </c>
      <c r="G1555" t="s">
        <v>1235</v>
      </c>
      <c r="H1555" t="s">
        <v>2559</v>
      </c>
      <c r="I1555" t="s">
        <v>207</v>
      </c>
      <c r="J1555" t="s">
        <v>188</v>
      </c>
      <c r="K1555" t="s">
        <v>11</v>
      </c>
      <c r="L1555" s="18">
        <v>12158</v>
      </c>
      <c r="M1555" s="18">
        <v>9684.92</v>
      </c>
      <c r="N1555">
        <v>1</v>
      </c>
      <c r="R1555">
        <v>1</v>
      </c>
      <c r="S1555">
        <v>1</v>
      </c>
      <c r="W1555">
        <v>1</v>
      </c>
      <c r="Y1555">
        <v>1</v>
      </c>
      <c r="AB1555" s="19">
        <v>42751</v>
      </c>
      <c r="AC1555" t="s">
        <v>7135</v>
      </c>
      <c r="AD1555">
        <v>2017</v>
      </c>
      <c r="AE1555" s="19">
        <v>42751</v>
      </c>
    </row>
    <row r="1556" spans="1:31" x14ac:dyDescent="0.2">
      <c r="A1556">
        <v>2016</v>
      </c>
      <c r="B1556" t="s">
        <v>158</v>
      </c>
      <c r="C1556" t="s">
        <v>0</v>
      </c>
      <c r="D1556" t="s">
        <v>2553</v>
      </c>
      <c r="E1556" t="s">
        <v>2554</v>
      </c>
      <c r="F1556" t="s">
        <v>2554</v>
      </c>
      <c r="G1556" t="s">
        <v>383</v>
      </c>
      <c r="H1556" t="s">
        <v>2560</v>
      </c>
      <c r="I1556" t="s">
        <v>206</v>
      </c>
      <c r="J1556" t="s">
        <v>2561</v>
      </c>
      <c r="K1556" t="s">
        <v>11</v>
      </c>
      <c r="L1556" s="18">
        <v>12158</v>
      </c>
      <c r="M1556" s="18">
        <v>9684.92</v>
      </c>
      <c r="N1556">
        <v>1</v>
      </c>
      <c r="R1556">
        <v>1</v>
      </c>
      <c r="S1556">
        <v>1</v>
      </c>
      <c r="W1556">
        <v>1</v>
      </c>
      <c r="Y1556">
        <v>1</v>
      </c>
      <c r="AB1556" s="19">
        <v>42751</v>
      </c>
      <c r="AC1556" t="s">
        <v>7135</v>
      </c>
      <c r="AD1556">
        <v>2017</v>
      </c>
      <c r="AE1556" s="19">
        <v>42751</v>
      </c>
    </row>
    <row r="1557" spans="1:31" x14ac:dyDescent="0.2">
      <c r="A1557">
        <v>2016</v>
      </c>
      <c r="B1557" t="s">
        <v>158</v>
      </c>
      <c r="C1557" t="s">
        <v>0</v>
      </c>
      <c r="D1557" t="s">
        <v>2553</v>
      </c>
      <c r="E1557" t="s">
        <v>2554</v>
      </c>
      <c r="F1557" t="s">
        <v>2554</v>
      </c>
      <c r="G1557" t="s">
        <v>221</v>
      </c>
      <c r="H1557" t="s">
        <v>1943</v>
      </c>
      <c r="I1557" t="s">
        <v>2562</v>
      </c>
      <c r="J1557" t="s">
        <v>2131</v>
      </c>
      <c r="K1557" t="s">
        <v>11</v>
      </c>
      <c r="L1557" s="18">
        <v>12158</v>
      </c>
      <c r="M1557" s="18">
        <v>9684.92</v>
      </c>
      <c r="N1557">
        <v>1</v>
      </c>
      <c r="R1557">
        <v>1</v>
      </c>
      <c r="S1557">
        <v>1</v>
      </c>
      <c r="W1557">
        <v>1</v>
      </c>
      <c r="Y1557">
        <v>1</v>
      </c>
      <c r="AB1557" s="19">
        <v>42751</v>
      </c>
      <c r="AC1557" t="s">
        <v>7135</v>
      </c>
      <c r="AD1557">
        <v>2017</v>
      </c>
      <c r="AE1557" s="19">
        <v>42751</v>
      </c>
    </row>
    <row r="1558" spans="1:31" x14ac:dyDescent="0.2">
      <c r="A1558">
        <v>2016</v>
      </c>
      <c r="B1558" t="s">
        <v>158</v>
      </c>
      <c r="C1558" t="s">
        <v>0</v>
      </c>
      <c r="D1558" t="s">
        <v>2553</v>
      </c>
      <c r="E1558" t="s">
        <v>2554</v>
      </c>
      <c r="F1558" t="s">
        <v>2554</v>
      </c>
      <c r="G1558" t="s">
        <v>517</v>
      </c>
      <c r="H1558" t="s">
        <v>2563</v>
      </c>
      <c r="I1558" t="s">
        <v>186</v>
      </c>
      <c r="J1558" t="s">
        <v>2564</v>
      </c>
      <c r="K1558" t="s">
        <v>11</v>
      </c>
      <c r="L1558" s="18">
        <v>12158</v>
      </c>
      <c r="M1558" s="18">
        <v>9684.92</v>
      </c>
      <c r="N1558">
        <v>1</v>
      </c>
      <c r="R1558">
        <v>1</v>
      </c>
      <c r="S1558">
        <v>1</v>
      </c>
      <c r="W1558">
        <v>1</v>
      </c>
      <c r="Y1558">
        <v>1</v>
      </c>
      <c r="AB1558" s="19">
        <v>42751</v>
      </c>
      <c r="AC1558" t="s">
        <v>7135</v>
      </c>
      <c r="AD1558">
        <v>2017</v>
      </c>
      <c r="AE1558" s="19">
        <v>42751</v>
      </c>
    </row>
    <row r="1559" spans="1:31" x14ac:dyDescent="0.2">
      <c r="A1559">
        <v>2016</v>
      </c>
      <c r="B1559" t="s">
        <v>158</v>
      </c>
      <c r="C1559" t="s">
        <v>0</v>
      </c>
      <c r="D1559" t="s">
        <v>2553</v>
      </c>
      <c r="E1559" t="s">
        <v>2554</v>
      </c>
      <c r="F1559" t="s">
        <v>2554</v>
      </c>
      <c r="G1559" t="s">
        <v>172</v>
      </c>
      <c r="H1559" t="s">
        <v>1400</v>
      </c>
      <c r="I1559" t="s">
        <v>219</v>
      </c>
      <c r="J1559" t="s">
        <v>890</v>
      </c>
      <c r="K1559" t="s">
        <v>10</v>
      </c>
      <c r="L1559" s="18">
        <v>12158</v>
      </c>
      <c r="M1559" s="18">
        <v>9684.92</v>
      </c>
      <c r="N1559">
        <v>1</v>
      </c>
      <c r="R1559">
        <v>1</v>
      </c>
      <c r="S1559">
        <v>1</v>
      </c>
      <c r="W1559">
        <v>1</v>
      </c>
      <c r="Y1559">
        <v>1</v>
      </c>
      <c r="AB1559" s="19">
        <v>42751</v>
      </c>
      <c r="AC1559" t="s">
        <v>7135</v>
      </c>
      <c r="AD1559">
        <v>2017</v>
      </c>
      <c r="AE1559" s="19">
        <v>42751</v>
      </c>
    </row>
    <row r="1560" spans="1:31" x14ac:dyDescent="0.2">
      <c r="A1560">
        <v>2016</v>
      </c>
      <c r="B1560" t="s">
        <v>158</v>
      </c>
      <c r="C1560" t="s">
        <v>0</v>
      </c>
      <c r="D1560" t="s">
        <v>2553</v>
      </c>
      <c r="E1560" t="s">
        <v>2554</v>
      </c>
      <c r="F1560" t="s">
        <v>2554</v>
      </c>
      <c r="G1560" t="s">
        <v>557</v>
      </c>
      <c r="H1560" t="s">
        <v>2203</v>
      </c>
      <c r="I1560" t="s">
        <v>2565</v>
      </c>
      <c r="J1560" t="s">
        <v>248</v>
      </c>
      <c r="K1560" t="s">
        <v>10</v>
      </c>
      <c r="L1560" s="18">
        <v>12158</v>
      </c>
      <c r="M1560" s="18">
        <v>9684.92</v>
      </c>
      <c r="N1560">
        <v>1</v>
      </c>
      <c r="R1560">
        <v>1</v>
      </c>
      <c r="S1560">
        <v>1</v>
      </c>
      <c r="W1560">
        <v>1</v>
      </c>
      <c r="Y1560">
        <v>1</v>
      </c>
      <c r="AB1560" s="19">
        <v>42751</v>
      </c>
      <c r="AC1560" t="s">
        <v>7135</v>
      </c>
      <c r="AD1560">
        <v>2017</v>
      </c>
      <c r="AE1560" s="19">
        <v>42751</v>
      </c>
    </row>
    <row r="1561" spans="1:31" x14ac:dyDescent="0.2">
      <c r="A1561">
        <v>2016</v>
      </c>
      <c r="B1561" t="s">
        <v>158</v>
      </c>
      <c r="C1561" t="s">
        <v>0</v>
      </c>
      <c r="D1561" t="s">
        <v>2553</v>
      </c>
      <c r="E1561" t="s">
        <v>2554</v>
      </c>
      <c r="F1561" t="s">
        <v>2554</v>
      </c>
      <c r="G1561" t="s">
        <v>379</v>
      </c>
      <c r="H1561" t="s">
        <v>2566</v>
      </c>
      <c r="I1561" t="s">
        <v>1213</v>
      </c>
      <c r="J1561" t="s">
        <v>2567</v>
      </c>
      <c r="K1561" t="s">
        <v>10</v>
      </c>
      <c r="L1561" s="18">
        <v>12158</v>
      </c>
      <c r="M1561" s="18">
        <v>9684.92</v>
      </c>
      <c r="N1561">
        <v>1</v>
      </c>
      <c r="R1561">
        <v>1</v>
      </c>
      <c r="S1561">
        <v>1</v>
      </c>
      <c r="W1561">
        <v>1</v>
      </c>
      <c r="Y1561">
        <v>1</v>
      </c>
      <c r="AB1561" s="19">
        <v>42751</v>
      </c>
      <c r="AC1561" t="s">
        <v>7135</v>
      </c>
      <c r="AD1561">
        <v>2017</v>
      </c>
      <c r="AE1561" s="19">
        <v>42751</v>
      </c>
    </row>
    <row r="1562" spans="1:31" x14ac:dyDescent="0.2">
      <c r="A1562">
        <v>2016</v>
      </c>
      <c r="B1562" t="s">
        <v>158</v>
      </c>
      <c r="C1562" t="s">
        <v>0</v>
      </c>
      <c r="D1562" t="s">
        <v>2553</v>
      </c>
      <c r="E1562" t="s">
        <v>2554</v>
      </c>
      <c r="F1562" t="s">
        <v>2554</v>
      </c>
      <c r="G1562" t="s">
        <v>172</v>
      </c>
      <c r="H1562" t="s">
        <v>2568</v>
      </c>
      <c r="I1562" t="s">
        <v>306</v>
      </c>
      <c r="J1562" t="s">
        <v>422</v>
      </c>
      <c r="K1562" t="s">
        <v>11</v>
      </c>
      <c r="L1562" s="18">
        <v>12158</v>
      </c>
      <c r="M1562" s="18">
        <v>9684.92</v>
      </c>
      <c r="N1562">
        <v>1</v>
      </c>
      <c r="R1562">
        <v>1</v>
      </c>
      <c r="S1562">
        <v>1</v>
      </c>
      <c r="W1562">
        <v>1</v>
      </c>
      <c r="Y1562">
        <v>1</v>
      </c>
      <c r="AB1562" s="19">
        <v>42751</v>
      </c>
      <c r="AC1562" t="s">
        <v>7135</v>
      </c>
      <c r="AD1562">
        <v>2017</v>
      </c>
      <c r="AE1562" s="19">
        <v>42751</v>
      </c>
    </row>
    <row r="1563" spans="1:31" x14ac:dyDescent="0.2">
      <c r="A1563">
        <v>2016</v>
      </c>
      <c r="B1563" t="s">
        <v>158</v>
      </c>
      <c r="C1563" t="s">
        <v>0</v>
      </c>
      <c r="D1563" t="s">
        <v>2553</v>
      </c>
      <c r="E1563" t="s">
        <v>2554</v>
      </c>
      <c r="F1563" t="s">
        <v>2554</v>
      </c>
      <c r="G1563" t="s">
        <v>172</v>
      </c>
      <c r="H1563" t="s">
        <v>1320</v>
      </c>
      <c r="I1563" t="s">
        <v>886</v>
      </c>
      <c r="J1563" t="s">
        <v>220</v>
      </c>
      <c r="K1563" t="s">
        <v>10</v>
      </c>
      <c r="L1563" s="18">
        <v>12158</v>
      </c>
      <c r="M1563" s="18">
        <v>9684.92</v>
      </c>
      <c r="N1563">
        <v>1</v>
      </c>
      <c r="R1563">
        <v>1</v>
      </c>
      <c r="S1563">
        <v>1</v>
      </c>
      <c r="W1563">
        <v>1</v>
      </c>
      <c r="Y1563">
        <v>1</v>
      </c>
      <c r="AB1563" s="19">
        <v>42751</v>
      </c>
      <c r="AC1563" t="s">
        <v>7135</v>
      </c>
      <c r="AD1563">
        <v>2017</v>
      </c>
      <c r="AE1563" s="19">
        <v>42751</v>
      </c>
    </row>
    <row r="1564" spans="1:31" x14ac:dyDescent="0.2">
      <c r="A1564">
        <v>2016</v>
      </c>
      <c r="B1564" t="s">
        <v>158</v>
      </c>
      <c r="C1564" t="s">
        <v>0</v>
      </c>
      <c r="D1564" t="s">
        <v>2553</v>
      </c>
      <c r="E1564" t="s">
        <v>2554</v>
      </c>
      <c r="F1564" t="s">
        <v>2554</v>
      </c>
      <c r="G1564" t="s">
        <v>2382</v>
      </c>
      <c r="H1564" t="s">
        <v>2550</v>
      </c>
      <c r="I1564" t="s">
        <v>230</v>
      </c>
      <c r="J1564" t="s">
        <v>1053</v>
      </c>
      <c r="K1564" t="s">
        <v>11</v>
      </c>
      <c r="L1564" s="18">
        <v>12158</v>
      </c>
      <c r="M1564" s="18">
        <v>9684.92</v>
      </c>
      <c r="N1564">
        <v>1</v>
      </c>
      <c r="R1564">
        <v>1</v>
      </c>
      <c r="S1564">
        <v>1</v>
      </c>
      <c r="W1564">
        <v>1</v>
      </c>
      <c r="Y1564">
        <v>1</v>
      </c>
      <c r="AB1564" s="19">
        <v>42751</v>
      </c>
      <c r="AC1564" t="s">
        <v>7135</v>
      </c>
      <c r="AD1564">
        <v>2017</v>
      </c>
      <c r="AE1564" s="19">
        <v>42751</v>
      </c>
    </row>
    <row r="1565" spans="1:31" x14ac:dyDescent="0.2">
      <c r="A1565">
        <v>2016</v>
      </c>
      <c r="B1565" t="s">
        <v>158</v>
      </c>
      <c r="C1565" t="s">
        <v>0</v>
      </c>
      <c r="D1565" t="s">
        <v>2553</v>
      </c>
      <c r="E1565" t="s">
        <v>2554</v>
      </c>
      <c r="F1565" t="s">
        <v>2554</v>
      </c>
      <c r="G1565" t="s">
        <v>2394</v>
      </c>
      <c r="H1565" t="s">
        <v>2569</v>
      </c>
      <c r="I1565" t="s">
        <v>1642</v>
      </c>
      <c r="J1565" t="s">
        <v>951</v>
      </c>
      <c r="K1565" t="s">
        <v>10</v>
      </c>
      <c r="L1565" s="18">
        <v>12158</v>
      </c>
      <c r="M1565" s="18">
        <v>9684.92</v>
      </c>
      <c r="N1565">
        <v>1</v>
      </c>
      <c r="R1565">
        <v>1</v>
      </c>
      <c r="S1565">
        <v>1</v>
      </c>
      <c r="W1565">
        <v>1</v>
      </c>
      <c r="Y1565">
        <v>1</v>
      </c>
      <c r="AB1565" s="19">
        <v>42751</v>
      </c>
      <c r="AC1565" t="s">
        <v>7135</v>
      </c>
      <c r="AD1565">
        <v>2017</v>
      </c>
      <c r="AE1565" s="19">
        <v>42751</v>
      </c>
    </row>
    <row r="1566" spans="1:31" x14ac:dyDescent="0.2">
      <c r="A1566">
        <v>2016</v>
      </c>
      <c r="B1566" t="s">
        <v>158</v>
      </c>
      <c r="C1566" t="s">
        <v>0</v>
      </c>
      <c r="D1566" t="s">
        <v>2553</v>
      </c>
      <c r="E1566" t="s">
        <v>2554</v>
      </c>
      <c r="F1566" t="s">
        <v>2554</v>
      </c>
      <c r="G1566" t="s">
        <v>190</v>
      </c>
      <c r="H1566" t="s">
        <v>2570</v>
      </c>
      <c r="I1566" t="s">
        <v>258</v>
      </c>
      <c r="J1566" t="s">
        <v>244</v>
      </c>
      <c r="K1566" t="s">
        <v>11</v>
      </c>
      <c r="L1566" s="18">
        <v>12158</v>
      </c>
      <c r="M1566" s="18">
        <v>9684.92</v>
      </c>
      <c r="N1566">
        <v>1</v>
      </c>
      <c r="R1566">
        <v>1</v>
      </c>
      <c r="S1566">
        <v>1</v>
      </c>
      <c r="W1566">
        <v>1</v>
      </c>
      <c r="Y1566">
        <v>1</v>
      </c>
      <c r="AB1566" s="19">
        <v>42751</v>
      </c>
      <c r="AC1566" t="s">
        <v>7135</v>
      </c>
      <c r="AD1566">
        <v>2017</v>
      </c>
      <c r="AE1566" s="19">
        <v>42751</v>
      </c>
    </row>
    <row r="1567" spans="1:31" x14ac:dyDescent="0.2">
      <c r="A1567">
        <v>2016</v>
      </c>
      <c r="B1567" t="s">
        <v>158</v>
      </c>
      <c r="C1567" t="s">
        <v>0</v>
      </c>
      <c r="D1567" t="s">
        <v>2553</v>
      </c>
      <c r="E1567" t="s">
        <v>2554</v>
      </c>
      <c r="F1567" t="s">
        <v>2554</v>
      </c>
      <c r="G1567" t="s">
        <v>645</v>
      </c>
      <c r="H1567" t="s">
        <v>2571</v>
      </c>
      <c r="I1567" t="s">
        <v>170</v>
      </c>
      <c r="J1567" t="s">
        <v>1166</v>
      </c>
      <c r="K1567" t="s">
        <v>10</v>
      </c>
      <c r="L1567" s="18">
        <v>12158</v>
      </c>
      <c r="M1567" s="18">
        <v>9684.92</v>
      </c>
      <c r="N1567">
        <v>1</v>
      </c>
      <c r="R1567">
        <v>1</v>
      </c>
      <c r="S1567">
        <v>1</v>
      </c>
      <c r="W1567">
        <v>1</v>
      </c>
      <c r="Y1567">
        <v>1</v>
      </c>
      <c r="AB1567" s="19">
        <v>42751</v>
      </c>
      <c r="AC1567" t="s">
        <v>7135</v>
      </c>
      <c r="AD1567">
        <v>2017</v>
      </c>
      <c r="AE1567" s="19">
        <v>42751</v>
      </c>
    </row>
    <row r="1568" spans="1:31" x14ac:dyDescent="0.2">
      <c r="A1568">
        <v>2016</v>
      </c>
      <c r="B1568" t="s">
        <v>158</v>
      </c>
      <c r="C1568" t="s">
        <v>0</v>
      </c>
      <c r="D1568" t="s">
        <v>2553</v>
      </c>
      <c r="E1568" t="s">
        <v>2554</v>
      </c>
      <c r="F1568" t="s">
        <v>2554</v>
      </c>
      <c r="G1568" t="s">
        <v>172</v>
      </c>
      <c r="H1568" t="s">
        <v>2572</v>
      </c>
      <c r="I1568" t="s">
        <v>170</v>
      </c>
      <c r="J1568" t="s">
        <v>1075</v>
      </c>
      <c r="K1568" t="s">
        <v>10</v>
      </c>
      <c r="L1568" s="18">
        <v>12158</v>
      </c>
      <c r="M1568" s="18">
        <v>9684.92</v>
      </c>
      <c r="N1568">
        <v>1</v>
      </c>
      <c r="R1568">
        <v>1</v>
      </c>
      <c r="S1568">
        <v>1</v>
      </c>
      <c r="W1568">
        <v>1</v>
      </c>
      <c r="Y1568">
        <v>1</v>
      </c>
      <c r="AB1568" s="19">
        <v>42751</v>
      </c>
      <c r="AC1568" t="s">
        <v>7135</v>
      </c>
      <c r="AD1568">
        <v>2017</v>
      </c>
      <c r="AE1568" s="19">
        <v>42751</v>
      </c>
    </row>
    <row r="1569" spans="1:31" x14ac:dyDescent="0.2">
      <c r="A1569">
        <v>2016</v>
      </c>
      <c r="B1569" t="s">
        <v>158</v>
      </c>
      <c r="C1569" t="s">
        <v>0</v>
      </c>
      <c r="D1569" t="s">
        <v>2553</v>
      </c>
      <c r="E1569" t="s">
        <v>2554</v>
      </c>
      <c r="F1569" t="s">
        <v>2554</v>
      </c>
      <c r="G1569" t="s">
        <v>379</v>
      </c>
      <c r="H1569" t="s">
        <v>1252</v>
      </c>
      <c r="I1569" t="s">
        <v>1490</v>
      </c>
      <c r="J1569" t="s">
        <v>334</v>
      </c>
      <c r="K1569" t="s">
        <v>10</v>
      </c>
      <c r="L1569" s="18">
        <v>12158</v>
      </c>
      <c r="M1569" s="18">
        <v>9684.92</v>
      </c>
      <c r="N1569">
        <v>1</v>
      </c>
      <c r="R1569">
        <v>1</v>
      </c>
      <c r="S1569">
        <v>1</v>
      </c>
      <c r="W1569">
        <v>1</v>
      </c>
      <c r="Y1569">
        <v>1</v>
      </c>
      <c r="AB1569" s="19">
        <v>42751</v>
      </c>
      <c r="AC1569" t="s">
        <v>7135</v>
      </c>
      <c r="AD1569">
        <v>2017</v>
      </c>
      <c r="AE1569" s="19">
        <v>42751</v>
      </c>
    </row>
    <row r="1570" spans="1:31" x14ac:dyDescent="0.2">
      <c r="A1570">
        <v>2016</v>
      </c>
      <c r="B1570" t="s">
        <v>158</v>
      </c>
      <c r="C1570" t="s">
        <v>0</v>
      </c>
      <c r="D1570" t="s">
        <v>2553</v>
      </c>
      <c r="E1570" t="s">
        <v>2554</v>
      </c>
      <c r="F1570" t="s">
        <v>2554</v>
      </c>
      <c r="G1570" t="s">
        <v>2335</v>
      </c>
      <c r="H1570" t="s">
        <v>2573</v>
      </c>
      <c r="I1570" t="s">
        <v>2574</v>
      </c>
      <c r="J1570" t="s">
        <v>358</v>
      </c>
      <c r="K1570" t="s">
        <v>11</v>
      </c>
      <c r="L1570" s="18">
        <v>12158</v>
      </c>
      <c r="M1570" s="18">
        <v>9684.92</v>
      </c>
      <c r="N1570">
        <v>1</v>
      </c>
      <c r="R1570">
        <v>1</v>
      </c>
      <c r="S1570">
        <v>1</v>
      </c>
      <c r="W1570">
        <v>1</v>
      </c>
      <c r="Y1570">
        <v>1</v>
      </c>
      <c r="AB1570" s="19">
        <v>42751</v>
      </c>
      <c r="AC1570" t="s">
        <v>7135</v>
      </c>
      <c r="AD1570">
        <v>2017</v>
      </c>
      <c r="AE1570" s="19">
        <v>42751</v>
      </c>
    </row>
    <row r="1571" spans="1:31" x14ac:dyDescent="0.2">
      <c r="A1571">
        <v>2016</v>
      </c>
      <c r="B1571" t="s">
        <v>158</v>
      </c>
      <c r="C1571" t="s">
        <v>0</v>
      </c>
      <c r="D1571" t="s">
        <v>2553</v>
      </c>
      <c r="E1571" t="s">
        <v>2554</v>
      </c>
      <c r="F1571" t="s">
        <v>2554</v>
      </c>
      <c r="G1571" t="s">
        <v>208</v>
      </c>
      <c r="H1571" t="s">
        <v>2575</v>
      </c>
      <c r="I1571" t="s">
        <v>1260</v>
      </c>
      <c r="J1571" t="s">
        <v>2576</v>
      </c>
      <c r="K1571" t="s">
        <v>10</v>
      </c>
      <c r="L1571" s="18">
        <v>12158</v>
      </c>
      <c r="M1571" s="18">
        <v>9684.92</v>
      </c>
      <c r="N1571">
        <v>1</v>
      </c>
      <c r="R1571">
        <v>1</v>
      </c>
      <c r="S1571">
        <v>1</v>
      </c>
      <c r="W1571">
        <v>1</v>
      </c>
      <c r="Y1571">
        <v>1</v>
      </c>
      <c r="AB1571" s="19">
        <v>42751</v>
      </c>
      <c r="AC1571" t="s">
        <v>7135</v>
      </c>
      <c r="AD1571">
        <v>2017</v>
      </c>
      <c r="AE1571" s="19">
        <v>42751</v>
      </c>
    </row>
    <row r="1572" spans="1:31" x14ac:dyDescent="0.2">
      <c r="A1572">
        <v>2016</v>
      </c>
      <c r="B1572" t="s">
        <v>158</v>
      </c>
      <c r="C1572" t="s">
        <v>0</v>
      </c>
      <c r="D1572" t="s">
        <v>2553</v>
      </c>
      <c r="E1572" t="s">
        <v>2554</v>
      </c>
      <c r="F1572" t="s">
        <v>2554</v>
      </c>
      <c r="G1572" t="s">
        <v>190</v>
      </c>
      <c r="H1572" t="s">
        <v>2577</v>
      </c>
      <c r="I1572" t="s">
        <v>210</v>
      </c>
      <c r="J1572" t="s">
        <v>1951</v>
      </c>
      <c r="K1572" t="s">
        <v>11</v>
      </c>
      <c r="L1572" s="18">
        <v>12158</v>
      </c>
      <c r="M1572" s="18">
        <v>9684.92</v>
      </c>
      <c r="N1572">
        <v>1</v>
      </c>
      <c r="R1572">
        <v>1</v>
      </c>
      <c r="S1572">
        <v>1</v>
      </c>
      <c r="W1572">
        <v>1</v>
      </c>
      <c r="Y1572">
        <v>1</v>
      </c>
      <c r="AB1572" s="19">
        <v>42751</v>
      </c>
      <c r="AC1572" t="s">
        <v>7135</v>
      </c>
      <c r="AD1572">
        <v>2017</v>
      </c>
      <c r="AE1572" s="19">
        <v>42751</v>
      </c>
    </row>
    <row r="1573" spans="1:31" x14ac:dyDescent="0.2">
      <c r="A1573">
        <v>2016</v>
      </c>
      <c r="B1573" t="s">
        <v>158</v>
      </c>
      <c r="C1573" t="s">
        <v>0</v>
      </c>
      <c r="D1573" t="s">
        <v>2553</v>
      </c>
      <c r="E1573" t="s">
        <v>2554</v>
      </c>
      <c r="F1573" t="s">
        <v>2554</v>
      </c>
      <c r="G1573" t="s">
        <v>379</v>
      </c>
      <c r="H1573" t="s">
        <v>799</v>
      </c>
      <c r="I1573" t="s">
        <v>2578</v>
      </c>
      <c r="J1573" t="s">
        <v>188</v>
      </c>
      <c r="K1573" t="s">
        <v>11</v>
      </c>
      <c r="L1573" s="18">
        <v>12158</v>
      </c>
      <c r="M1573" s="18">
        <v>9684.92</v>
      </c>
      <c r="N1573">
        <v>1</v>
      </c>
      <c r="R1573">
        <v>1</v>
      </c>
      <c r="S1573">
        <v>1</v>
      </c>
      <c r="W1573">
        <v>1</v>
      </c>
      <c r="Y1573">
        <v>1</v>
      </c>
      <c r="AB1573" s="19">
        <v>42751</v>
      </c>
      <c r="AC1573" t="s">
        <v>7135</v>
      </c>
      <c r="AD1573">
        <v>2017</v>
      </c>
      <c r="AE1573" s="19">
        <v>42751</v>
      </c>
    </row>
    <row r="1574" spans="1:31" x14ac:dyDescent="0.2">
      <c r="A1574">
        <v>2016</v>
      </c>
      <c r="B1574" t="s">
        <v>158</v>
      </c>
      <c r="C1574" t="s">
        <v>0</v>
      </c>
      <c r="D1574" t="s">
        <v>2553</v>
      </c>
      <c r="E1574" t="s">
        <v>2554</v>
      </c>
      <c r="F1574" t="s">
        <v>2554</v>
      </c>
      <c r="G1574" t="s">
        <v>437</v>
      </c>
      <c r="H1574" t="s">
        <v>2579</v>
      </c>
      <c r="I1574" t="s">
        <v>1942</v>
      </c>
      <c r="J1574" t="s">
        <v>230</v>
      </c>
      <c r="K1574" t="s">
        <v>11</v>
      </c>
      <c r="L1574" s="18">
        <v>12158</v>
      </c>
      <c r="M1574" s="18">
        <v>9684.92</v>
      </c>
      <c r="N1574">
        <v>1</v>
      </c>
      <c r="R1574">
        <v>1</v>
      </c>
      <c r="S1574">
        <v>1</v>
      </c>
      <c r="W1574">
        <v>1</v>
      </c>
      <c r="Y1574">
        <v>1</v>
      </c>
      <c r="AB1574" s="19">
        <v>42751</v>
      </c>
      <c r="AC1574" t="s">
        <v>7135</v>
      </c>
      <c r="AD1574">
        <v>2017</v>
      </c>
      <c r="AE1574" s="19">
        <v>42751</v>
      </c>
    </row>
    <row r="1575" spans="1:31" x14ac:dyDescent="0.2">
      <c r="A1575">
        <v>2016</v>
      </c>
      <c r="B1575" t="s">
        <v>158</v>
      </c>
      <c r="C1575" t="s">
        <v>0</v>
      </c>
      <c r="D1575" t="s">
        <v>2553</v>
      </c>
      <c r="E1575" t="s">
        <v>2554</v>
      </c>
      <c r="F1575" t="s">
        <v>2554</v>
      </c>
      <c r="G1575" t="s">
        <v>172</v>
      </c>
      <c r="H1575" t="s">
        <v>2580</v>
      </c>
      <c r="I1575" t="s">
        <v>162</v>
      </c>
      <c r="J1575" t="s">
        <v>2543</v>
      </c>
      <c r="K1575" t="s">
        <v>10</v>
      </c>
      <c r="L1575" s="18">
        <v>12158</v>
      </c>
      <c r="M1575" s="18">
        <v>9684.92</v>
      </c>
      <c r="N1575">
        <v>1</v>
      </c>
      <c r="R1575">
        <v>1</v>
      </c>
      <c r="S1575">
        <v>1</v>
      </c>
      <c r="W1575">
        <v>1</v>
      </c>
      <c r="Y1575">
        <v>1</v>
      </c>
      <c r="AB1575" s="19">
        <v>42751</v>
      </c>
      <c r="AC1575" t="s">
        <v>7135</v>
      </c>
      <c r="AD1575">
        <v>2017</v>
      </c>
      <c r="AE1575" s="19">
        <v>42751</v>
      </c>
    </row>
    <row r="1576" spans="1:31" x14ac:dyDescent="0.2">
      <c r="A1576">
        <v>2016</v>
      </c>
      <c r="B1576" t="s">
        <v>158</v>
      </c>
      <c r="C1576" t="s">
        <v>0</v>
      </c>
      <c r="D1576" t="s">
        <v>2553</v>
      </c>
      <c r="E1576" t="s">
        <v>2554</v>
      </c>
      <c r="F1576" t="s">
        <v>2554</v>
      </c>
      <c r="G1576" t="s">
        <v>2382</v>
      </c>
      <c r="H1576" t="s">
        <v>2581</v>
      </c>
      <c r="I1576" t="s">
        <v>1213</v>
      </c>
      <c r="J1576" t="s">
        <v>1213</v>
      </c>
      <c r="K1576" t="s">
        <v>10</v>
      </c>
      <c r="L1576" s="18">
        <v>12158</v>
      </c>
      <c r="M1576" s="18">
        <v>9684.92</v>
      </c>
      <c r="N1576">
        <v>1</v>
      </c>
      <c r="R1576">
        <v>1</v>
      </c>
      <c r="S1576">
        <v>1</v>
      </c>
      <c r="W1576">
        <v>1</v>
      </c>
      <c r="Y1576">
        <v>1</v>
      </c>
      <c r="AB1576" s="19">
        <v>42751</v>
      </c>
      <c r="AC1576" t="s">
        <v>7135</v>
      </c>
      <c r="AD1576">
        <v>2017</v>
      </c>
      <c r="AE1576" s="19">
        <v>42751</v>
      </c>
    </row>
    <row r="1577" spans="1:31" x14ac:dyDescent="0.2">
      <c r="A1577">
        <v>2016</v>
      </c>
      <c r="B1577" t="s">
        <v>158</v>
      </c>
      <c r="C1577" t="s">
        <v>0</v>
      </c>
      <c r="D1577" t="s">
        <v>2553</v>
      </c>
      <c r="E1577" t="s">
        <v>2554</v>
      </c>
      <c r="F1577" t="s">
        <v>2554</v>
      </c>
      <c r="G1577" t="s">
        <v>2382</v>
      </c>
      <c r="H1577" t="s">
        <v>2582</v>
      </c>
      <c r="I1577" t="s">
        <v>189</v>
      </c>
      <c r="J1577" t="s">
        <v>1393</v>
      </c>
      <c r="K1577" t="s">
        <v>11</v>
      </c>
      <c r="L1577" s="18">
        <v>12158</v>
      </c>
      <c r="M1577" s="18">
        <v>9684.92</v>
      </c>
      <c r="N1577">
        <v>1</v>
      </c>
      <c r="R1577">
        <v>1</v>
      </c>
      <c r="S1577">
        <v>1</v>
      </c>
      <c r="W1577">
        <v>1</v>
      </c>
      <c r="Y1577">
        <v>1</v>
      </c>
      <c r="AB1577" s="19">
        <v>42751</v>
      </c>
      <c r="AC1577" t="s">
        <v>7135</v>
      </c>
      <c r="AD1577">
        <v>2017</v>
      </c>
      <c r="AE1577" s="19">
        <v>42751</v>
      </c>
    </row>
    <row r="1578" spans="1:31" x14ac:dyDescent="0.2">
      <c r="A1578">
        <v>2016</v>
      </c>
      <c r="B1578" t="s">
        <v>158</v>
      </c>
      <c r="C1578" t="s">
        <v>0</v>
      </c>
      <c r="D1578" t="s">
        <v>2553</v>
      </c>
      <c r="E1578" t="s">
        <v>2554</v>
      </c>
      <c r="F1578" t="s">
        <v>2554</v>
      </c>
      <c r="G1578" t="s">
        <v>2382</v>
      </c>
      <c r="H1578" t="s">
        <v>2583</v>
      </c>
      <c r="I1578" t="s">
        <v>2584</v>
      </c>
      <c r="J1578" t="s">
        <v>964</v>
      </c>
      <c r="K1578" t="s">
        <v>11</v>
      </c>
      <c r="L1578" s="18">
        <v>12158</v>
      </c>
      <c r="M1578" s="18">
        <v>9684.92</v>
      </c>
      <c r="N1578">
        <v>1</v>
      </c>
      <c r="R1578">
        <v>1</v>
      </c>
      <c r="S1578">
        <v>1</v>
      </c>
      <c r="W1578">
        <v>1</v>
      </c>
      <c r="Y1578">
        <v>1</v>
      </c>
      <c r="AB1578" s="19">
        <v>42751</v>
      </c>
      <c r="AC1578" t="s">
        <v>7135</v>
      </c>
      <c r="AD1578">
        <v>2017</v>
      </c>
      <c r="AE1578" s="19">
        <v>42751</v>
      </c>
    </row>
    <row r="1579" spans="1:31" x14ac:dyDescent="0.2">
      <c r="A1579">
        <v>2016</v>
      </c>
      <c r="B1579" t="s">
        <v>158</v>
      </c>
      <c r="C1579" t="s">
        <v>0</v>
      </c>
      <c r="D1579" t="s">
        <v>2553</v>
      </c>
      <c r="E1579" t="s">
        <v>2554</v>
      </c>
      <c r="F1579" t="s">
        <v>2554</v>
      </c>
      <c r="G1579" t="s">
        <v>2286</v>
      </c>
      <c r="H1579" t="s">
        <v>2585</v>
      </c>
      <c r="I1579" t="s">
        <v>1019</v>
      </c>
      <c r="J1579" t="s">
        <v>1708</v>
      </c>
      <c r="K1579" t="s">
        <v>11</v>
      </c>
      <c r="L1579" s="18">
        <v>12158</v>
      </c>
      <c r="M1579" s="18">
        <v>9684.92</v>
      </c>
      <c r="N1579">
        <v>1</v>
      </c>
      <c r="R1579">
        <v>1</v>
      </c>
      <c r="S1579">
        <v>1</v>
      </c>
      <c r="W1579">
        <v>1</v>
      </c>
      <c r="Y1579">
        <v>1</v>
      </c>
      <c r="AB1579" s="19">
        <v>42751</v>
      </c>
      <c r="AC1579" t="s">
        <v>7135</v>
      </c>
      <c r="AD1579">
        <v>2017</v>
      </c>
      <c r="AE1579" s="19">
        <v>42751</v>
      </c>
    </row>
    <row r="1580" spans="1:31" x14ac:dyDescent="0.2">
      <c r="A1580">
        <v>2016</v>
      </c>
      <c r="B1580" t="s">
        <v>158</v>
      </c>
      <c r="C1580" t="s">
        <v>0</v>
      </c>
      <c r="D1580" t="s">
        <v>2553</v>
      </c>
      <c r="E1580" t="s">
        <v>2554</v>
      </c>
      <c r="F1580" t="s">
        <v>2554</v>
      </c>
      <c r="G1580" t="s">
        <v>2457</v>
      </c>
      <c r="H1580" t="s">
        <v>2586</v>
      </c>
      <c r="I1580" t="s">
        <v>271</v>
      </c>
      <c r="J1580" t="s">
        <v>189</v>
      </c>
      <c r="K1580" t="s">
        <v>11</v>
      </c>
      <c r="L1580" s="18">
        <v>12158</v>
      </c>
      <c r="M1580" s="18">
        <v>9684.92</v>
      </c>
      <c r="N1580">
        <v>1</v>
      </c>
      <c r="R1580">
        <v>1</v>
      </c>
      <c r="S1580">
        <v>1</v>
      </c>
      <c r="W1580">
        <v>1</v>
      </c>
      <c r="Y1580">
        <v>1</v>
      </c>
      <c r="AB1580" s="19">
        <v>42751</v>
      </c>
      <c r="AC1580" t="s">
        <v>7135</v>
      </c>
      <c r="AD1580">
        <v>2017</v>
      </c>
      <c r="AE1580" s="19">
        <v>42751</v>
      </c>
    </row>
    <row r="1581" spans="1:31" x14ac:dyDescent="0.2">
      <c r="A1581">
        <v>2016</v>
      </c>
      <c r="B1581" t="s">
        <v>158</v>
      </c>
      <c r="C1581" t="s">
        <v>0</v>
      </c>
      <c r="D1581" t="s">
        <v>2553</v>
      </c>
      <c r="E1581" t="s">
        <v>2554</v>
      </c>
      <c r="F1581" t="s">
        <v>2554</v>
      </c>
      <c r="G1581" t="s">
        <v>2286</v>
      </c>
      <c r="H1581" t="s">
        <v>2587</v>
      </c>
      <c r="I1581" t="s">
        <v>679</v>
      </c>
      <c r="J1581" t="s">
        <v>2349</v>
      </c>
      <c r="K1581" t="s">
        <v>11</v>
      </c>
      <c r="L1581" s="18">
        <v>12158</v>
      </c>
      <c r="M1581" s="18">
        <v>9684.92</v>
      </c>
      <c r="N1581">
        <v>1</v>
      </c>
      <c r="R1581">
        <v>1</v>
      </c>
      <c r="S1581">
        <v>1</v>
      </c>
      <c r="W1581">
        <v>1</v>
      </c>
      <c r="Y1581">
        <v>1</v>
      </c>
      <c r="AB1581" s="19">
        <v>42751</v>
      </c>
      <c r="AC1581" t="s">
        <v>7135</v>
      </c>
      <c r="AD1581">
        <v>2017</v>
      </c>
      <c r="AE1581" s="19">
        <v>42751</v>
      </c>
    </row>
    <row r="1582" spans="1:31" x14ac:dyDescent="0.2">
      <c r="A1582">
        <v>2016</v>
      </c>
      <c r="B1582" t="s">
        <v>158</v>
      </c>
      <c r="C1582" t="s">
        <v>0</v>
      </c>
      <c r="D1582" t="s">
        <v>2553</v>
      </c>
      <c r="E1582" t="s">
        <v>2554</v>
      </c>
      <c r="F1582" t="s">
        <v>2554</v>
      </c>
      <c r="G1582" t="s">
        <v>2443</v>
      </c>
      <c r="H1582" t="s">
        <v>2588</v>
      </c>
      <c r="I1582" t="s">
        <v>2589</v>
      </c>
      <c r="J1582" t="s">
        <v>1262</v>
      </c>
      <c r="K1582" t="s">
        <v>10</v>
      </c>
      <c r="L1582" s="18">
        <v>12158</v>
      </c>
      <c r="M1582" s="18">
        <v>9684.92</v>
      </c>
      <c r="N1582">
        <v>1</v>
      </c>
      <c r="R1582">
        <v>1</v>
      </c>
      <c r="S1582">
        <v>1</v>
      </c>
      <c r="W1582">
        <v>1</v>
      </c>
      <c r="Y1582">
        <v>1</v>
      </c>
      <c r="AB1582" s="19">
        <v>42751</v>
      </c>
      <c r="AC1582" t="s">
        <v>7135</v>
      </c>
      <c r="AD1582">
        <v>2017</v>
      </c>
      <c r="AE1582" s="19">
        <v>42751</v>
      </c>
    </row>
    <row r="1583" spans="1:31" x14ac:dyDescent="0.2">
      <c r="A1583">
        <v>2016</v>
      </c>
      <c r="B1583" t="s">
        <v>158</v>
      </c>
      <c r="C1583" t="s">
        <v>0</v>
      </c>
      <c r="D1583" t="s">
        <v>2553</v>
      </c>
      <c r="E1583" t="s">
        <v>2554</v>
      </c>
      <c r="F1583" t="s">
        <v>2554</v>
      </c>
      <c r="G1583" t="s">
        <v>2382</v>
      </c>
      <c r="H1583" t="s">
        <v>1057</v>
      </c>
      <c r="I1583" t="s">
        <v>2590</v>
      </c>
      <c r="J1583" t="s">
        <v>709</v>
      </c>
      <c r="K1583" t="s">
        <v>11</v>
      </c>
      <c r="L1583" s="18">
        <v>12158</v>
      </c>
      <c r="M1583" s="18">
        <v>9684.92</v>
      </c>
      <c r="N1583">
        <v>1</v>
      </c>
      <c r="R1583">
        <v>1</v>
      </c>
      <c r="S1583">
        <v>1</v>
      </c>
      <c r="W1583">
        <v>1</v>
      </c>
      <c r="Y1583">
        <v>1</v>
      </c>
      <c r="AB1583" s="19">
        <v>42751</v>
      </c>
      <c r="AC1583" t="s">
        <v>7135</v>
      </c>
      <c r="AD1583">
        <v>2017</v>
      </c>
      <c r="AE1583" s="19">
        <v>42751</v>
      </c>
    </row>
    <row r="1584" spans="1:31" x14ac:dyDescent="0.2">
      <c r="A1584">
        <v>2016</v>
      </c>
      <c r="B1584" t="s">
        <v>158</v>
      </c>
      <c r="C1584" t="s">
        <v>0</v>
      </c>
      <c r="D1584" t="s">
        <v>2553</v>
      </c>
      <c r="E1584" t="s">
        <v>2554</v>
      </c>
      <c r="F1584" t="s">
        <v>2554</v>
      </c>
      <c r="G1584" t="s">
        <v>584</v>
      </c>
      <c r="H1584" t="s">
        <v>2591</v>
      </c>
      <c r="I1584" t="s">
        <v>426</v>
      </c>
      <c r="J1584" t="s">
        <v>166</v>
      </c>
      <c r="K1584" t="s">
        <v>10</v>
      </c>
      <c r="L1584" s="18">
        <v>12158</v>
      </c>
      <c r="M1584" s="18">
        <v>9684.92</v>
      </c>
      <c r="N1584">
        <v>1</v>
      </c>
      <c r="R1584">
        <v>1</v>
      </c>
      <c r="S1584">
        <v>1</v>
      </c>
      <c r="W1584">
        <v>1</v>
      </c>
      <c r="Y1584">
        <v>1</v>
      </c>
      <c r="AB1584" s="19">
        <v>42751</v>
      </c>
      <c r="AC1584" t="s">
        <v>7135</v>
      </c>
      <c r="AD1584">
        <v>2017</v>
      </c>
      <c r="AE1584" s="19">
        <v>42751</v>
      </c>
    </row>
    <row r="1585" spans="1:31" x14ac:dyDescent="0.2">
      <c r="A1585">
        <v>2016</v>
      </c>
      <c r="B1585" t="s">
        <v>158</v>
      </c>
      <c r="C1585" t="s">
        <v>0</v>
      </c>
      <c r="D1585" t="s">
        <v>2553</v>
      </c>
      <c r="E1585" t="s">
        <v>2554</v>
      </c>
      <c r="F1585" t="s">
        <v>2554</v>
      </c>
      <c r="G1585" t="s">
        <v>615</v>
      </c>
      <c r="H1585" t="s">
        <v>2592</v>
      </c>
      <c r="I1585" t="s">
        <v>331</v>
      </c>
      <c r="J1585" t="s">
        <v>216</v>
      </c>
      <c r="K1585" t="s">
        <v>10</v>
      </c>
      <c r="L1585" s="18">
        <v>12158</v>
      </c>
      <c r="M1585" s="18">
        <v>9684.92</v>
      </c>
      <c r="N1585">
        <v>1</v>
      </c>
      <c r="R1585">
        <v>1</v>
      </c>
      <c r="S1585">
        <v>1</v>
      </c>
      <c r="W1585">
        <v>1</v>
      </c>
      <c r="Y1585">
        <v>1</v>
      </c>
      <c r="AB1585" s="19">
        <v>42751</v>
      </c>
      <c r="AC1585" t="s">
        <v>7135</v>
      </c>
      <c r="AD1585">
        <v>2017</v>
      </c>
      <c r="AE1585" s="19">
        <v>42751</v>
      </c>
    </row>
    <row r="1586" spans="1:31" x14ac:dyDescent="0.2">
      <c r="A1586">
        <v>2016</v>
      </c>
      <c r="B1586" t="s">
        <v>158</v>
      </c>
      <c r="C1586" t="s">
        <v>0</v>
      </c>
      <c r="D1586" t="s">
        <v>2593</v>
      </c>
      <c r="E1586" t="s">
        <v>2594</v>
      </c>
      <c r="F1586" t="s">
        <v>2594</v>
      </c>
      <c r="G1586" t="s">
        <v>2110</v>
      </c>
      <c r="H1586" t="s">
        <v>2595</v>
      </c>
      <c r="I1586" t="s">
        <v>2574</v>
      </c>
      <c r="J1586" t="s">
        <v>260</v>
      </c>
      <c r="K1586" t="s">
        <v>10</v>
      </c>
      <c r="L1586" s="18">
        <v>11796</v>
      </c>
      <c r="M1586" s="18">
        <v>9406.5499999999993</v>
      </c>
      <c r="N1586">
        <v>1</v>
      </c>
      <c r="R1586">
        <v>1</v>
      </c>
      <c r="S1586">
        <v>1</v>
      </c>
      <c r="W1586">
        <v>1</v>
      </c>
      <c r="Y1586">
        <v>1</v>
      </c>
      <c r="AB1586" s="19">
        <v>42751</v>
      </c>
      <c r="AC1586" t="s">
        <v>7135</v>
      </c>
      <c r="AD1586">
        <v>2017</v>
      </c>
      <c r="AE1586" s="19">
        <v>42751</v>
      </c>
    </row>
    <row r="1587" spans="1:31" x14ac:dyDescent="0.2">
      <c r="A1587">
        <v>2016</v>
      </c>
      <c r="B1587" t="s">
        <v>158</v>
      </c>
      <c r="C1587" t="s">
        <v>0</v>
      </c>
      <c r="D1587" t="s">
        <v>2593</v>
      </c>
      <c r="E1587" t="s">
        <v>2594</v>
      </c>
      <c r="F1587" t="s">
        <v>2594</v>
      </c>
      <c r="G1587" t="s">
        <v>239</v>
      </c>
      <c r="H1587" t="s">
        <v>2596</v>
      </c>
      <c r="I1587" t="s">
        <v>442</v>
      </c>
      <c r="J1587" t="s">
        <v>2597</v>
      </c>
      <c r="K1587" t="s">
        <v>11</v>
      </c>
      <c r="L1587" s="18">
        <v>11796</v>
      </c>
      <c r="M1587" s="18">
        <v>9406.5499999999993</v>
      </c>
      <c r="N1587">
        <v>1</v>
      </c>
      <c r="R1587">
        <v>1</v>
      </c>
      <c r="S1587">
        <v>1</v>
      </c>
      <c r="W1587">
        <v>1</v>
      </c>
      <c r="Y1587">
        <v>1</v>
      </c>
      <c r="AB1587" s="19">
        <v>42751</v>
      </c>
      <c r="AC1587" t="s">
        <v>7135</v>
      </c>
      <c r="AD1587">
        <v>2017</v>
      </c>
      <c r="AE1587" s="19">
        <v>42751</v>
      </c>
    </row>
    <row r="1588" spans="1:31" x14ac:dyDescent="0.2">
      <c r="A1588">
        <v>2016</v>
      </c>
      <c r="B1588" t="s">
        <v>158</v>
      </c>
      <c r="C1588" t="s">
        <v>0</v>
      </c>
      <c r="D1588" t="s">
        <v>2593</v>
      </c>
      <c r="E1588" t="s">
        <v>2594</v>
      </c>
      <c r="F1588" t="s">
        <v>2594</v>
      </c>
      <c r="G1588" t="s">
        <v>2598</v>
      </c>
      <c r="H1588" t="s">
        <v>2599</v>
      </c>
      <c r="I1588" t="s">
        <v>1457</v>
      </c>
      <c r="J1588" t="s">
        <v>1213</v>
      </c>
      <c r="K1588" t="s">
        <v>10</v>
      </c>
      <c r="L1588" s="18">
        <v>11796</v>
      </c>
      <c r="M1588" s="18">
        <v>9406.5499999999993</v>
      </c>
      <c r="N1588">
        <v>1</v>
      </c>
      <c r="R1588">
        <v>1</v>
      </c>
      <c r="S1588">
        <v>1</v>
      </c>
      <c r="W1588">
        <v>1</v>
      </c>
      <c r="Y1588">
        <v>1</v>
      </c>
      <c r="AB1588" s="19">
        <v>42751</v>
      </c>
      <c r="AC1588" t="s">
        <v>7135</v>
      </c>
      <c r="AD1588">
        <v>2017</v>
      </c>
      <c r="AE1588" s="19">
        <v>42751</v>
      </c>
    </row>
    <row r="1589" spans="1:31" x14ac:dyDescent="0.2">
      <c r="A1589">
        <v>2016</v>
      </c>
      <c r="B1589" t="s">
        <v>158</v>
      </c>
      <c r="C1589" t="s">
        <v>0</v>
      </c>
      <c r="D1589" t="s">
        <v>2593</v>
      </c>
      <c r="E1589" t="s">
        <v>2594</v>
      </c>
      <c r="F1589" t="s">
        <v>2594</v>
      </c>
      <c r="G1589" t="s">
        <v>379</v>
      </c>
      <c r="H1589" t="s">
        <v>1758</v>
      </c>
      <c r="I1589" t="s">
        <v>2600</v>
      </c>
      <c r="J1589" t="s">
        <v>223</v>
      </c>
      <c r="K1589" t="s">
        <v>10</v>
      </c>
      <c r="L1589" s="18">
        <v>11796</v>
      </c>
      <c r="M1589" s="18">
        <v>9406.5499999999993</v>
      </c>
      <c r="N1589">
        <v>1</v>
      </c>
      <c r="R1589">
        <v>1</v>
      </c>
      <c r="S1589">
        <v>1</v>
      </c>
      <c r="W1589">
        <v>1</v>
      </c>
      <c r="Y1589">
        <v>1</v>
      </c>
      <c r="AB1589" s="19">
        <v>42751</v>
      </c>
      <c r="AC1589" t="s">
        <v>7135</v>
      </c>
      <c r="AD1589">
        <v>2017</v>
      </c>
      <c r="AE1589" s="19">
        <v>42751</v>
      </c>
    </row>
    <row r="1590" spans="1:31" x14ac:dyDescent="0.2">
      <c r="A1590">
        <v>2016</v>
      </c>
      <c r="B1590" t="s">
        <v>158</v>
      </c>
      <c r="C1590" t="s">
        <v>0</v>
      </c>
      <c r="D1590" t="s">
        <v>2593</v>
      </c>
      <c r="E1590" t="s">
        <v>2594</v>
      </c>
      <c r="F1590" t="s">
        <v>2594</v>
      </c>
      <c r="G1590" t="s">
        <v>1010</v>
      </c>
      <c r="H1590" t="s">
        <v>2601</v>
      </c>
      <c r="I1590" t="s">
        <v>313</v>
      </c>
      <c r="J1590" t="s">
        <v>1189</v>
      </c>
      <c r="K1590" t="s">
        <v>11</v>
      </c>
      <c r="L1590" s="18">
        <v>11796</v>
      </c>
      <c r="M1590" s="18">
        <v>9406.5499999999993</v>
      </c>
      <c r="N1590">
        <v>1</v>
      </c>
      <c r="R1590">
        <v>1</v>
      </c>
      <c r="S1590">
        <v>1</v>
      </c>
      <c r="W1590">
        <v>1</v>
      </c>
      <c r="Y1590">
        <v>1</v>
      </c>
      <c r="AB1590" s="19">
        <v>42751</v>
      </c>
      <c r="AC1590" t="s">
        <v>7135</v>
      </c>
      <c r="AD1590">
        <v>2017</v>
      </c>
      <c r="AE1590" s="19">
        <v>42751</v>
      </c>
    </row>
    <row r="1591" spans="1:31" x14ac:dyDescent="0.2">
      <c r="A1591">
        <v>2016</v>
      </c>
      <c r="B1591" t="s">
        <v>158</v>
      </c>
      <c r="C1591" t="s">
        <v>0</v>
      </c>
      <c r="D1591" t="s">
        <v>2593</v>
      </c>
      <c r="E1591" t="s">
        <v>2594</v>
      </c>
      <c r="F1591" t="s">
        <v>2594</v>
      </c>
      <c r="G1591" t="s">
        <v>557</v>
      </c>
      <c r="H1591" t="s">
        <v>1498</v>
      </c>
      <c r="I1591" t="s">
        <v>2332</v>
      </c>
      <c r="J1591" t="s">
        <v>2333</v>
      </c>
      <c r="K1591" t="s">
        <v>11</v>
      </c>
      <c r="L1591" s="18">
        <v>11796</v>
      </c>
      <c r="M1591" s="18">
        <v>9406.5499999999993</v>
      </c>
      <c r="N1591">
        <v>1</v>
      </c>
      <c r="R1591">
        <v>1</v>
      </c>
      <c r="S1591">
        <v>1</v>
      </c>
      <c r="W1591">
        <v>1</v>
      </c>
      <c r="Y1591">
        <v>1</v>
      </c>
      <c r="AB1591" s="19">
        <v>42751</v>
      </c>
      <c r="AC1591" t="s">
        <v>7135</v>
      </c>
      <c r="AD1591">
        <v>2017</v>
      </c>
      <c r="AE1591" s="19">
        <v>42751</v>
      </c>
    </row>
    <row r="1592" spans="1:31" x14ac:dyDescent="0.2">
      <c r="A1592">
        <v>2016</v>
      </c>
      <c r="B1592" t="s">
        <v>158</v>
      </c>
      <c r="C1592" t="s">
        <v>0</v>
      </c>
      <c r="D1592" t="s">
        <v>2593</v>
      </c>
      <c r="E1592" t="s">
        <v>2594</v>
      </c>
      <c r="F1592" t="s">
        <v>2594</v>
      </c>
      <c r="G1592" t="s">
        <v>449</v>
      </c>
      <c r="H1592" t="s">
        <v>2602</v>
      </c>
      <c r="I1592" t="s">
        <v>741</v>
      </c>
      <c r="J1592" t="s">
        <v>2603</v>
      </c>
      <c r="K1592" t="s">
        <v>11</v>
      </c>
      <c r="L1592" s="18">
        <v>11796</v>
      </c>
      <c r="M1592" s="18">
        <v>9406.5499999999993</v>
      </c>
      <c r="N1592">
        <v>1</v>
      </c>
      <c r="R1592">
        <v>1</v>
      </c>
      <c r="S1592">
        <v>1</v>
      </c>
      <c r="W1592">
        <v>1</v>
      </c>
      <c r="Y1592">
        <v>1</v>
      </c>
      <c r="AB1592" s="19">
        <v>42751</v>
      </c>
      <c r="AC1592" t="s">
        <v>7135</v>
      </c>
      <c r="AD1592">
        <v>2017</v>
      </c>
      <c r="AE1592" s="19">
        <v>42751</v>
      </c>
    </row>
    <row r="1593" spans="1:31" x14ac:dyDescent="0.2">
      <c r="A1593">
        <v>2016</v>
      </c>
      <c r="B1593" t="s">
        <v>158</v>
      </c>
      <c r="C1593" t="s">
        <v>0</v>
      </c>
      <c r="D1593" t="s">
        <v>2593</v>
      </c>
      <c r="E1593" t="s">
        <v>2594</v>
      </c>
      <c r="F1593" t="s">
        <v>2594</v>
      </c>
      <c r="G1593" t="s">
        <v>160</v>
      </c>
      <c r="H1593" t="s">
        <v>579</v>
      </c>
      <c r="I1593" t="s">
        <v>2604</v>
      </c>
      <c r="J1593" t="s">
        <v>1721</v>
      </c>
      <c r="K1593" t="s">
        <v>11</v>
      </c>
      <c r="L1593" s="18">
        <v>11796</v>
      </c>
      <c r="M1593" s="18">
        <v>9406.5499999999993</v>
      </c>
      <c r="N1593">
        <v>1</v>
      </c>
      <c r="R1593">
        <v>1</v>
      </c>
      <c r="S1593">
        <v>1</v>
      </c>
      <c r="W1593">
        <v>1</v>
      </c>
      <c r="Y1593">
        <v>1</v>
      </c>
      <c r="AB1593" s="19">
        <v>42751</v>
      </c>
      <c r="AC1593" t="s">
        <v>7135</v>
      </c>
      <c r="AD1593">
        <v>2017</v>
      </c>
      <c r="AE1593" s="19">
        <v>42751</v>
      </c>
    </row>
    <row r="1594" spans="1:31" x14ac:dyDescent="0.2">
      <c r="A1594">
        <v>2016</v>
      </c>
      <c r="B1594" t="s">
        <v>158</v>
      </c>
      <c r="C1594" t="s">
        <v>0</v>
      </c>
      <c r="D1594" t="s">
        <v>2593</v>
      </c>
      <c r="E1594" t="s">
        <v>2594</v>
      </c>
      <c r="F1594" t="s">
        <v>2594</v>
      </c>
      <c r="G1594" t="s">
        <v>172</v>
      </c>
      <c r="H1594" t="s">
        <v>247</v>
      </c>
      <c r="I1594" t="s">
        <v>258</v>
      </c>
      <c r="J1594" t="s">
        <v>1837</v>
      </c>
      <c r="K1594" t="s">
        <v>11</v>
      </c>
      <c r="L1594" s="18">
        <v>11796</v>
      </c>
      <c r="M1594" s="18">
        <v>9406.5499999999993</v>
      </c>
      <c r="N1594">
        <v>1</v>
      </c>
      <c r="R1594">
        <v>1</v>
      </c>
      <c r="S1594">
        <v>1</v>
      </c>
      <c r="W1594">
        <v>1</v>
      </c>
      <c r="Y1594">
        <v>1</v>
      </c>
      <c r="AB1594" s="19">
        <v>42751</v>
      </c>
      <c r="AC1594" t="s">
        <v>7135</v>
      </c>
      <c r="AD1594">
        <v>2017</v>
      </c>
      <c r="AE1594" s="19">
        <v>42751</v>
      </c>
    </row>
    <row r="1595" spans="1:31" x14ac:dyDescent="0.2">
      <c r="A1595">
        <v>2016</v>
      </c>
      <c r="B1595" t="s">
        <v>158</v>
      </c>
      <c r="C1595" t="s">
        <v>0</v>
      </c>
      <c r="D1595" t="s">
        <v>2593</v>
      </c>
      <c r="E1595" t="s">
        <v>2594</v>
      </c>
      <c r="F1595" t="s">
        <v>2594</v>
      </c>
      <c r="G1595" t="s">
        <v>379</v>
      </c>
      <c r="H1595" t="s">
        <v>675</v>
      </c>
      <c r="I1595" t="s">
        <v>942</v>
      </c>
      <c r="J1595" t="s">
        <v>1006</v>
      </c>
      <c r="K1595" t="s">
        <v>10</v>
      </c>
      <c r="L1595" s="18">
        <v>11796</v>
      </c>
      <c r="M1595" s="18">
        <v>9406.5499999999993</v>
      </c>
      <c r="N1595">
        <v>1</v>
      </c>
      <c r="R1595">
        <v>1</v>
      </c>
      <c r="S1595">
        <v>1</v>
      </c>
      <c r="W1595">
        <v>1</v>
      </c>
      <c r="Y1595">
        <v>1</v>
      </c>
      <c r="AB1595" s="19">
        <v>42751</v>
      </c>
      <c r="AC1595" t="s">
        <v>7135</v>
      </c>
      <c r="AD1595">
        <v>2017</v>
      </c>
      <c r="AE1595" s="19">
        <v>42751</v>
      </c>
    </row>
    <row r="1596" spans="1:31" x14ac:dyDescent="0.2">
      <c r="A1596">
        <v>2016</v>
      </c>
      <c r="B1596" t="s">
        <v>158</v>
      </c>
      <c r="C1596" t="s">
        <v>0</v>
      </c>
      <c r="D1596" t="s">
        <v>2593</v>
      </c>
      <c r="E1596" t="s">
        <v>2594</v>
      </c>
      <c r="F1596" t="s">
        <v>2594</v>
      </c>
      <c r="G1596" t="s">
        <v>2375</v>
      </c>
      <c r="H1596" t="s">
        <v>2605</v>
      </c>
      <c r="I1596" t="s">
        <v>219</v>
      </c>
      <c r="J1596" t="s">
        <v>2606</v>
      </c>
      <c r="K1596" t="s">
        <v>11</v>
      </c>
      <c r="L1596" s="18">
        <v>11796</v>
      </c>
      <c r="M1596" s="18">
        <v>9406.5499999999993</v>
      </c>
      <c r="N1596">
        <v>1</v>
      </c>
      <c r="R1596">
        <v>1</v>
      </c>
      <c r="S1596">
        <v>1</v>
      </c>
      <c r="W1596">
        <v>1</v>
      </c>
      <c r="Y1596">
        <v>1</v>
      </c>
      <c r="AB1596" s="19">
        <v>42751</v>
      </c>
      <c r="AC1596" t="s">
        <v>7135</v>
      </c>
      <c r="AD1596">
        <v>2017</v>
      </c>
      <c r="AE1596" s="19">
        <v>42751</v>
      </c>
    </row>
    <row r="1597" spans="1:31" x14ac:dyDescent="0.2">
      <c r="A1597">
        <v>2016</v>
      </c>
      <c r="B1597" t="s">
        <v>158</v>
      </c>
      <c r="C1597" t="s">
        <v>0</v>
      </c>
      <c r="D1597" t="s">
        <v>2593</v>
      </c>
      <c r="E1597" t="s">
        <v>2594</v>
      </c>
      <c r="F1597" t="s">
        <v>2594</v>
      </c>
      <c r="G1597" t="s">
        <v>511</v>
      </c>
      <c r="H1597" t="s">
        <v>2607</v>
      </c>
      <c r="I1597" t="s">
        <v>238</v>
      </c>
      <c r="J1597" t="s">
        <v>986</v>
      </c>
      <c r="K1597" t="s">
        <v>10</v>
      </c>
      <c r="L1597" s="18">
        <v>11796</v>
      </c>
      <c r="M1597" s="18">
        <v>9406.5499999999993</v>
      </c>
      <c r="N1597">
        <v>1</v>
      </c>
      <c r="R1597">
        <v>1</v>
      </c>
      <c r="S1597">
        <v>1</v>
      </c>
      <c r="W1597">
        <v>1</v>
      </c>
      <c r="Y1597">
        <v>1</v>
      </c>
      <c r="AB1597" s="19">
        <v>42751</v>
      </c>
      <c r="AC1597" t="s">
        <v>7135</v>
      </c>
      <c r="AD1597">
        <v>2017</v>
      </c>
      <c r="AE1597" s="19">
        <v>42751</v>
      </c>
    </row>
    <row r="1598" spans="1:31" x14ac:dyDescent="0.2">
      <c r="A1598">
        <v>2016</v>
      </c>
      <c r="B1598" t="s">
        <v>158</v>
      </c>
      <c r="C1598" t="s">
        <v>0</v>
      </c>
      <c r="D1598" t="s">
        <v>2593</v>
      </c>
      <c r="E1598" t="s">
        <v>2594</v>
      </c>
      <c r="F1598" t="s">
        <v>2594</v>
      </c>
      <c r="G1598" t="s">
        <v>160</v>
      </c>
      <c r="H1598" t="s">
        <v>2608</v>
      </c>
      <c r="I1598" t="s">
        <v>1004</v>
      </c>
      <c r="J1598" t="s">
        <v>314</v>
      </c>
      <c r="K1598" t="s">
        <v>11</v>
      </c>
      <c r="L1598" s="18">
        <v>11796</v>
      </c>
      <c r="M1598" s="18">
        <v>9406.5499999999993</v>
      </c>
      <c r="N1598">
        <v>1</v>
      </c>
      <c r="R1598">
        <v>1</v>
      </c>
      <c r="S1598">
        <v>1</v>
      </c>
      <c r="W1598">
        <v>1</v>
      </c>
      <c r="Y1598">
        <v>1</v>
      </c>
      <c r="AB1598" s="19">
        <v>42751</v>
      </c>
      <c r="AC1598" t="s">
        <v>7135</v>
      </c>
      <c r="AD1598">
        <v>2017</v>
      </c>
      <c r="AE1598" s="19">
        <v>42751</v>
      </c>
    </row>
    <row r="1599" spans="1:31" x14ac:dyDescent="0.2">
      <c r="A1599">
        <v>2016</v>
      </c>
      <c r="B1599" t="s">
        <v>158</v>
      </c>
      <c r="C1599" t="s">
        <v>0</v>
      </c>
      <c r="D1599" t="s">
        <v>2593</v>
      </c>
      <c r="E1599" t="s">
        <v>2594</v>
      </c>
      <c r="F1599" t="s">
        <v>2594</v>
      </c>
      <c r="G1599" t="s">
        <v>437</v>
      </c>
      <c r="H1599" t="s">
        <v>1740</v>
      </c>
      <c r="I1599" t="s">
        <v>313</v>
      </c>
      <c r="J1599" t="s">
        <v>986</v>
      </c>
      <c r="K1599" t="s">
        <v>11</v>
      </c>
      <c r="L1599" s="18">
        <v>11796</v>
      </c>
      <c r="M1599" s="18">
        <v>9406.5499999999993</v>
      </c>
      <c r="N1599">
        <v>1</v>
      </c>
      <c r="R1599">
        <v>1</v>
      </c>
      <c r="S1599">
        <v>1</v>
      </c>
      <c r="W1599">
        <v>1</v>
      </c>
      <c r="Y1599">
        <v>1</v>
      </c>
      <c r="AB1599" s="19">
        <v>42751</v>
      </c>
      <c r="AC1599" t="s">
        <v>7135</v>
      </c>
      <c r="AD1599">
        <v>2017</v>
      </c>
      <c r="AE1599" s="19">
        <v>42751</v>
      </c>
    </row>
    <row r="1600" spans="1:31" x14ac:dyDescent="0.2">
      <c r="A1600">
        <v>2016</v>
      </c>
      <c r="B1600" t="s">
        <v>158</v>
      </c>
      <c r="C1600" t="s">
        <v>0</v>
      </c>
      <c r="D1600" t="s">
        <v>2593</v>
      </c>
      <c r="E1600" t="s">
        <v>2594</v>
      </c>
      <c r="F1600" t="s">
        <v>2594</v>
      </c>
      <c r="G1600" t="s">
        <v>190</v>
      </c>
      <c r="H1600" t="s">
        <v>2609</v>
      </c>
      <c r="I1600" t="s">
        <v>189</v>
      </c>
      <c r="J1600" t="s">
        <v>200</v>
      </c>
      <c r="K1600" t="s">
        <v>10</v>
      </c>
      <c r="L1600" s="18">
        <v>11796</v>
      </c>
      <c r="M1600" s="18">
        <v>9406.5499999999993</v>
      </c>
      <c r="N1600">
        <v>1</v>
      </c>
      <c r="R1600">
        <v>1</v>
      </c>
      <c r="S1600">
        <v>1</v>
      </c>
      <c r="W1600">
        <v>1</v>
      </c>
      <c r="Y1600">
        <v>1</v>
      </c>
      <c r="AB1600" s="19">
        <v>42751</v>
      </c>
      <c r="AC1600" t="s">
        <v>7135</v>
      </c>
      <c r="AD1600">
        <v>2017</v>
      </c>
      <c r="AE1600" s="19">
        <v>42751</v>
      </c>
    </row>
    <row r="1601" spans="1:31" x14ac:dyDescent="0.2">
      <c r="A1601">
        <v>2016</v>
      </c>
      <c r="B1601" t="s">
        <v>158</v>
      </c>
      <c r="C1601" t="s">
        <v>0</v>
      </c>
      <c r="D1601" t="s">
        <v>2593</v>
      </c>
      <c r="E1601" t="s">
        <v>2594</v>
      </c>
      <c r="F1601" t="s">
        <v>2594</v>
      </c>
      <c r="G1601" t="s">
        <v>417</v>
      </c>
      <c r="H1601" t="s">
        <v>1181</v>
      </c>
      <c r="I1601" t="s">
        <v>377</v>
      </c>
      <c r="J1601" t="s">
        <v>358</v>
      </c>
      <c r="K1601" t="s">
        <v>10</v>
      </c>
      <c r="L1601" s="18">
        <v>11796</v>
      </c>
      <c r="M1601" s="18">
        <v>9406.5499999999993</v>
      </c>
      <c r="N1601">
        <v>1</v>
      </c>
      <c r="R1601">
        <v>1</v>
      </c>
      <c r="S1601">
        <v>1</v>
      </c>
      <c r="W1601">
        <v>1</v>
      </c>
      <c r="Y1601">
        <v>1</v>
      </c>
      <c r="AB1601" s="19">
        <v>42751</v>
      </c>
      <c r="AC1601" t="s">
        <v>7135</v>
      </c>
      <c r="AD1601">
        <v>2017</v>
      </c>
      <c r="AE1601" s="19">
        <v>42751</v>
      </c>
    </row>
    <row r="1602" spans="1:31" x14ac:dyDescent="0.2">
      <c r="A1602">
        <v>2016</v>
      </c>
      <c r="B1602" t="s">
        <v>158</v>
      </c>
      <c r="C1602" t="s">
        <v>0</v>
      </c>
      <c r="D1602" t="s">
        <v>2593</v>
      </c>
      <c r="E1602" t="s">
        <v>2594</v>
      </c>
      <c r="F1602" t="s">
        <v>2594</v>
      </c>
      <c r="G1602" t="s">
        <v>773</v>
      </c>
      <c r="H1602" t="s">
        <v>2610</v>
      </c>
      <c r="I1602" t="s">
        <v>186</v>
      </c>
      <c r="J1602" t="s">
        <v>700</v>
      </c>
      <c r="K1602" t="s">
        <v>10</v>
      </c>
      <c r="L1602" s="18">
        <v>11796</v>
      </c>
      <c r="M1602" s="18">
        <v>9406.5499999999993</v>
      </c>
      <c r="N1602">
        <v>1</v>
      </c>
      <c r="R1602">
        <v>1</v>
      </c>
      <c r="S1602">
        <v>1</v>
      </c>
      <c r="W1602">
        <v>1</v>
      </c>
      <c r="Y1602">
        <v>1</v>
      </c>
      <c r="AB1602" s="19">
        <v>42751</v>
      </c>
      <c r="AC1602" t="s">
        <v>7135</v>
      </c>
      <c r="AD1602">
        <v>2017</v>
      </c>
      <c r="AE1602" s="19">
        <v>42751</v>
      </c>
    </row>
    <row r="1603" spans="1:31" x14ac:dyDescent="0.2">
      <c r="A1603">
        <v>2016</v>
      </c>
      <c r="B1603" t="s">
        <v>158</v>
      </c>
      <c r="C1603" t="s">
        <v>0</v>
      </c>
      <c r="D1603" t="s">
        <v>2593</v>
      </c>
      <c r="E1603" t="s">
        <v>2594</v>
      </c>
      <c r="F1603" t="s">
        <v>2594</v>
      </c>
      <c r="G1603" t="s">
        <v>773</v>
      </c>
      <c r="H1603" t="s">
        <v>2611</v>
      </c>
      <c r="I1603" t="s">
        <v>364</v>
      </c>
      <c r="J1603" t="s">
        <v>2536</v>
      </c>
      <c r="K1603" t="s">
        <v>10</v>
      </c>
      <c r="L1603" s="18">
        <v>11796</v>
      </c>
      <c r="M1603" s="18">
        <v>9406.5499999999993</v>
      </c>
      <c r="N1603">
        <v>1</v>
      </c>
      <c r="R1603">
        <v>1</v>
      </c>
      <c r="S1603">
        <v>1</v>
      </c>
      <c r="W1603">
        <v>1</v>
      </c>
      <c r="Y1603">
        <v>1</v>
      </c>
      <c r="AB1603" s="19">
        <v>42751</v>
      </c>
      <c r="AC1603" t="s">
        <v>7135</v>
      </c>
      <c r="AD1603">
        <v>2017</v>
      </c>
      <c r="AE1603" s="19">
        <v>42751</v>
      </c>
    </row>
    <row r="1604" spans="1:31" x14ac:dyDescent="0.2">
      <c r="A1604">
        <v>2016</v>
      </c>
      <c r="B1604" t="s">
        <v>158</v>
      </c>
      <c r="C1604" t="s">
        <v>0</v>
      </c>
      <c r="D1604" t="s">
        <v>2593</v>
      </c>
      <c r="E1604" t="s">
        <v>2594</v>
      </c>
      <c r="F1604" t="s">
        <v>2594</v>
      </c>
      <c r="G1604" t="s">
        <v>1087</v>
      </c>
      <c r="H1604" t="s">
        <v>2612</v>
      </c>
      <c r="I1604" t="s">
        <v>188</v>
      </c>
      <c r="J1604" t="s">
        <v>690</v>
      </c>
      <c r="K1604" t="s">
        <v>10</v>
      </c>
      <c r="L1604" s="18">
        <v>11796</v>
      </c>
      <c r="M1604" s="18">
        <v>9406.5499999999993</v>
      </c>
      <c r="N1604">
        <v>1</v>
      </c>
      <c r="R1604">
        <v>1</v>
      </c>
      <c r="S1604">
        <v>1</v>
      </c>
      <c r="W1604">
        <v>1</v>
      </c>
      <c r="Y1604">
        <v>1</v>
      </c>
      <c r="AB1604" s="19">
        <v>42751</v>
      </c>
      <c r="AC1604" t="s">
        <v>7135</v>
      </c>
      <c r="AD1604">
        <v>2017</v>
      </c>
      <c r="AE1604" s="19">
        <v>42751</v>
      </c>
    </row>
    <row r="1605" spans="1:31" x14ac:dyDescent="0.2">
      <c r="A1605">
        <v>2016</v>
      </c>
      <c r="B1605" t="s">
        <v>158</v>
      </c>
      <c r="C1605" t="s">
        <v>0</v>
      </c>
      <c r="D1605" t="s">
        <v>2593</v>
      </c>
      <c r="E1605" t="s">
        <v>2594</v>
      </c>
      <c r="F1605" t="s">
        <v>2594</v>
      </c>
      <c r="G1605" t="s">
        <v>379</v>
      </c>
      <c r="H1605" t="s">
        <v>2613</v>
      </c>
      <c r="I1605" t="s">
        <v>476</v>
      </c>
      <c r="J1605" t="s">
        <v>416</v>
      </c>
      <c r="K1605" t="s">
        <v>11</v>
      </c>
      <c r="L1605" s="18">
        <v>11796</v>
      </c>
      <c r="M1605" s="18">
        <v>9406.5499999999993</v>
      </c>
      <c r="N1605">
        <v>1</v>
      </c>
      <c r="R1605">
        <v>1</v>
      </c>
      <c r="S1605">
        <v>1</v>
      </c>
      <c r="W1605">
        <v>1</v>
      </c>
      <c r="Y1605">
        <v>1</v>
      </c>
      <c r="AB1605" s="19">
        <v>42751</v>
      </c>
      <c r="AC1605" t="s">
        <v>7135</v>
      </c>
      <c r="AD1605">
        <v>2017</v>
      </c>
      <c r="AE1605" s="19">
        <v>42751</v>
      </c>
    </row>
    <row r="1606" spans="1:31" x14ac:dyDescent="0.2">
      <c r="A1606">
        <v>2016</v>
      </c>
      <c r="B1606" t="s">
        <v>158</v>
      </c>
      <c r="C1606" t="s">
        <v>0</v>
      </c>
      <c r="D1606" t="s">
        <v>2593</v>
      </c>
      <c r="E1606" t="s">
        <v>2594</v>
      </c>
      <c r="F1606" t="s">
        <v>2594</v>
      </c>
      <c r="G1606" t="s">
        <v>2038</v>
      </c>
      <c r="H1606" t="s">
        <v>2614</v>
      </c>
      <c r="I1606" t="s">
        <v>690</v>
      </c>
      <c r="J1606" t="s">
        <v>709</v>
      </c>
      <c r="K1606" t="s">
        <v>10</v>
      </c>
      <c r="L1606" s="18">
        <v>11796</v>
      </c>
      <c r="M1606" s="18">
        <v>9406.5499999999993</v>
      </c>
      <c r="N1606">
        <v>1</v>
      </c>
      <c r="R1606">
        <v>1</v>
      </c>
      <c r="S1606">
        <v>1</v>
      </c>
      <c r="W1606">
        <v>1</v>
      </c>
      <c r="Y1606">
        <v>1</v>
      </c>
      <c r="AB1606" s="19">
        <v>42751</v>
      </c>
      <c r="AC1606" t="s">
        <v>7135</v>
      </c>
      <c r="AD1606">
        <v>2017</v>
      </c>
      <c r="AE1606" s="19">
        <v>42751</v>
      </c>
    </row>
    <row r="1607" spans="1:31" x14ac:dyDescent="0.2">
      <c r="A1607">
        <v>2016</v>
      </c>
      <c r="B1607" t="s">
        <v>158</v>
      </c>
      <c r="C1607" t="s">
        <v>0</v>
      </c>
      <c r="D1607" t="s">
        <v>2593</v>
      </c>
      <c r="E1607" t="s">
        <v>2594</v>
      </c>
      <c r="F1607" t="s">
        <v>2594</v>
      </c>
      <c r="G1607" t="s">
        <v>463</v>
      </c>
      <c r="H1607" t="s">
        <v>2615</v>
      </c>
      <c r="I1607" t="s">
        <v>280</v>
      </c>
      <c r="J1607" t="s">
        <v>692</v>
      </c>
      <c r="K1607" t="s">
        <v>10</v>
      </c>
      <c r="L1607" s="18">
        <v>11796</v>
      </c>
      <c r="M1607" s="18">
        <v>9406.5499999999993</v>
      </c>
      <c r="N1607">
        <v>1</v>
      </c>
      <c r="R1607">
        <v>1</v>
      </c>
      <c r="S1607">
        <v>1</v>
      </c>
      <c r="W1607">
        <v>1</v>
      </c>
      <c r="Y1607">
        <v>1</v>
      </c>
      <c r="AB1607" s="19">
        <v>42751</v>
      </c>
      <c r="AC1607" t="s">
        <v>7135</v>
      </c>
      <c r="AD1607">
        <v>2017</v>
      </c>
      <c r="AE1607" s="19">
        <v>42751</v>
      </c>
    </row>
    <row r="1608" spans="1:31" x14ac:dyDescent="0.2">
      <c r="A1608">
        <v>2016</v>
      </c>
      <c r="B1608" t="s">
        <v>158</v>
      </c>
      <c r="C1608" t="s">
        <v>0</v>
      </c>
      <c r="D1608" t="s">
        <v>2593</v>
      </c>
      <c r="E1608" t="s">
        <v>2594</v>
      </c>
      <c r="F1608" t="s">
        <v>2594</v>
      </c>
      <c r="G1608" t="s">
        <v>2598</v>
      </c>
      <c r="H1608" t="s">
        <v>841</v>
      </c>
      <c r="I1608" t="s">
        <v>2616</v>
      </c>
      <c r="J1608" t="s">
        <v>2617</v>
      </c>
      <c r="K1608" t="s">
        <v>11</v>
      </c>
      <c r="L1608" s="18">
        <v>11796</v>
      </c>
      <c r="M1608" s="18">
        <v>9406.5499999999993</v>
      </c>
      <c r="N1608">
        <v>1</v>
      </c>
      <c r="R1608">
        <v>1</v>
      </c>
      <c r="S1608">
        <v>1</v>
      </c>
      <c r="W1608">
        <v>1</v>
      </c>
      <c r="Y1608">
        <v>1</v>
      </c>
      <c r="AB1608" s="19">
        <v>42751</v>
      </c>
      <c r="AC1608" t="s">
        <v>7135</v>
      </c>
      <c r="AD1608">
        <v>2017</v>
      </c>
      <c r="AE1608" s="19">
        <v>42751</v>
      </c>
    </row>
    <row r="1609" spans="1:31" x14ac:dyDescent="0.2">
      <c r="A1609">
        <v>2016</v>
      </c>
      <c r="B1609" t="s">
        <v>158</v>
      </c>
      <c r="C1609" t="s">
        <v>0</v>
      </c>
      <c r="D1609" t="s">
        <v>2593</v>
      </c>
      <c r="E1609" t="s">
        <v>2594</v>
      </c>
      <c r="F1609" t="s">
        <v>2594</v>
      </c>
      <c r="G1609" t="s">
        <v>773</v>
      </c>
      <c r="H1609" t="s">
        <v>2618</v>
      </c>
      <c r="I1609" t="s">
        <v>258</v>
      </c>
      <c r="J1609" t="s">
        <v>1025</v>
      </c>
      <c r="K1609" t="s">
        <v>11</v>
      </c>
      <c r="L1609" s="18">
        <v>11796</v>
      </c>
      <c r="M1609" s="18">
        <v>9406.5499999999993</v>
      </c>
      <c r="N1609">
        <v>1</v>
      </c>
      <c r="R1609">
        <v>1</v>
      </c>
      <c r="S1609">
        <v>1</v>
      </c>
      <c r="W1609">
        <v>1</v>
      </c>
      <c r="Y1609">
        <v>1</v>
      </c>
      <c r="AB1609" s="19">
        <v>42751</v>
      </c>
      <c r="AC1609" t="s">
        <v>7135</v>
      </c>
      <c r="AD1609">
        <v>2017</v>
      </c>
      <c r="AE1609" s="19">
        <v>42751</v>
      </c>
    </row>
    <row r="1610" spans="1:31" x14ac:dyDescent="0.2">
      <c r="A1610">
        <v>2016</v>
      </c>
      <c r="B1610" t="s">
        <v>158</v>
      </c>
      <c r="C1610" t="s">
        <v>0</v>
      </c>
      <c r="D1610" t="s">
        <v>2593</v>
      </c>
      <c r="E1610" t="s">
        <v>2594</v>
      </c>
      <c r="F1610" t="s">
        <v>2594</v>
      </c>
      <c r="G1610" t="s">
        <v>379</v>
      </c>
      <c r="H1610" t="s">
        <v>2287</v>
      </c>
      <c r="I1610" t="s">
        <v>230</v>
      </c>
      <c r="J1610" t="s">
        <v>220</v>
      </c>
      <c r="K1610" t="s">
        <v>11</v>
      </c>
      <c r="L1610" s="18">
        <v>11796</v>
      </c>
      <c r="M1610" s="18">
        <v>9406.5499999999993</v>
      </c>
      <c r="N1610">
        <v>1</v>
      </c>
      <c r="R1610">
        <v>1</v>
      </c>
      <c r="S1610">
        <v>1</v>
      </c>
      <c r="W1610">
        <v>1</v>
      </c>
      <c r="Y1610">
        <v>1</v>
      </c>
      <c r="AB1610" s="19">
        <v>42751</v>
      </c>
      <c r="AC1610" t="s">
        <v>7135</v>
      </c>
      <c r="AD1610">
        <v>2017</v>
      </c>
      <c r="AE1610" s="19">
        <v>42751</v>
      </c>
    </row>
    <row r="1611" spans="1:31" x14ac:dyDescent="0.2">
      <c r="A1611">
        <v>2016</v>
      </c>
      <c r="B1611" t="s">
        <v>158</v>
      </c>
      <c r="C1611" t="s">
        <v>0</v>
      </c>
      <c r="D1611" t="s">
        <v>2593</v>
      </c>
      <c r="E1611" t="s">
        <v>2594</v>
      </c>
      <c r="F1611" t="s">
        <v>2594</v>
      </c>
      <c r="G1611" t="s">
        <v>773</v>
      </c>
      <c r="H1611" t="s">
        <v>2619</v>
      </c>
      <c r="I1611" t="s">
        <v>2539</v>
      </c>
      <c r="J1611" t="s">
        <v>856</v>
      </c>
      <c r="K1611" t="s">
        <v>10</v>
      </c>
      <c r="L1611" s="18">
        <v>11796</v>
      </c>
      <c r="M1611" s="18">
        <v>9406.5499999999993</v>
      </c>
      <c r="N1611">
        <v>1</v>
      </c>
      <c r="R1611">
        <v>1</v>
      </c>
      <c r="S1611">
        <v>1</v>
      </c>
      <c r="W1611">
        <v>1</v>
      </c>
      <c r="Y1611">
        <v>1</v>
      </c>
      <c r="AB1611" s="19">
        <v>42751</v>
      </c>
      <c r="AC1611" t="s">
        <v>7135</v>
      </c>
      <c r="AD1611">
        <v>2017</v>
      </c>
      <c r="AE1611" s="19">
        <v>42751</v>
      </c>
    </row>
    <row r="1612" spans="1:31" x14ac:dyDescent="0.2">
      <c r="A1612">
        <v>2016</v>
      </c>
      <c r="B1612" t="s">
        <v>158</v>
      </c>
      <c r="C1612" t="s">
        <v>0</v>
      </c>
      <c r="D1612" t="s">
        <v>2593</v>
      </c>
      <c r="E1612" t="s">
        <v>2594</v>
      </c>
      <c r="F1612" t="s">
        <v>2594</v>
      </c>
      <c r="G1612" t="s">
        <v>176</v>
      </c>
      <c r="H1612" t="s">
        <v>2261</v>
      </c>
      <c r="I1612" t="s">
        <v>2137</v>
      </c>
      <c r="J1612" t="s">
        <v>690</v>
      </c>
      <c r="K1612" t="s">
        <v>11</v>
      </c>
      <c r="L1612" s="18">
        <v>11796</v>
      </c>
      <c r="M1612" s="18">
        <v>9406.5499999999993</v>
      </c>
      <c r="N1612">
        <v>1</v>
      </c>
      <c r="R1612">
        <v>1</v>
      </c>
      <c r="S1612">
        <v>1</v>
      </c>
      <c r="W1612">
        <v>1</v>
      </c>
      <c r="Y1612">
        <v>1</v>
      </c>
      <c r="AB1612" s="19">
        <v>42751</v>
      </c>
      <c r="AC1612" t="s">
        <v>7135</v>
      </c>
      <c r="AD1612">
        <v>2017</v>
      </c>
      <c r="AE1612" s="19">
        <v>42751</v>
      </c>
    </row>
    <row r="1613" spans="1:31" x14ac:dyDescent="0.2">
      <c r="A1613">
        <v>2016</v>
      </c>
      <c r="B1613" t="s">
        <v>158</v>
      </c>
      <c r="C1613" t="s">
        <v>0</v>
      </c>
      <c r="D1613" t="s">
        <v>2593</v>
      </c>
      <c r="E1613" t="s">
        <v>2594</v>
      </c>
      <c r="F1613" t="s">
        <v>2594</v>
      </c>
      <c r="G1613" t="s">
        <v>2110</v>
      </c>
      <c r="H1613" t="s">
        <v>2620</v>
      </c>
      <c r="I1613" t="s">
        <v>345</v>
      </c>
      <c r="J1613" t="s">
        <v>709</v>
      </c>
      <c r="K1613" t="s">
        <v>11</v>
      </c>
      <c r="L1613" s="18">
        <v>11796</v>
      </c>
      <c r="M1613" s="18">
        <v>9406.5499999999993</v>
      </c>
      <c r="N1613">
        <v>1</v>
      </c>
      <c r="R1613">
        <v>1</v>
      </c>
      <c r="S1613">
        <v>1</v>
      </c>
      <c r="W1613">
        <v>1</v>
      </c>
      <c r="Y1613">
        <v>1</v>
      </c>
      <c r="AB1613" s="19">
        <v>42751</v>
      </c>
      <c r="AC1613" t="s">
        <v>7135</v>
      </c>
      <c r="AD1613">
        <v>2017</v>
      </c>
      <c r="AE1613" s="19">
        <v>42751</v>
      </c>
    </row>
    <row r="1614" spans="1:31" x14ac:dyDescent="0.2">
      <c r="A1614">
        <v>2016</v>
      </c>
      <c r="B1614" t="s">
        <v>158</v>
      </c>
      <c r="C1614" t="s">
        <v>0</v>
      </c>
      <c r="D1614" t="s">
        <v>2593</v>
      </c>
      <c r="E1614" t="s">
        <v>2594</v>
      </c>
      <c r="F1614" t="s">
        <v>2594</v>
      </c>
      <c r="G1614" t="s">
        <v>160</v>
      </c>
      <c r="H1614" t="s">
        <v>2621</v>
      </c>
      <c r="I1614" t="s">
        <v>200</v>
      </c>
      <c r="J1614" t="s">
        <v>2622</v>
      </c>
      <c r="K1614" t="s">
        <v>11</v>
      </c>
      <c r="L1614" s="18">
        <v>11796</v>
      </c>
      <c r="M1614" s="18">
        <v>9406.5499999999993</v>
      </c>
      <c r="N1614">
        <v>1</v>
      </c>
      <c r="R1614">
        <v>1</v>
      </c>
      <c r="S1614">
        <v>1</v>
      </c>
      <c r="W1614">
        <v>1</v>
      </c>
      <c r="Y1614">
        <v>1</v>
      </c>
      <c r="AB1614" s="19">
        <v>42751</v>
      </c>
      <c r="AC1614" t="s">
        <v>7135</v>
      </c>
      <c r="AD1614">
        <v>2017</v>
      </c>
      <c r="AE1614" s="19">
        <v>42751</v>
      </c>
    </row>
    <row r="1615" spans="1:31" x14ac:dyDescent="0.2">
      <c r="A1615">
        <v>2016</v>
      </c>
      <c r="B1615" t="s">
        <v>158</v>
      </c>
      <c r="C1615" t="s">
        <v>0</v>
      </c>
      <c r="D1615" t="s">
        <v>2593</v>
      </c>
      <c r="E1615" t="s">
        <v>2594</v>
      </c>
      <c r="F1615" t="s">
        <v>2594</v>
      </c>
      <c r="G1615" t="s">
        <v>2623</v>
      </c>
      <c r="H1615" t="s">
        <v>2624</v>
      </c>
      <c r="I1615" t="s">
        <v>1864</v>
      </c>
      <c r="J1615" t="s">
        <v>1015</v>
      </c>
      <c r="K1615" t="s">
        <v>11</v>
      </c>
      <c r="L1615" s="18">
        <v>11796</v>
      </c>
      <c r="M1615" s="18">
        <v>9406.5499999999993</v>
      </c>
      <c r="N1615">
        <v>1</v>
      </c>
      <c r="R1615">
        <v>1</v>
      </c>
      <c r="S1615">
        <v>1</v>
      </c>
      <c r="W1615">
        <v>1</v>
      </c>
      <c r="Y1615">
        <v>1</v>
      </c>
      <c r="AB1615" s="19">
        <v>42751</v>
      </c>
      <c r="AC1615" t="s">
        <v>7135</v>
      </c>
      <c r="AD1615">
        <v>2017</v>
      </c>
      <c r="AE1615" s="19">
        <v>42751</v>
      </c>
    </row>
    <row r="1616" spans="1:31" x14ac:dyDescent="0.2">
      <c r="A1616">
        <v>2016</v>
      </c>
      <c r="B1616" t="s">
        <v>158</v>
      </c>
      <c r="C1616" t="s">
        <v>0</v>
      </c>
      <c r="D1616" t="s">
        <v>2593</v>
      </c>
      <c r="E1616" t="s">
        <v>2594</v>
      </c>
      <c r="F1616" t="s">
        <v>2594</v>
      </c>
      <c r="G1616" t="s">
        <v>1007</v>
      </c>
      <c r="H1616" t="s">
        <v>2625</v>
      </c>
      <c r="I1616" t="s">
        <v>321</v>
      </c>
      <c r="J1616" t="s">
        <v>525</v>
      </c>
      <c r="K1616" t="s">
        <v>10</v>
      </c>
      <c r="L1616" s="18">
        <v>11796</v>
      </c>
      <c r="M1616" s="18">
        <v>9406.5499999999993</v>
      </c>
      <c r="N1616">
        <v>1</v>
      </c>
      <c r="R1616">
        <v>1</v>
      </c>
      <c r="S1616">
        <v>1</v>
      </c>
      <c r="W1616">
        <v>1</v>
      </c>
      <c r="Y1616">
        <v>1</v>
      </c>
      <c r="AB1616" s="19">
        <v>42751</v>
      </c>
      <c r="AC1616" t="s">
        <v>7135</v>
      </c>
      <c r="AD1616">
        <v>2017</v>
      </c>
      <c r="AE1616" s="19">
        <v>42751</v>
      </c>
    </row>
    <row r="1617" spans="1:31" x14ac:dyDescent="0.2">
      <c r="A1617">
        <v>2016</v>
      </c>
      <c r="B1617" t="s">
        <v>158</v>
      </c>
      <c r="C1617" t="s">
        <v>0</v>
      </c>
      <c r="D1617" t="s">
        <v>2593</v>
      </c>
      <c r="E1617" t="s">
        <v>2594</v>
      </c>
      <c r="F1617" t="s">
        <v>2594</v>
      </c>
      <c r="G1617" t="s">
        <v>1743</v>
      </c>
      <c r="H1617" t="s">
        <v>2626</v>
      </c>
      <c r="I1617" t="s">
        <v>233</v>
      </c>
      <c r="J1617" t="s">
        <v>322</v>
      </c>
      <c r="K1617" t="s">
        <v>10</v>
      </c>
      <c r="L1617" s="18">
        <v>11796</v>
      </c>
      <c r="M1617" s="18">
        <v>9406.5499999999993</v>
      </c>
      <c r="N1617">
        <v>1</v>
      </c>
      <c r="R1617">
        <v>1</v>
      </c>
      <c r="S1617">
        <v>1</v>
      </c>
      <c r="W1617">
        <v>1</v>
      </c>
      <c r="Y1617">
        <v>1</v>
      </c>
      <c r="AB1617" s="19">
        <v>42751</v>
      </c>
      <c r="AC1617" t="s">
        <v>7135</v>
      </c>
      <c r="AD1617">
        <v>2017</v>
      </c>
      <c r="AE1617" s="19">
        <v>42751</v>
      </c>
    </row>
    <row r="1618" spans="1:31" x14ac:dyDescent="0.2">
      <c r="A1618">
        <v>2016</v>
      </c>
      <c r="B1618" t="s">
        <v>158</v>
      </c>
      <c r="C1618" t="s">
        <v>0</v>
      </c>
      <c r="D1618" t="s">
        <v>2593</v>
      </c>
      <c r="E1618" t="s">
        <v>2594</v>
      </c>
      <c r="F1618" t="s">
        <v>2594</v>
      </c>
      <c r="G1618" t="s">
        <v>190</v>
      </c>
      <c r="H1618" t="s">
        <v>177</v>
      </c>
      <c r="I1618" t="s">
        <v>352</v>
      </c>
      <c r="J1618" t="s">
        <v>697</v>
      </c>
      <c r="K1618" t="s">
        <v>11</v>
      </c>
      <c r="L1618" s="18">
        <v>11796</v>
      </c>
      <c r="M1618" s="18">
        <v>9406.5499999999993</v>
      </c>
      <c r="N1618">
        <v>1</v>
      </c>
      <c r="R1618">
        <v>1</v>
      </c>
      <c r="S1618">
        <v>1</v>
      </c>
      <c r="W1618">
        <v>1</v>
      </c>
      <c r="Y1618">
        <v>1</v>
      </c>
      <c r="AB1618" s="19">
        <v>42751</v>
      </c>
      <c r="AC1618" t="s">
        <v>7135</v>
      </c>
      <c r="AD1618">
        <v>2017</v>
      </c>
      <c r="AE1618" s="19">
        <v>42751</v>
      </c>
    </row>
    <row r="1619" spans="1:31" x14ac:dyDescent="0.2">
      <c r="A1619">
        <v>2016</v>
      </c>
      <c r="B1619" t="s">
        <v>158</v>
      </c>
      <c r="C1619" t="s">
        <v>0</v>
      </c>
      <c r="D1619" t="s">
        <v>2593</v>
      </c>
      <c r="E1619" t="s">
        <v>2594</v>
      </c>
      <c r="F1619" t="s">
        <v>2594</v>
      </c>
      <c r="G1619" t="s">
        <v>562</v>
      </c>
      <c r="H1619" t="s">
        <v>2627</v>
      </c>
      <c r="I1619" t="s">
        <v>186</v>
      </c>
      <c r="J1619" t="s">
        <v>422</v>
      </c>
      <c r="K1619" t="s">
        <v>11</v>
      </c>
      <c r="L1619" s="18">
        <v>11796</v>
      </c>
      <c r="M1619" s="18">
        <v>9406.5499999999993</v>
      </c>
      <c r="N1619">
        <v>1</v>
      </c>
      <c r="R1619">
        <v>1</v>
      </c>
      <c r="S1619">
        <v>1</v>
      </c>
      <c r="W1619">
        <v>1</v>
      </c>
      <c r="Y1619">
        <v>1</v>
      </c>
      <c r="AB1619" s="19">
        <v>42751</v>
      </c>
      <c r="AC1619" t="s">
        <v>7135</v>
      </c>
      <c r="AD1619">
        <v>2017</v>
      </c>
      <c r="AE1619" s="19">
        <v>42751</v>
      </c>
    </row>
    <row r="1620" spans="1:31" x14ac:dyDescent="0.2">
      <c r="A1620">
        <v>2016</v>
      </c>
      <c r="B1620" t="s">
        <v>158</v>
      </c>
      <c r="C1620" t="s">
        <v>0</v>
      </c>
      <c r="D1620" t="s">
        <v>2593</v>
      </c>
      <c r="E1620" t="s">
        <v>2594</v>
      </c>
      <c r="F1620" t="s">
        <v>2594</v>
      </c>
      <c r="G1620" t="s">
        <v>449</v>
      </c>
      <c r="H1620" t="s">
        <v>2628</v>
      </c>
      <c r="I1620" t="s">
        <v>2629</v>
      </c>
      <c r="J1620" t="s">
        <v>1286</v>
      </c>
      <c r="K1620" t="s">
        <v>10</v>
      </c>
      <c r="L1620" s="18">
        <v>11796</v>
      </c>
      <c r="M1620" s="18">
        <v>9406.5499999999993</v>
      </c>
      <c r="N1620">
        <v>1</v>
      </c>
      <c r="R1620">
        <v>1</v>
      </c>
      <c r="S1620">
        <v>1</v>
      </c>
      <c r="W1620">
        <v>1</v>
      </c>
      <c r="Y1620">
        <v>1</v>
      </c>
      <c r="AB1620" s="19">
        <v>42751</v>
      </c>
      <c r="AC1620" t="s">
        <v>7135</v>
      </c>
      <c r="AD1620">
        <v>2017</v>
      </c>
      <c r="AE1620" s="19">
        <v>42751</v>
      </c>
    </row>
    <row r="1621" spans="1:31" x14ac:dyDescent="0.2">
      <c r="A1621">
        <v>2016</v>
      </c>
      <c r="B1621" t="s">
        <v>158</v>
      </c>
      <c r="C1621" t="s">
        <v>0</v>
      </c>
      <c r="D1621" t="s">
        <v>2593</v>
      </c>
      <c r="E1621" t="s">
        <v>2594</v>
      </c>
      <c r="F1621" t="s">
        <v>2594</v>
      </c>
      <c r="G1621" t="s">
        <v>513</v>
      </c>
      <c r="H1621" t="s">
        <v>173</v>
      </c>
      <c r="I1621" t="s">
        <v>186</v>
      </c>
      <c r="J1621" t="s">
        <v>2630</v>
      </c>
      <c r="K1621" t="s">
        <v>11</v>
      </c>
      <c r="L1621" s="18">
        <v>11796</v>
      </c>
      <c r="M1621" s="18">
        <v>9406.5499999999993</v>
      </c>
      <c r="N1621">
        <v>1</v>
      </c>
      <c r="R1621">
        <v>1</v>
      </c>
      <c r="S1621">
        <v>1</v>
      </c>
      <c r="W1621">
        <v>1</v>
      </c>
      <c r="Y1621">
        <v>1</v>
      </c>
      <c r="AB1621" s="19">
        <v>42751</v>
      </c>
      <c r="AC1621" t="s">
        <v>7135</v>
      </c>
      <c r="AD1621">
        <v>2017</v>
      </c>
      <c r="AE1621" s="19">
        <v>42751</v>
      </c>
    </row>
    <row r="1622" spans="1:31" x14ac:dyDescent="0.2">
      <c r="A1622">
        <v>2016</v>
      </c>
      <c r="B1622" t="s">
        <v>158</v>
      </c>
      <c r="C1622" t="s">
        <v>0</v>
      </c>
      <c r="D1622" t="s">
        <v>2593</v>
      </c>
      <c r="E1622" t="s">
        <v>2594</v>
      </c>
      <c r="F1622" t="s">
        <v>2594</v>
      </c>
      <c r="G1622" t="s">
        <v>881</v>
      </c>
      <c r="H1622" t="s">
        <v>2631</v>
      </c>
      <c r="I1622" t="s">
        <v>859</v>
      </c>
      <c r="J1622" t="s">
        <v>1004</v>
      </c>
      <c r="K1622" t="s">
        <v>10</v>
      </c>
      <c r="L1622" s="18">
        <v>11796</v>
      </c>
      <c r="M1622" s="18">
        <v>9406.5499999999993</v>
      </c>
      <c r="N1622">
        <v>1</v>
      </c>
      <c r="R1622">
        <v>1</v>
      </c>
      <c r="S1622">
        <v>1</v>
      </c>
      <c r="W1622">
        <v>1</v>
      </c>
      <c r="Y1622">
        <v>1</v>
      </c>
      <c r="AB1622" s="19">
        <v>42751</v>
      </c>
      <c r="AC1622" t="s">
        <v>7135</v>
      </c>
      <c r="AD1622">
        <v>2017</v>
      </c>
      <c r="AE1622" s="19">
        <v>42751</v>
      </c>
    </row>
    <row r="1623" spans="1:31" x14ac:dyDescent="0.2">
      <c r="A1623">
        <v>2016</v>
      </c>
      <c r="B1623" t="s">
        <v>158</v>
      </c>
      <c r="C1623" t="s">
        <v>0</v>
      </c>
      <c r="D1623" t="s">
        <v>2593</v>
      </c>
      <c r="E1623" t="s">
        <v>2594</v>
      </c>
      <c r="F1623" t="s">
        <v>2594</v>
      </c>
      <c r="G1623" t="s">
        <v>172</v>
      </c>
      <c r="H1623" t="s">
        <v>2632</v>
      </c>
      <c r="I1623" t="s">
        <v>188</v>
      </c>
      <c r="J1623" t="s">
        <v>233</v>
      </c>
      <c r="K1623" t="s">
        <v>10</v>
      </c>
      <c r="L1623" s="18">
        <v>11796</v>
      </c>
      <c r="M1623" s="18">
        <v>9406.5499999999993</v>
      </c>
      <c r="N1623">
        <v>1</v>
      </c>
      <c r="R1623">
        <v>1</v>
      </c>
      <c r="S1623">
        <v>1</v>
      </c>
      <c r="W1623">
        <v>1</v>
      </c>
      <c r="Y1623">
        <v>1</v>
      </c>
      <c r="AB1623" s="19">
        <v>42751</v>
      </c>
      <c r="AC1623" t="s">
        <v>7135</v>
      </c>
      <c r="AD1623">
        <v>2017</v>
      </c>
      <c r="AE1623" s="19">
        <v>42751</v>
      </c>
    </row>
    <row r="1624" spans="1:31" x14ac:dyDescent="0.2">
      <c r="A1624">
        <v>2016</v>
      </c>
      <c r="B1624" t="s">
        <v>158</v>
      </c>
      <c r="C1624" t="s">
        <v>0</v>
      </c>
      <c r="D1624" t="s">
        <v>2593</v>
      </c>
      <c r="E1624" t="s">
        <v>2594</v>
      </c>
      <c r="F1624" t="s">
        <v>2594</v>
      </c>
      <c r="G1624" t="s">
        <v>172</v>
      </c>
      <c r="H1624" t="s">
        <v>2633</v>
      </c>
      <c r="I1624" t="s">
        <v>570</v>
      </c>
      <c r="J1624" t="s">
        <v>422</v>
      </c>
      <c r="K1624" t="s">
        <v>10</v>
      </c>
      <c r="L1624" s="18">
        <v>11796</v>
      </c>
      <c r="M1624" s="18">
        <v>9406.5499999999993</v>
      </c>
      <c r="N1624">
        <v>1</v>
      </c>
      <c r="R1624">
        <v>1</v>
      </c>
      <c r="S1624">
        <v>1</v>
      </c>
      <c r="W1624">
        <v>1</v>
      </c>
      <c r="Y1624">
        <v>1</v>
      </c>
      <c r="AB1624" s="19">
        <v>42751</v>
      </c>
      <c r="AC1624" t="s">
        <v>7135</v>
      </c>
      <c r="AD1624">
        <v>2017</v>
      </c>
      <c r="AE1624" s="19">
        <v>42751</v>
      </c>
    </row>
    <row r="1625" spans="1:31" x14ac:dyDescent="0.2">
      <c r="A1625">
        <v>2016</v>
      </c>
      <c r="B1625" t="s">
        <v>158</v>
      </c>
      <c r="C1625" t="s">
        <v>0</v>
      </c>
      <c r="D1625" t="s">
        <v>2593</v>
      </c>
      <c r="E1625" t="s">
        <v>2594</v>
      </c>
      <c r="F1625" t="s">
        <v>2594</v>
      </c>
      <c r="G1625" t="s">
        <v>456</v>
      </c>
      <c r="H1625" t="s">
        <v>2634</v>
      </c>
      <c r="I1625" t="s">
        <v>918</v>
      </c>
      <c r="J1625" t="s">
        <v>223</v>
      </c>
      <c r="K1625" t="s">
        <v>10</v>
      </c>
      <c r="L1625" s="18">
        <v>11796</v>
      </c>
      <c r="M1625" s="18">
        <v>9406.5499999999993</v>
      </c>
      <c r="N1625">
        <v>1</v>
      </c>
      <c r="R1625">
        <v>1</v>
      </c>
      <c r="S1625">
        <v>1</v>
      </c>
      <c r="W1625">
        <v>1</v>
      </c>
      <c r="Y1625">
        <v>1</v>
      </c>
      <c r="AB1625" s="19">
        <v>42751</v>
      </c>
      <c r="AC1625" t="s">
        <v>7135</v>
      </c>
      <c r="AD1625">
        <v>2017</v>
      </c>
      <c r="AE1625" s="19">
        <v>42751</v>
      </c>
    </row>
    <row r="1626" spans="1:31" x14ac:dyDescent="0.2">
      <c r="A1626">
        <v>2016</v>
      </c>
      <c r="B1626" t="s">
        <v>158</v>
      </c>
      <c r="C1626" t="s">
        <v>0</v>
      </c>
      <c r="D1626" t="s">
        <v>2593</v>
      </c>
      <c r="E1626" t="s">
        <v>2594</v>
      </c>
      <c r="F1626" t="s">
        <v>2594</v>
      </c>
      <c r="G1626" t="s">
        <v>379</v>
      </c>
      <c r="H1626" t="s">
        <v>2635</v>
      </c>
      <c r="I1626" t="s">
        <v>709</v>
      </c>
      <c r="J1626" t="s">
        <v>1089</v>
      </c>
      <c r="K1626" t="s">
        <v>10</v>
      </c>
      <c r="L1626" s="18">
        <v>11796</v>
      </c>
      <c r="M1626" s="18">
        <v>9406.5499999999993</v>
      </c>
      <c r="N1626">
        <v>1</v>
      </c>
      <c r="R1626">
        <v>1</v>
      </c>
      <c r="S1626">
        <v>1</v>
      </c>
      <c r="W1626">
        <v>1</v>
      </c>
      <c r="Y1626">
        <v>1</v>
      </c>
      <c r="AB1626" s="19">
        <v>42751</v>
      </c>
      <c r="AC1626" t="s">
        <v>7135</v>
      </c>
      <c r="AD1626">
        <v>2017</v>
      </c>
      <c r="AE1626" s="19">
        <v>42751</v>
      </c>
    </row>
    <row r="1627" spans="1:31" x14ac:dyDescent="0.2">
      <c r="A1627">
        <v>2016</v>
      </c>
      <c r="B1627" t="s">
        <v>158</v>
      </c>
      <c r="C1627" t="s">
        <v>0</v>
      </c>
      <c r="D1627" t="s">
        <v>2593</v>
      </c>
      <c r="E1627" t="s">
        <v>2594</v>
      </c>
      <c r="F1627" t="s">
        <v>2594</v>
      </c>
      <c r="G1627" t="s">
        <v>172</v>
      </c>
      <c r="H1627" t="s">
        <v>2636</v>
      </c>
      <c r="I1627" t="s">
        <v>709</v>
      </c>
      <c r="J1627" t="s">
        <v>1834</v>
      </c>
      <c r="K1627" t="s">
        <v>11</v>
      </c>
      <c r="L1627" s="18">
        <v>11796</v>
      </c>
      <c r="M1627" s="18">
        <v>9406.5499999999993</v>
      </c>
      <c r="N1627">
        <v>1</v>
      </c>
      <c r="R1627">
        <v>1</v>
      </c>
      <c r="S1627">
        <v>1</v>
      </c>
      <c r="W1627">
        <v>1</v>
      </c>
      <c r="Y1627">
        <v>1</v>
      </c>
      <c r="AB1627" s="19">
        <v>42751</v>
      </c>
      <c r="AC1627" t="s">
        <v>7135</v>
      </c>
      <c r="AD1627">
        <v>2017</v>
      </c>
      <c r="AE1627" s="19">
        <v>42751</v>
      </c>
    </row>
    <row r="1628" spans="1:31" x14ac:dyDescent="0.2">
      <c r="A1628">
        <v>2016</v>
      </c>
      <c r="B1628" t="s">
        <v>158</v>
      </c>
      <c r="C1628" t="s">
        <v>0</v>
      </c>
      <c r="D1628" t="s">
        <v>2593</v>
      </c>
      <c r="E1628" t="s">
        <v>2594</v>
      </c>
      <c r="F1628" t="s">
        <v>2594</v>
      </c>
      <c r="G1628" t="s">
        <v>573</v>
      </c>
      <c r="H1628" t="s">
        <v>2637</v>
      </c>
      <c r="I1628" t="s">
        <v>1708</v>
      </c>
      <c r="J1628" t="s">
        <v>192</v>
      </c>
      <c r="K1628" t="s">
        <v>10</v>
      </c>
      <c r="L1628" s="18">
        <v>11796</v>
      </c>
      <c r="M1628" s="18">
        <v>9406.5499999999993</v>
      </c>
      <c r="N1628">
        <v>1</v>
      </c>
      <c r="R1628">
        <v>1</v>
      </c>
      <c r="S1628">
        <v>1</v>
      </c>
      <c r="W1628">
        <v>1</v>
      </c>
      <c r="Y1628">
        <v>1</v>
      </c>
      <c r="AB1628" s="19">
        <v>42751</v>
      </c>
      <c r="AC1628" t="s">
        <v>7135</v>
      </c>
      <c r="AD1628">
        <v>2017</v>
      </c>
      <c r="AE1628" s="19">
        <v>42751</v>
      </c>
    </row>
    <row r="1629" spans="1:31" x14ac:dyDescent="0.2">
      <c r="A1629">
        <v>2016</v>
      </c>
      <c r="B1629" t="s">
        <v>158</v>
      </c>
      <c r="C1629" t="s">
        <v>0</v>
      </c>
      <c r="D1629" t="s">
        <v>2593</v>
      </c>
      <c r="E1629" t="s">
        <v>2594</v>
      </c>
      <c r="F1629" t="s">
        <v>2594</v>
      </c>
      <c r="G1629" t="s">
        <v>584</v>
      </c>
      <c r="H1629" t="s">
        <v>2638</v>
      </c>
      <c r="I1629" t="s">
        <v>369</v>
      </c>
      <c r="J1629" t="s">
        <v>1452</v>
      </c>
      <c r="K1629" t="s">
        <v>11</v>
      </c>
      <c r="L1629" s="18">
        <v>11796</v>
      </c>
      <c r="M1629" s="18">
        <v>9406.5499999999993</v>
      </c>
      <c r="N1629">
        <v>1</v>
      </c>
      <c r="R1629">
        <v>1</v>
      </c>
      <c r="S1629">
        <v>1</v>
      </c>
      <c r="W1629">
        <v>1</v>
      </c>
      <c r="Y1629">
        <v>1</v>
      </c>
      <c r="AB1629" s="19">
        <v>42751</v>
      </c>
      <c r="AC1629" t="s">
        <v>7135</v>
      </c>
      <c r="AD1629">
        <v>2017</v>
      </c>
      <c r="AE1629" s="19">
        <v>42751</v>
      </c>
    </row>
    <row r="1630" spans="1:31" x14ac:dyDescent="0.2">
      <c r="A1630">
        <v>2016</v>
      </c>
      <c r="B1630" t="s">
        <v>158</v>
      </c>
      <c r="C1630" t="s">
        <v>0</v>
      </c>
      <c r="D1630" t="s">
        <v>2593</v>
      </c>
      <c r="E1630" t="s">
        <v>2594</v>
      </c>
      <c r="F1630" t="s">
        <v>2594</v>
      </c>
      <c r="G1630" t="s">
        <v>172</v>
      </c>
      <c r="H1630" t="s">
        <v>2639</v>
      </c>
      <c r="I1630" t="s">
        <v>1465</v>
      </c>
      <c r="J1630" t="s">
        <v>358</v>
      </c>
      <c r="K1630" t="s">
        <v>11</v>
      </c>
      <c r="L1630" s="18">
        <v>11796</v>
      </c>
      <c r="M1630" s="18">
        <v>9406.5499999999993</v>
      </c>
      <c r="N1630">
        <v>1</v>
      </c>
      <c r="R1630">
        <v>1</v>
      </c>
      <c r="S1630">
        <v>1</v>
      </c>
      <c r="W1630">
        <v>1</v>
      </c>
      <c r="Y1630">
        <v>1</v>
      </c>
      <c r="AB1630" s="19">
        <v>42751</v>
      </c>
      <c r="AC1630" t="s">
        <v>7135</v>
      </c>
      <c r="AD1630">
        <v>2017</v>
      </c>
      <c r="AE1630" s="19">
        <v>42751</v>
      </c>
    </row>
    <row r="1631" spans="1:31" x14ac:dyDescent="0.2">
      <c r="A1631">
        <v>2016</v>
      </c>
      <c r="B1631" t="s">
        <v>158</v>
      </c>
      <c r="C1631" t="s">
        <v>0</v>
      </c>
      <c r="D1631" t="s">
        <v>2593</v>
      </c>
      <c r="E1631" t="s">
        <v>2594</v>
      </c>
      <c r="F1631" t="s">
        <v>2594</v>
      </c>
      <c r="G1631" t="s">
        <v>208</v>
      </c>
      <c r="H1631" t="s">
        <v>2640</v>
      </c>
      <c r="I1631" t="s">
        <v>349</v>
      </c>
      <c r="J1631" t="s">
        <v>525</v>
      </c>
      <c r="K1631" t="s">
        <v>10</v>
      </c>
      <c r="L1631" s="18">
        <v>11796</v>
      </c>
      <c r="M1631" s="18">
        <v>9406.5499999999993</v>
      </c>
      <c r="N1631">
        <v>1</v>
      </c>
      <c r="R1631">
        <v>1</v>
      </c>
      <c r="S1631">
        <v>1</v>
      </c>
      <c r="W1631">
        <v>1</v>
      </c>
      <c r="Y1631">
        <v>1</v>
      </c>
      <c r="AB1631" s="19">
        <v>42751</v>
      </c>
      <c r="AC1631" t="s">
        <v>7135</v>
      </c>
      <c r="AD1631">
        <v>2017</v>
      </c>
      <c r="AE1631" s="19">
        <v>42751</v>
      </c>
    </row>
    <row r="1632" spans="1:31" x14ac:dyDescent="0.2">
      <c r="A1632">
        <v>2016</v>
      </c>
      <c r="B1632" t="s">
        <v>158</v>
      </c>
      <c r="C1632" t="s">
        <v>0</v>
      </c>
      <c r="D1632" t="s">
        <v>2593</v>
      </c>
      <c r="E1632" t="s">
        <v>2594</v>
      </c>
      <c r="F1632" t="s">
        <v>2594</v>
      </c>
      <c r="G1632" t="s">
        <v>773</v>
      </c>
      <c r="H1632" t="s">
        <v>963</v>
      </c>
      <c r="I1632" t="s">
        <v>256</v>
      </c>
      <c r="J1632" t="s">
        <v>271</v>
      </c>
      <c r="K1632" t="s">
        <v>11</v>
      </c>
      <c r="L1632" s="18">
        <v>11796</v>
      </c>
      <c r="M1632" s="18">
        <v>9406.5499999999993</v>
      </c>
      <c r="N1632">
        <v>1</v>
      </c>
      <c r="R1632">
        <v>1</v>
      </c>
      <c r="S1632">
        <v>1</v>
      </c>
      <c r="W1632">
        <v>1</v>
      </c>
      <c r="Y1632">
        <v>1</v>
      </c>
      <c r="AB1632" s="19">
        <v>42751</v>
      </c>
      <c r="AC1632" t="s">
        <v>7135</v>
      </c>
      <c r="AD1632">
        <v>2017</v>
      </c>
      <c r="AE1632" s="19">
        <v>42751</v>
      </c>
    </row>
    <row r="1633" spans="1:31" x14ac:dyDescent="0.2">
      <c r="A1633">
        <v>2016</v>
      </c>
      <c r="B1633" t="s">
        <v>158</v>
      </c>
      <c r="C1633" t="s">
        <v>0</v>
      </c>
      <c r="D1633" t="s">
        <v>2593</v>
      </c>
      <c r="E1633" t="s">
        <v>2594</v>
      </c>
      <c r="F1633" t="s">
        <v>2594</v>
      </c>
      <c r="G1633" t="s">
        <v>172</v>
      </c>
      <c r="H1633" t="s">
        <v>2641</v>
      </c>
      <c r="I1633" t="s">
        <v>832</v>
      </c>
      <c r="J1633" t="s">
        <v>960</v>
      </c>
      <c r="K1633" t="s">
        <v>10</v>
      </c>
      <c r="L1633" s="18">
        <v>11796</v>
      </c>
      <c r="M1633" s="18">
        <v>9406.5499999999993</v>
      </c>
      <c r="N1633">
        <v>1</v>
      </c>
      <c r="R1633">
        <v>1</v>
      </c>
      <c r="S1633">
        <v>1</v>
      </c>
      <c r="W1633">
        <v>1</v>
      </c>
      <c r="Y1633">
        <v>1</v>
      </c>
      <c r="AB1633" s="19">
        <v>42751</v>
      </c>
      <c r="AC1633" t="s">
        <v>7135</v>
      </c>
      <c r="AD1633">
        <v>2017</v>
      </c>
      <c r="AE1633" s="19">
        <v>42751</v>
      </c>
    </row>
    <row r="1634" spans="1:31" x14ac:dyDescent="0.2">
      <c r="A1634">
        <v>2016</v>
      </c>
      <c r="B1634" t="s">
        <v>158</v>
      </c>
      <c r="C1634" t="s">
        <v>0</v>
      </c>
      <c r="D1634" t="s">
        <v>2593</v>
      </c>
      <c r="E1634" t="s">
        <v>2594</v>
      </c>
      <c r="F1634" t="s">
        <v>2594</v>
      </c>
      <c r="G1634" t="s">
        <v>870</v>
      </c>
      <c r="H1634" t="s">
        <v>2642</v>
      </c>
      <c r="I1634" t="s">
        <v>2643</v>
      </c>
      <c r="J1634" t="s">
        <v>751</v>
      </c>
      <c r="K1634" t="s">
        <v>10</v>
      </c>
      <c r="L1634" s="18">
        <v>11796</v>
      </c>
      <c r="M1634" s="18">
        <v>9406.5499999999993</v>
      </c>
      <c r="N1634">
        <v>1</v>
      </c>
      <c r="R1634">
        <v>1</v>
      </c>
      <c r="S1634">
        <v>1</v>
      </c>
      <c r="W1634">
        <v>1</v>
      </c>
      <c r="Y1634">
        <v>1</v>
      </c>
      <c r="AB1634" s="19">
        <v>42751</v>
      </c>
      <c r="AC1634" t="s">
        <v>7135</v>
      </c>
      <c r="AD1634">
        <v>2017</v>
      </c>
      <c r="AE1634" s="19">
        <v>42751</v>
      </c>
    </row>
    <row r="1635" spans="1:31" x14ac:dyDescent="0.2">
      <c r="A1635">
        <v>2016</v>
      </c>
      <c r="B1635" t="s">
        <v>158</v>
      </c>
      <c r="C1635" t="s">
        <v>0</v>
      </c>
      <c r="D1635" t="s">
        <v>2593</v>
      </c>
      <c r="E1635" t="s">
        <v>2594</v>
      </c>
      <c r="F1635" t="s">
        <v>2594</v>
      </c>
      <c r="G1635" t="s">
        <v>2623</v>
      </c>
      <c r="H1635" t="s">
        <v>2644</v>
      </c>
      <c r="I1635" t="s">
        <v>186</v>
      </c>
      <c r="J1635" t="s">
        <v>214</v>
      </c>
      <c r="K1635" t="s">
        <v>10</v>
      </c>
      <c r="L1635" s="18">
        <v>11796</v>
      </c>
      <c r="M1635" s="18">
        <v>9406.5499999999993</v>
      </c>
      <c r="N1635">
        <v>1</v>
      </c>
      <c r="R1635">
        <v>1</v>
      </c>
      <c r="S1635">
        <v>1</v>
      </c>
      <c r="W1635">
        <v>1</v>
      </c>
      <c r="Y1635">
        <v>1</v>
      </c>
      <c r="AB1635" s="19">
        <v>42751</v>
      </c>
      <c r="AC1635" t="s">
        <v>7135</v>
      </c>
      <c r="AD1635">
        <v>2017</v>
      </c>
      <c r="AE1635" s="19">
        <v>42751</v>
      </c>
    </row>
    <row r="1636" spans="1:31" x14ac:dyDescent="0.2">
      <c r="A1636">
        <v>2016</v>
      </c>
      <c r="B1636" t="s">
        <v>158</v>
      </c>
      <c r="C1636" t="s">
        <v>0</v>
      </c>
      <c r="D1636" t="s">
        <v>2593</v>
      </c>
      <c r="E1636" t="s">
        <v>2594</v>
      </c>
      <c r="F1636" t="s">
        <v>2594</v>
      </c>
      <c r="G1636" t="s">
        <v>172</v>
      </c>
      <c r="H1636" t="s">
        <v>1740</v>
      </c>
      <c r="I1636" t="s">
        <v>186</v>
      </c>
      <c r="J1636" t="s">
        <v>1457</v>
      </c>
      <c r="K1636" t="s">
        <v>11</v>
      </c>
      <c r="L1636" s="18">
        <v>11796</v>
      </c>
      <c r="M1636" s="18">
        <v>9406.5499999999993</v>
      </c>
      <c r="N1636">
        <v>1</v>
      </c>
      <c r="R1636">
        <v>1</v>
      </c>
      <c r="S1636">
        <v>1</v>
      </c>
      <c r="W1636">
        <v>1</v>
      </c>
      <c r="Y1636">
        <v>1</v>
      </c>
      <c r="AB1636" s="19">
        <v>42751</v>
      </c>
      <c r="AC1636" t="s">
        <v>7135</v>
      </c>
      <c r="AD1636">
        <v>2017</v>
      </c>
      <c r="AE1636" s="19">
        <v>42751</v>
      </c>
    </row>
    <row r="1637" spans="1:31" x14ac:dyDescent="0.2">
      <c r="A1637">
        <v>2016</v>
      </c>
      <c r="B1637" t="s">
        <v>158</v>
      </c>
      <c r="C1637" t="s">
        <v>0</v>
      </c>
      <c r="D1637" t="s">
        <v>2593</v>
      </c>
      <c r="E1637" t="s">
        <v>2594</v>
      </c>
      <c r="F1637" t="s">
        <v>2594</v>
      </c>
      <c r="G1637" t="s">
        <v>379</v>
      </c>
      <c r="H1637" t="s">
        <v>2645</v>
      </c>
      <c r="I1637" t="s">
        <v>260</v>
      </c>
      <c r="J1637" t="s">
        <v>258</v>
      </c>
      <c r="K1637" t="s">
        <v>10</v>
      </c>
      <c r="L1637" s="18">
        <v>11796</v>
      </c>
      <c r="M1637" s="18">
        <v>9406.5499999999993</v>
      </c>
      <c r="N1637">
        <v>1</v>
      </c>
      <c r="R1637">
        <v>1</v>
      </c>
      <c r="S1637">
        <v>1</v>
      </c>
      <c r="W1637">
        <v>1</v>
      </c>
      <c r="Y1637">
        <v>1</v>
      </c>
      <c r="AB1637" s="19">
        <v>42751</v>
      </c>
      <c r="AC1637" t="s">
        <v>7135</v>
      </c>
      <c r="AD1637">
        <v>2017</v>
      </c>
      <c r="AE1637" s="19">
        <v>42751</v>
      </c>
    </row>
    <row r="1638" spans="1:31" x14ac:dyDescent="0.2">
      <c r="A1638">
        <v>2016</v>
      </c>
      <c r="B1638" t="s">
        <v>158</v>
      </c>
      <c r="C1638" t="s">
        <v>0</v>
      </c>
      <c r="D1638" t="s">
        <v>2593</v>
      </c>
      <c r="E1638" t="s">
        <v>2594</v>
      </c>
      <c r="F1638" t="s">
        <v>2594</v>
      </c>
      <c r="G1638" t="s">
        <v>1937</v>
      </c>
      <c r="H1638" t="s">
        <v>2646</v>
      </c>
      <c r="I1638" t="s">
        <v>1964</v>
      </c>
      <c r="J1638" t="s">
        <v>971</v>
      </c>
      <c r="K1638" t="s">
        <v>10</v>
      </c>
      <c r="L1638" s="18">
        <v>11796</v>
      </c>
      <c r="M1638" s="18">
        <v>9406.5499999999993</v>
      </c>
      <c r="N1638">
        <v>1</v>
      </c>
      <c r="R1638">
        <v>1</v>
      </c>
      <c r="S1638">
        <v>1</v>
      </c>
      <c r="W1638">
        <v>1</v>
      </c>
      <c r="Y1638">
        <v>1</v>
      </c>
      <c r="AB1638" s="19">
        <v>42751</v>
      </c>
      <c r="AC1638" t="s">
        <v>7135</v>
      </c>
      <c r="AD1638">
        <v>2017</v>
      </c>
      <c r="AE1638" s="19">
        <v>42751</v>
      </c>
    </row>
    <row r="1639" spans="1:31" x14ac:dyDescent="0.2">
      <c r="A1639">
        <v>2016</v>
      </c>
      <c r="B1639" t="s">
        <v>158</v>
      </c>
      <c r="C1639" t="s">
        <v>0</v>
      </c>
      <c r="D1639" t="s">
        <v>2593</v>
      </c>
      <c r="E1639" t="s">
        <v>2594</v>
      </c>
      <c r="F1639" t="s">
        <v>2594</v>
      </c>
      <c r="G1639" t="s">
        <v>2457</v>
      </c>
      <c r="H1639" t="s">
        <v>2014</v>
      </c>
      <c r="I1639" t="s">
        <v>230</v>
      </c>
      <c r="J1639" t="s">
        <v>690</v>
      </c>
      <c r="K1639" t="s">
        <v>10</v>
      </c>
      <c r="L1639" s="18">
        <v>11796</v>
      </c>
      <c r="M1639" s="18">
        <v>9406.5499999999993</v>
      </c>
      <c r="N1639">
        <v>1</v>
      </c>
      <c r="R1639">
        <v>1</v>
      </c>
      <c r="S1639">
        <v>1</v>
      </c>
      <c r="W1639">
        <v>1</v>
      </c>
      <c r="Y1639">
        <v>1</v>
      </c>
      <c r="AB1639" s="19">
        <v>42751</v>
      </c>
      <c r="AC1639" t="s">
        <v>7135</v>
      </c>
      <c r="AD1639">
        <v>2017</v>
      </c>
      <c r="AE1639" s="19">
        <v>42751</v>
      </c>
    </row>
    <row r="1640" spans="1:31" x14ac:dyDescent="0.2">
      <c r="A1640">
        <v>2016</v>
      </c>
      <c r="B1640" t="s">
        <v>158</v>
      </c>
      <c r="C1640" t="s">
        <v>0</v>
      </c>
      <c r="D1640" t="s">
        <v>2593</v>
      </c>
      <c r="E1640" t="s">
        <v>2594</v>
      </c>
      <c r="F1640" t="s">
        <v>2594</v>
      </c>
      <c r="G1640" t="s">
        <v>2647</v>
      </c>
      <c r="H1640" t="s">
        <v>2648</v>
      </c>
      <c r="I1640" t="s">
        <v>331</v>
      </c>
      <c r="J1640" t="s">
        <v>979</v>
      </c>
      <c r="K1640" t="s">
        <v>11</v>
      </c>
      <c r="L1640" s="18">
        <v>11796</v>
      </c>
      <c r="M1640" s="18">
        <v>9406.5499999999993</v>
      </c>
      <c r="N1640">
        <v>1</v>
      </c>
      <c r="R1640">
        <v>1</v>
      </c>
      <c r="S1640">
        <v>1</v>
      </c>
      <c r="W1640">
        <v>1</v>
      </c>
      <c r="Y1640">
        <v>1</v>
      </c>
      <c r="AB1640" s="19">
        <v>42751</v>
      </c>
      <c r="AC1640" t="s">
        <v>7135</v>
      </c>
      <c r="AD1640">
        <v>2017</v>
      </c>
      <c r="AE1640" s="19">
        <v>42751</v>
      </c>
    </row>
    <row r="1641" spans="1:31" x14ac:dyDescent="0.2">
      <c r="A1641">
        <v>2016</v>
      </c>
      <c r="B1641" t="s">
        <v>158</v>
      </c>
      <c r="C1641" t="s">
        <v>0</v>
      </c>
      <c r="D1641" t="s">
        <v>2593</v>
      </c>
      <c r="E1641" t="s">
        <v>2594</v>
      </c>
      <c r="F1641" t="s">
        <v>2594</v>
      </c>
      <c r="G1641" t="s">
        <v>1952</v>
      </c>
      <c r="H1641" t="s">
        <v>2649</v>
      </c>
      <c r="I1641" t="s">
        <v>314</v>
      </c>
      <c r="J1641" t="s">
        <v>200</v>
      </c>
      <c r="K1641" t="s">
        <v>11</v>
      </c>
      <c r="L1641" s="18">
        <v>11796</v>
      </c>
      <c r="M1641" s="18">
        <v>9406.5499999999993</v>
      </c>
      <c r="N1641">
        <v>1</v>
      </c>
      <c r="R1641">
        <v>1</v>
      </c>
      <c r="S1641">
        <v>1</v>
      </c>
      <c r="W1641">
        <v>1</v>
      </c>
      <c r="Y1641">
        <v>1</v>
      </c>
      <c r="AB1641" s="19">
        <v>42751</v>
      </c>
      <c r="AC1641" t="s">
        <v>7135</v>
      </c>
      <c r="AD1641">
        <v>2017</v>
      </c>
      <c r="AE1641" s="19">
        <v>42751</v>
      </c>
    </row>
    <row r="1642" spans="1:31" x14ac:dyDescent="0.2">
      <c r="A1642">
        <v>2016</v>
      </c>
      <c r="B1642" t="s">
        <v>158</v>
      </c>
      <c r="C1642" t="s">
        <v>0</v>
      </c>
      <c r="D1642" t="s">
        <v>2593</v>
      </c>
      <c r="E1642" t="s">
        <v>2594</v>
      </c>
      <c r="F1642" t="s">
        <v>2594</v>
      </c>
      <c r="G1642" t="s">
        <v>160</v>
      </c>
      <c r="H1642" t="s">
        <v>2650</v>
      </c>
      <c r="I1642" t="s">
        <v>233</v>
      </c>
      <c r="J1642" t="s">
        <v>2651</v>
      </c>
      <c r="K1642" t="s">
        <v>10</v>
      </c>
      <c r="L1642" s="18">
        <v>11796</v>
      </c>
      <c r="M1642" s="18">
        <v>9406.5499999999993</v>
      </c>
      <c r="N1642">
        <v>1</v>
      </c>
      <c r="R1642">
        <v>1</v>
      </c>
      <c r="S1642">
        <v>1</v>
      </c>
      <c r="W1642">
        <v>1</v>
      </c>
      <c r="Y1642">
        <v>1</v>
      </c>
      <c r="AB1642" s="19">
        <v>42751</v>
      </c>
      <c r="AC1642" t="s">
        <v>7135</v>
      </c>
      <c r="AD1642">
        <v>2017</v>
      </c>
      <c r="AE1642" s="19">
        <v>42751</v>
      </c>
    </row>
    <row r="1643" spans="1:31" x14ac:dyDescent="0.2">
      <c r="A1643">
        <v>2016</v>
      </c>
      <c r="B1643" t="s">
        <v>158</v>
      </c>
      <c r="C1643" t="s">
        <v>0</v>
      </c>
      <c r="D1643" t="s">
        <v>2593</v>
      </c>
      <c r="E1643" t="s">
        <v>2594</v>
      </c>
      <c r="F1643" t="s">
        <v>2594</v>
      </c>
      <c r="G1643" t="s">
        <v>160</v>
      </c>
      <c r="H1643" t="s">
        <v>1252</v>
      </c>
      <c r="I1643" t="s">
        <v>210</v>
      </c>
      <c r="J1643" t="s">
        <v>1986</v>
      </c>
      <c r="K1643" t="s">
        <v>10</v>
      </c>
      <c r="L1643" s="18">
        <v>11796</v>
      </c>
      <c r="M1643" s="18">
        <v>9406.5499999999993</v>
      </c>
      <c r="N1643">
        <v>1</v>
      </c>
      <c r="R1643">
        <v>1</v>
      </c>
      <c r="S1643">
        <v>1</v>
      </c>
      <c r="W1643">
        <v>1</v>
      </c>
      <c r="Y1643">
        <v>1</v>
      </c>
      <c r="AB1643" s="19">
        <v>42751</v>
      </c>
      <c r="AC1643" t="s">
        <v>7135</v>
      </c>
      <c r="AD1643">
        <v>2017</v>
      </c>
      <c r="AE1643" s="19">
        <v>42751</v>
      </c>
    </row>
    <row r="1644" spans="1:31" x14ac:dyDescent="0.2">
      <c r="A1644">
        <v>2016</v>
      </c>
      <c r="B1644" t="s">
        <v>158</v>
      </c>
      <c r="C1644" t="s">
        <v>0</v>
      </c>
      <c r="D1644" t="s">
        <v>2593</v>
      </c>
      <c r="E1644" t="s">
        <v>2594</v>
      </c>
      <c r="F1644" t="s">
        <v>2594</v>
      </c>
      <c r="G1644" t="s">
        <v>1143</v>
      </c>
      <c r="H1644" t="s">
        <v>2652</v>
      </c>
      <c r="I1644" t="s">
        <v>1708</v>
      </c>
      <c r="J1644" t="s">
        <v>214</v>
      </c>
      <c r="K1644" t="s">
        <v>10</v>
      </c>
      <c r="L1644" s="18">
        <v>11796</v>
      </c>
      <c r="M1644" s="18">
        <v>9406.5499999999993</v>
      </c>
      <c r="N1644">
        <v>1</v>
      </c>
      <c r="R1644">
        <v>1</v>
      </c>
      <c r="S1644">
        <v>1</v>
      </c>
      <c r="W1644">
        <v>1</v>
      </c>
      <c r="Y1644">
        <v>1</v>
      </c>
      <c r="AB1644" s="19">
        <v>42751</v>
      </c>
      <c r="AC1644" t="s">
        <v>7135</v>
      </c>
      <c r="AD1644">
        <v>2017</v>
      </c>
      <c r="AE1644" s="19">
        <v>42751</v>
      </c>
    </row>
    <row r="1645" spans="1:31" x14ac:dyDescent="0.2">
      <c r="A1645">
        <v>2016</v>
      </c>
      <c r="B1645" t="s">
        <v>158</v>
      </c>
      <c r="C1645" t="s">
        <v>0</v>
      </c>
      <c r="D1645" t="s">
        <v>2593</v>
      </c>
      <c r="E1645" t="s">
        <v>2594</v>
      </c>
      <c r="F1645" t="s">
        <v>2594</v>
      </c>
      <c r="G1645" t="s">
        <v>2653</v>
      </c>
      <c r="H1645" t="s">
        <v>1609</v>
      </c>
      <c r="I1645" t="s">
        <v>248</v>
      </c>
      <c r="J1645" t="s">
        <v>188</v>
      </c>
      <c r="K1645" t="s">
        <v>10</v>
      </c>
      <c r="L1645" s="18">
        <v>11796</v>
      </c>
      <c r="M1645" s="18">
        <v>9406.5499999999993</v>
      </c>
      <c r="N1645">
        <v>1</v>
      </c>
      <c r="R1645">
        <v>1</v>
      </c>
      <c r="S1645">
        <v>1</v>
      </c>
      <c r="W1645">
        <v>1</v>
      </c>
      <c r="Y1645">
        <v>1</v>
      </c>
      <c r="AB1645" s="19">
        <v>42751</v>
      </c>
      <c r="AC1645" t="s">
        <v>7135</v>
      </c>
      <c r="AD1645">
        <v>2017</v>
      </c>
      <c r="AE1645" s="19">
        <v>42751</v>
      </c>
    </row>
    <row r="1646" spans="1:31" x14ac:dyDescent="0.2">
      <c r="A1646">
        <v>2016</v>
      </c>
      <c r="B1646" t="s">
        <v>158</v>
      </c>
      <c r="C1646" t="s">
        <v>0</v>
      </c>
      <c r="D1646" t="s">
        <v>2593</v>
      </c>
      <c r="E1646" t="s">
        <v>2594</v>
      </c>
      <c r="F1646" t="s">
        <v>2594</v>
      </c>
      <c r="G1646" t="s">
        <v>1952</v>
      </c>
      <c r="H1646" t="s">
        <v>2654</v>
      </c>
      <c r="I1646" t="s">
        <v>220</v>
      </c>
      <c r="J1646" t="s">
        <v>358</v>
      </c>
      <c r="K1646" t="s">
        <v>10</v>
      </c>
      <c r="L1646" s="18">
        <v>11796</v>
      </c>
      <c r="M1646" s="18">
        <v>9406.5499999999993</v>
      </c>
      <c r="N1646">
        <v>1</v>
      </c>
      <c r="R1646">
        <v>1</v>
      </c>
      <c r="S1646">
        <v>1</v>
      </c>
      <c r="W1646">
        <v>1</v>
      </c>
      <c r="Y1646">
        <v>1</v>
      </c>
      <c r="AB1646" s="19">
        <v>42751</v>
      </c>
      <c r="AC1646" t="s">
        <v>7135</v>
      </c>
      <c r="AD1646">
        <v>2017</v>
      </c>
      <c r="AE1646" s="19">
        <v>42751</v>
      </c>
    </row>
    <row r="1647" spans="1:31" x14ac:dyDescent="0.2">
      <c r="A1647">
        <v>2016</v>
      </c>
      <c r="B1647" t="s">
        <v>158</v>
      </c>
      <c r="C1647" t="s">
        <v>0</v>
      </c>
      <c r="D1647" t="s">
        <v>2593</v>
      </c>
      <c r="E1647" t="s">
        <v>2594</v>
      </c>
      <c r="F1647" t="s">
        <v>2594</v>
      </c>
      <c r="G1647" t="s">
        <v>615</v>
      </c>
      <c r="H1647" t="s">
        <v>2655</v>
      </c>
      <c r="I1647" t="s">
        <v>2656</v>
      </c>
      <c r="J1647" t="s">
        <v>1343</v>
      </c>
      <c r="K1647" t="s">
        <v>10</v>
      </c>
      <c r="L1647" s="18">
        <v>11796</v>
      </c>
      <c r="M1647" s="18">
        <v>9406.5499999999993</v>
      </c>
      <c r="N1647">
        <v>1</v>
      </c>
      <c r="R1647">
        <v>1</v>
      </c>
      <c r="S1647">
        <v>1</v>
      </c>
      <c r="W1647">
        <v>1</v>
      </c>
      <c r="Y1647">
        <v>1</v>
      </c>
      <c r="AB1647" s="19">
        <v>42751</v>
      </c>
      <c r="AC1647" t="s">
        <v>7135</v>
      </c>
      <c r="AD1647">
        <v>2017</v>
      </c>
      <c r="AE1647" s="19">
        <v>42751</v>
      </c>
    </row>
    <row r="1648" spans="1:31" x14ac:dyDescent="0.2">
      <c r="A1648">
        <v>2016</v>
      </c>
      <c r="B1648" t="s">
        <v>158</v>
      </c>
      <c r="C1648" t="s">
        <v>0</v>
      </c>
      <c r="D1648" t="s">
        <v>2593</v>
      </c>
      <c r="E1648" t="s">
        <v>2594</v>
      </c>
      <c r="F1648" t="s">
        <v>2594</v>
      </c>
      <c r="G1648" t="s">
        <v>1937</v>
      </c>
      <c r="H1648" t="s">
        <v>2657</v>
      </c>
      <c r="I1648" t="s">
        <v>1754</v>
      </c>
      <c r="J1648" t="s">
        <v>1491</v>
      </c>
      <c r="K1648" t="s">
        <v>10</v>
      </c>
      <c r="L1648" s="18">
        <v>11796</v>
      </c>
      <c r="M1648" s="18">
        <v>9406.5499999999993</v>
      </c>
      <c r="N1648">
        <v>1</v>
      </c>
      <c r="R1648">
        <v>1</v>
      </c>
      <c r="S1648">
        <v>1</v>
      </c>
      <c r="W1648">
        <v>1</v>
      </c>
      <c r="Y1648">
        <v>1</v>
      </c>
      <c r="AB1648" s="19">
        <v>42751</v>
      </c>
      <c r="AC1648" t="s">
        <v>7135</v>
      </c>
      <c r="AD1648">
        <v>2017</v>
      </c>
      <c r="AE1648" s="19">
        <v>42751</v>
      </c>
    </row>
    <row r="1649" spans="1:31" x14ac:dyDescent="0.2">
      <c r="A1649">
        <v>2016</v>
      </c>
      <c r="B1649" t="s">
        <v>158</v>
      </c>
      <c r="C1649" t="s">
        <v>0</v>
      </c>
      <c r="D1649" t="s">
        <v>2593</v>
      </c>
      <c r="E1649" t="s">
        <v>2594</v>
      </c>
      <c r="F1649" t="s">
        <v>2594</v>
      </c>
      <c r="G1649" t="s">
        <v>2286</v>
      </c>
      <c r="H1649" t="s">
        <v>2257</v>
      </c>
      <c r="I1649" t="s">
        <v>979</v>
      </c>
      <c r="J1649" t="s">
        <v>802</v>
      </c>
      <c r="K1649" t="s">
        <v>10</v>
      </c>
      <c r="L1649" s="18">
        <v>11796</v>
      </c>
      <c r="M1649" s="18">
        <v>9406.5499999999993</v>
      </c>
      <c r="N1649">
        <v>1</v>
      </c>
      <c r="R1649">
        <v>1</v>
      </c>
      <c r="S1649">
        <v>1</v>
      </c>
      <c r="W1649">
        <v>1</v>
      </c>
      <c r="Y1649">
        <v>1</v>
      </c>
      <c r="AB1649" s="19">
        <v>42751</v>
      </c>
      <c r="AC1649" t="s">
        <v>7135</v>
      </c>
      <c r="AD1649">
        <v>2017</v>
      </c>
      <c r="AE1649" s="19">
        <v>42751</v>
      </c>
    </row>
    <row r="1650" spans="1:31" x14ac:dyDescent="0.2">
      <c r="A1650">
        <v>2016</v>
      </c>
      <c r="B1650" t="s">
        <v>158</v>
      </c>
      <c r="C1650" t="s">
        <v>0</v>
      </c>
      <c r="D1650" t="s">
        <v>2593</v>
      </c>
      <c r="E1650" t="s">
        <v>2594</v>
      </c>
      <c r="F1650" t="s">
        <v>2594</v>
      </c>
      <c r="G1650" t="s">
        <v>1743</v>
      </c>
      <c r="H1650" t="s">
        <v>1325</v>
      </c>
      <c r="I1650" t="s">
        <v>876</v>
      </c>
      <c r="J1650" t="s">
        <v>481</v>
      </c>
      <c r="K1650" t="s">
        <v>11</v>
      </c>
      <c r="L1650" s="18">
        <v>11796</v>
      </c>
      <c r="M1650" s="18">
        <v>9406.5499999999993</v>
      </c>
      <c r="N1650">
        <v>1</v>
      </c>
      <c r="R1650">
        <v>1</v>
      </c>
      <c r="S1650">
        <v>1</v>
      </c>
      <c r="W1650">
        <v>1</v>
      </c>
      <c r="Y1650">
        <v>1</v>
      </c>
      <c r="AB1650" s="19">
        <v>42751</v>
      </c>
      <c r="AC1650" t="s">
        <v>7135</v>
      </c>
      <c r="AD1650">
        <v>2017</v>
      </c>
      <c r="AE1650" s="19">
        <v>42751</v>
      </c>
    </row>
    <row r="1651" spans="1:31" x14ac:dyDescent="0.2">
      <c r="A1651">
        <v>2016</v>
      </c>
      <c r="B1651" t="s">
        <v>158</v>
      </c>
      <c r="C1651" t="s">
        <v>0</v>
      </c>
      <c r="D1651" t="s">
        <v>2593</v>
      </c>
      <c r="E1651" t="s">
        <v>2594</v>
      </c>
      <c r="F1651" t="s">
        <v>2594</v>
      </c>
      <c r="G1651" t="s">
        <v>2382</v>
      </c>
      <c r="H1651" t="s">
        <v>287</v>
      </c>
      <c r="I1651" t="s">
        <v>188</v>
      </c>
      <c r="J1651" t="s">
        <v>2658</v>
      </c>
      <c r="K1651" t="s">
        <v>11</v>
      </c>
      <c r="L1651" s="18">
        <v>11796</v>
      </c>
      <c r="M1651" s="18">
        <v>9406.5499999999993</v>
      </c>
      <c r="N1651">
        <v>1</v>
      </c>
      <c r="R1651">
        <v>1</v>
      </c>
      <c r="S1651">
        <v>1</v>
      </c>
      <c r="W1651">
        <v>1</v>
      </c>
      <c r="Y1651">
        <v>1</v>
      </c>
      <c r="AB1651" s="19">
        <v>42751</v>
      </c>
      <c r="AC1651" t="s">
        <v>7135</v>
      </c>
      <c r="AD1651">
        <v>2017</v>
      </c>
      <c r="AE1651" s="19">
        <v>42751</v>
      </c>
    </row>
    <row r="1652" spans="1:31" x14ac:dyDescent="0.2">
      <c r="A1652">
        <v>2016</v>
      </c>
      <c r="B1652" t="s">
        <v>158</v>
      </c>
      <c r="C1652" t="s">
        <v>0</v>
      </c>
      <c r="D1652" t="s">
        <v>2593</v>
      </c>
      <c r="E1652" t="s">
        <v>2594</v>
      </c>
      <c r="F1652" t="s">
        <v>2594</v>
      </c>
      <c r="G1652" t="s">
        <v>379</v>
      </c>
      <c r="H1652" t="s">
        <v>2659</v>
      </c>
      <c r="I1652" t="s">
        <v>629</v>
      </c>
      <c r="J1652">
        <v>0</v>
      </c>
      <c r="K1652" t="s">
        <v>11</v>
      </c>
      <c r="L1652" s="18">
        <v>11796</v>
      </c>
      <c r="M1652" s="18">
        <v>9406.5499999999993</v>
      </c>
      <c r="N1652">
        <v>1</v>
      </c>
      <c r="R1652">
        <v>1</v>
      </c>
      <c r="S1652">
        <v>1</v>
      </c>
      <c r="W1652">
        <v>1</v>
      </c>
      <c r="Y1652">
        <v>1</v>
      </c>
      <c r="AB1652" s="19">
        <v>42751</v>
      </c>
      <c r="AC1652" t="s">
        <v>7135</v>
      </c>
      <c r="AD1652">
        <v>2017</v>
      </c>
      <c r="AE1652" s="19">
        <v>42751</v>
      </c>
    </row>
    <row r="1653" spans="1:31" x14ac:dyDescent="0.2">
      <c r="A1653">
        <v>2016</v>
      </c>
      <c r="B1653" t="s">
        <v>158</v>
      </c>
      <c r="C1653" t="s">
        <v>0</v>
      </c>
      <c r="D1653" t="s">
        <v>2660</v>
      </c>
      <c r="E1653" t="s">
        <v>2661</v>
      </c>
      <c r="F1653" t="s">
        <v>2661</v>
      </c>
      <c r="G1653" t="s">
        <v>172</v>
      </c>
      <c r="H1653" t="s">
        <v>2662</v>
      </c>
      <c r="I1653" t="s">
        <v>1268</v>
      </c>
      <c r="J1653" t="s">
        <v>1237</v>
      </c>
      <c r="K1653" t="s">
        <v>11</v>
      </c>
      <c r="L1653" s="18">
        <v>11669</v>
      </c>
      <c r="M1653" s="18">
        <v>9312.36</v>
      </c>
      <c r="N1653">
        <v>1</v>
      </c>
      <c r="R1653">
        <v>1</v>
      </c>
      <c r="S1653">
        <v>1</v>
      </c>
      <c r="W1653">
        <v>1</v>
      </c>
      <c r="Y1653">
        <v>1</v>
      </c>
      <c r="AB1653" s="19">
        <v>42751</v>
      </c>
      <c r="AC1653" t="s">
        <v>7135</v>
      </c>
      <c r="AD1653">
        <v>2017</v>
      </c>
      <c r="AE1653" s="19">
        <v>42751</v>
      </c>
    </row>
    <row r="1654" spans="1:31" x14ac:dyDescent="0.2">
      <c r="A1654">
        <v>2016</v>
      </c>
      <c r="B1654" t="s">
        <v>158</v>
      </c>
      <c r="C1654" t="s">
        <v>0</v>
      </c>
      <c r="D1654" t="s">
        <v>2660</v>
      </c>
      <c r="E1654" t="s">
        <v>2661</v>
      </c>
      <c r="F1654" t="s">
        <v>2661</v>
      </c>
      <c r="G1654" t="s">
        <v>773</v>
      </c>
      <c r="H1654" t="s">
        <v>2663</v>
      </c>
      <c r="I1654" t="s">
        <v>1004</v>
      </c>
      <c r="J1654" t="s">
        <v>1006</v>
      </c>
      <c r="K1654" t="s">
        <v>11</v>
      </c>
      <c r="L1654" s="18">
        <v>11669</v>
      </c>
      <c r="M1654" s="18">
        <v>9312.36</v>
      </c>
      <c r="N1654">
        <v>1</v>
      </c>
      <c r="R1654">
        <v>1</v>
      </c>
      <c r="S1654">
        <v>1</v>
      </c>
      <c r="W1654">
        <v>1</v>
      </c>
      <c r="Y1654">
        <v>1</v>
      </c>
      <c r="AB1654" s="19">
        <v>42751</v>
      </c>
      <c r="AC1654" t="s">
        <v>7135</v>
      </c>
      <c r="AD1654">
        <v>2017</v>
      </c>
      <c r="AE1654" s="19">
        <v>42751</v>
      </c>
    </row>
    <row r="1655" spans="1:31" x14ac:dyDescent="0.2">
      <c r="A1655">
        <v>2016</v>
      </c>
      <c r="B1655" t="s">
        <v>158</v>
      </c>
      <c r="C1655" t="s">
        <v>0</v>
      </c>
      <c r="D1655" t="s">
        <v>2660</v>
      </c>
      <c r="E1655" t="s">
        <v>2661</v>
      </c>
      <c r="F1655" t="s">
        <v>2661</v>
      </c>
      <c r="G1655" t="s">
        <v>239</v>
      </c>
      <c r="H1655" t="s">
        <v>2664</v>
      </c>
      <c r="I1655" t="s">
        <v>188</v>
      </c>
      <c r="J1655" t="s">
        <v>248</v>
      </c>
      <c r="K1655" t="s">
        <v>10</v>
      </c>
      <c r="L1655" s="18">
        <v>11669</v>
      </c>
      <c r="M1655" s="18">
        <v>9312.36</v>
      </c>
      <c r="N1655">
        <v>1</v>
      </c>
      <c r="R1655">
        <v>1</v>
      </c>
      <c r="S1655">
        <v>1</v>
      </c>
      <c r="W1655">
        <v>1</v>
      </c>
      <c r="Y1655">
        <v>1</v>
      </c>
      <c r="AB1655" s="19">
        <v>42751</v>
      </c>
      <c r="AC1655" t="s">
        <v>7135</v>
      </c>
      <c r="AD1655">
        <v>2017</v>
      </c>
      <c r="AE1655" s="19">
        <v>42751</v>
      </c>
    </row>
    <row r="1656" spans="1:31" x14ac:dyDescent="0.2">
      <c r="A1656">
        <v>2016</v>
      </c>
      <c r="B1656" t="s">
        <v>158</v>
      </c>
      <c r="C1656" t="s">
        <v>0</v>
      </c>
      <c r="D1656" t="s">
        <v>2660</v>
      </c>
      <c r="E1656" t="s">
        <v>2661</v>
      </c>
      <c r="F1656" t="s">
        <v>2661</v>
      </c>
      <c r="G1656" t="s">
        <v>2665</v>
      </c>
      <c r="H1656" t="s">
        <v>2666</v>
      </c>
      <c r="I1656" t="s">
        <v>170</v>
      </c>
      <c r="J1656" t="s">
        <v>697</v>
      </c>
      <c r="K1656" t="s">
        <v>11</v>
      </c>
      <c r="L1656" s="18">
        <v>11669</v>
      </c>
      <c r="M1656" s="18">
        <v>9312.36</v>
      </c>
      <c r="N1656">
        <v>1</v>
      </c>
      <c r="R1656">
        <v>1</v>
      </c>
      <c r="S1656">
        <v>1</v>
      </c>
      <c r="W1656">
        <v>1</v>
      </c>
      <c r="Y1656">
        <v>1</v>
      </c>
      <c r="AB1656" s="19">
        <v>42751</v>
      </c>
      <c r="AC1656" t="s">
        <v>7135</v>
      </c>
      <c r="AD1656">
        <v>2017</v>
      </c>
      <c r="AE1656" s="19">
        <v>42751</v>
      </c>
    </row>
    <row r="1657" spans="1:31" x14ac:dyDescent="0.2">
      <c r="A1657">
        <v>2016</v>
      </c>
      <c r="B1657" t="s">
        <v>158</v>
      </c>
      <c r="C1657" t="s">
        <v>0</v>
      </c>
      <c r="D1657" t="s">
        <v>2660</v>
      </c>
      <c r="E1657" t="s">
        <v>2661</v>
      </c>
      <c r="F1657" t="s">
        <v>2661</v>
      </c>
      <c r="G1657" t="s">
        <v>773</v>
      </c>
      <c r="H1657" t="s">
        <v>2667</v>
      </c>
      <c r="I1657" t="s">
        <v>816</v>
      </c>
      <c r="J1657" t="s">
        <v>186</v>
      </c>
      <c r="K1657" t="s">
        <v>11</v>
      </c>
      <c r="L1657" s="18">
        <v>11669</v>
      </c>
      <c r="M1657" s="18">
        <v>9312.36</v>
      </c>
      <c r="N1657">
        <v>1</v>
      </c>
      <c r="R1657">
        <v>1</v>
      </c>
      <c r="S1657">
        <v>1</v>
      </c>
      <c r="W1657">
        <v>1</v>
      </c>
      <c r="Y1657">
        <v>1</v>
      </c>
      <c r="AB1657" s="19">
        <v>42751</v>
      </c>
      <c r="AC1657" t="s">
        <v>7135</v>
      </c>
      <c r="AD1657">
        <v>2017</v>
      </c>
      <c r="AE1657" s="19">
        <v>42751</v>
      </c>
    </row>
    <row r="1658" spans="1:31" x14ac:dyDescent="0.2">
      <c r="A1658">
        <v>2016</v>
      </c>
      <c r="B1658" t="s">
        <v>158</v>
      </c>
      <c r="C1658" t="s">
        <v>0</v>
      </c>
      <c r="D1658" t="s">
        <v>2660</v>
      </c>
      <c r="E1658" t="s">
        <v>2661</v>
      </c>
      <c r="F1658" t="s">
        <v>2661</v>
      </c>
      <c r="G1658" t="s">
        <v>239</v>
      </c>
      <c r="H1658" t="s">
        <v>2668</v>
      </c>
      <c r="I1658" t="s">
        <v>1491</v>
      </c>
      <c r="J1658" t="s">
        <v>1089</v>
      </c>
      <c r="K1658" t="s">
        <v>11</v>
      </c>
      <c r="L1658" s="18">
        <v>11669</v>
      </c>
      <c r="M1658" s="18">
        <v>9312.36</v>
      </c>
      <c r="N1658">
        <v>1</v>
      </c>
      <c r="R1658">
        <v>1</v>
      </c>
      <c r="S1658">
        <v>1</v>
      </c>
      <c r="W1658">
        <v>1</v>
      </c>
      <c r="Y1658">
        <v>1</v>
      </c>
      <c r="AB1658" s="19">
        <v>42751</v>
      </c>
      <c r="AC1658" t="s">
        <v>7135</v>
      </c>
      <c r="AD1658">
        <v>2017</v>
      </c>
      <c r="AE1658" s="19">
        <v>42751</v>
      </c>
    </row>
    <row r="1659" spans="1:31" x14ac:dyDescent="0.2">
      <c r="A1659">
        <v>2016</v>
      </c>
      <c r="B1659" t="s">
        <v>158</v>
      </c>
      <c r="C1659" t="s">
        <v>0</v>
      </c>
      <c r="D1659" t="s">
        <v>2660</v>
      </c>
      <c r="E1659" t="s">
        <v>2661</v>
      </c>
      <c r="F1659" t="s">
        <v>2661</v>
      </c>
      <c r="G1659" t="s">
        <v>190</v>
      </c>
      <c r="H1659" t="s">
        <v>2073</v>
      </c>
      <c r="I1659" t="s">
        <v>207</v>
      </c>
      <c r="J1659" t="s">
        <v>2669</v>
      </c>
      <c r="K1659" t="s">
        <v>11</v>
      </c>
      <c r="L1659" s="18">
        <v>11669</v>
      </c>
      <c r="M1659" s="18">
        <v>9312.36</v>
      </c>
      <c r="N1659">
        <v>1</v>
      </c>
      <c r="R1659">
        <v>1</v>
      </c>
      <c r="S1659">
        <v>1</v>
      </c>
      <c r="W1659">
        <v>1</v>
      </c>
      <c r="Y1659">
        <v>1</v>
      </c>
      <c r="AB1659" s="19">
        <v>42751</v>
      </c>
      <c r="AC1659" t="s">
        <v>7135</v>
      </c>
      <c r="AD1659">
        <v>2017</v>
      </c>
      <c r="AE1659" s="19">
        <v>42751</v>
      </c>
    </row>
    <row r="1660" spans="1:31" x14ac:dyDescent="0.2">
      <c r="A1660">
        <v>2016</v>
      </c>
      <c r="B1660" t="s">
        <v>158</v>
      </c>
      <c r="C1660" t="s">
        <v>0</v>
      </c>
      <c r="D1660" t="s">
        <v>2660</v>
      </c>
      <c r="E1660" t="s">
        <v>2661</v>
      </c>
      <c r="F1660" t="s">
        <v>2661</v>
      </c>
      <c r="G1660" t="s">
        <v>1952</v>
      </c>
      <c r="H1660" t="s">
        <v>2670</v>
      </c>
      <c r="I1660" t="s">
        <v>210</v>
      </c>
      <c r="J1660" t="s">
        <v>679</v>
      </c>
      <c r="K1660" t="s">
        <v>10</v>
      </c>
      <c r="L1660" s="18">
        <v>11669</v>
      </c>
      <c r="M1660" s="18">
        <v>9312.36</v>
      </c>
      <c r="N1660">
        <v>1</v>
      </c>
      <c r="R1660">
        <v>1</v>
      </c>
      <c r="S1660">
        <v>1</v>
      </c>
      <c r="W1660">
        <v>1</v>
      </c>
      <c r="Y1660">
        <v>1</v>
      </c>
      <c r="AB1660" s="19">
        <v>42751</v>
      </c>
      <c r="AC1660" t="s">
        <v>7135</v>
      </c>
      <c r="AD1660">
        <v>2017</v>
      </c>
      <c r="AE1660" s="19">
        <v>42751</v>
      </c>
    </row>
    <row r="1661" spans="1:31" x14ac:dyDescent="0.2">
      <c r="A1661">
        <v>2016</v>
      </c>
      <c r="B1661" t="s">
        <v>158</v>
      </c>
      <c r="C1661" t="s">
        <v>0</v>
      </c>
      <c r="D1661" t="s">
        <v>2660</v>
      </c>
      <c r="E1661" t="s">
        <v>2661</v>
      </c>
      <c r="F1661" t="s">
        <v>2661</v>
      </c>
      <c r="G1661" t="s">
        <v>449</v>
      </c>
      <c r="H1661" t="s">
        <v>2671</v>
      </c>
      <c r="I1661" t="s">
        <v>256</v>
      </c>
      <c r="J1661" t="s">
        <v>2672</v>
      </c>
      <c r="K1661" t="s">
        <v>10</v>
      </c>
      <c r="L1661" s="18">
        <v>11669</v>
      </c>
      <c r="M1661" s="18">
        <v>9312.36</v>
      </c>
      <c r="N1661">
        <v>1</v>
      </c>
      <c r="R1661">
        <v>1</v>
      </c>
      <c r="S1661">
        <v>1</v>
      </c>
      <c r="W1661">
        <v>1</v>
      </c>
      <c r="Y1661">
        <v>1</v>
      </c>
      <c r="AB1661" s="19">
        <v>42751</v>
      </c>
      <c r="AC1661" t="s">
        <v>7135</v>
      </c>
      <c r="AD1661">
        <v>2017</v>
      </c>
      <c r="AE1661" s="19">
        <v>42751</v>
      </c>
    </row>
    <row r="1662" spans="1:31" x14ac:dyDescent="0.2">
      <c r="A1662">
        <v>2016</v>
      </c>
      <c r="B1662" t="s">
        <v>158</v>
      </c>
      <c r="C1662" t="s">
        <v>0</v>
      </c>
      <c r="D1662" t="s">
        <v>2660</v>
      </c>
      <c r="E1662" t="s">
        <v>2661</v>
      </c>
      <c r="F1662" t="s">
        <v>2661</v>
      </c>
      <c r="G1662" t="s">
        <v>176</v>
      </c>
      <c r="H1662" t="s">
        <v>1853</v>
      </c>
      <c r="I1662" t="s">
        <v>1488</v>
      </c>
      <c r="J1662" t="s">
        <v>188</v>
      </c>
      <c r="K1662" t="s">
        <v>11</v>
      </c>
      <c r="L1662" s="18">
        <v>11669</v>
      </c>
      <c r="M1662" s="18">
        <v>9312.36</v>
      </c>
      <c r="N1662">
        <v>1</v>
      </c>
      <c r="R1662">
        <v>1</v>
      </c>
      <c r="S1662">
        <v>1</v>
      </c>
      <c r="W1662">
        <v>1</v>
      </c>
      <c r="Y1662">
        <v>1</v>
      </c>
      <c r="AB1662" s="19">
        <v>42751</v>
      </c>
      <c r="AC1662" t="s">
        <v>7135</v>
      </c>
      <c r="AD1662">
        <v>2017</v>
      </c>
      <c r="AE1662" s="19">
        <v>42751</v>
      </c>
    </row>
    <row r="1663" spans="1:31" x14ac:dyDescent="0.2">
      <c r="A1663">
        <v>2016</v>
      </c>
      <c r="B1663" t="s">
        <v>158</v>
      </c>
      <c r="C1663" t="s">
        <v>0</v>
      </c>
      <c r="D1663" t="s">
        <v>2660</v>
      </c>
      <c r="E1663" t="s">
        <v>2661</v>
      </c>
      <c r="F1663" t="s">
        <v>2661</v>
      </c>
      <c r="G1663" t="s">
        <v>160</v>
      </c>
      <c r="H1663" t="s">
        <v>478</v>
      </c>
      <c r="I1663" t="s">
        <v>174</v>
      </c>
      <c r="J1663" t="s">
        <v>2673</v>
      </c>
      <c r="K1663" t="s">
        <v>11</v>
      </c>
      <c r="L1663" s="18">
        <v>11669</v>
      </c>
      <c r="M1663" s="18">
        <v>9312.36</v>
      </c>
      <c r="N1663">
        <v>1</v>
      </c>
      <c r="R1663">
        <v>1</v>
      </c>
      <c r="S1663">
        <v>1</v>
      </c>
      <c r="W1663">
        <v>1</v>
      </c>
      <c r="Y1663">
        <v>1</v>
      </c>
      <c r="AB1663" s="19">
        <v>42751</v>
      </c>
      <c r="AC1663" t="s">
        <v>7135</v>
      </c>
      <c r="AD1663">
        <v>2017</v>
      </c>
      <c r="AE1663" s="19">
        <v>42751</v>
      </c>
    </row>
    <row r="1664" spans="1:31" x14ac:dyDescent="0.2">
      <c r="A1664">
        <v>2016</v>
      </c>
      <c r="B1664" t="s">
        <v>158</v>
      </c>
      <c r="C1664" t="s">
        <v>0</v>
      </c>
      <c r="D1664" t="s">
        <v>2660</v>
      </c>
      <c r="E1664" t="s">
        <v>2661</v>
      </c>
      <c r="F1664" t="s">
        <v>2661</v>
      </c>
      <c r="G1664" t="s">
        <v>463</v>
      </c>
      <c r="H1664" t="s">
        <v>2674</v>
      </c>
      <c r="I1664" t="s">
        <v>841</v>
      </c>
      <c r="J1664" t="s">
        <v>280</v>
      </c>
      <c r="K1664" t="s">
        <v>10</v>
      </c>
      <c r="L1664" s="18">
        <v>11669</v>
      </c>
      <c r="M1664" s="18">
        <v>9312.36</v>
      </c>
      <c r="N1664">
        <v>1</v>
      </c>
      <c r="R1664">
        <v>1</v>
      </c>
      <c r="S1664">
        <v>1</v>
      </c>
      <c r="W1664">
        <v>1</v>
      </c>
      <c r="Y1664">
        <v>1</v>
      </c>
      <c r="AB1664" s="19">
        <v>42751</v>
      </c>
      <c r="AC1664" t="s">
        <v>7135</v>
      </c>
      <c r="AD1664">
        <v>2017</v>
      </c>
      <c r="AE1664" s="19">
        <v>42751</v>
      </c>
    </row>
    <row r="1665" spans="1:31" x14ac:dyDescent="0.2">
      <c r="A1665">
        <v>2016</v>
      </c>
      <c r="B1665" t="s">
        <v>158</v>
      </c>
      <c r="C1665" t="s">
        <v>0</v>
      </c>
      <c r="D1665" t="s">
        <v>2660</v>
      </c>
      <c r="E1665" t="s">
        <v>2661</v>
      </c>
      <c r="F1665" t="s">
        <v>2661</v>
      </c>
      <c r="G1665" t="s">
        <v>160</v>
      </c>
      <c r="H1665" t="s">
        <v>2675</v>
      </c>
      <c r="I1665" t="s">
        <v>832</v>
      </c>
      <c r="J1665" t="s">
        <v>2673</v>
      </c>
      <c r="K1665" t="s">
        <v>11</v>
      </c>
      <c r="L1665" s="18">
        <v>11669</v>
      </c>
      <c r="M1665" s="18">
        <v>9312.36</v>
      </c>
      <c r="N1665">
        <v>1</v>
      </c>
      <c r="R1665">
        <v>1</v>
      </c>
      <c r="S1665">
        <v>1</v>
      </c>
      <c r="W1665">
        <v>1</v>
      </c>
      <c r="Y1665">
        <v>1</v>
      </c>
      <c r="AB1665" s="19">
        <v>42751</v>
      </c>
      <c r="AC1665" t="s">
        <v>7135</v>
      </c>
      <c r="AD1665">
        <v>2017</v>
      </c>
      <c r="AE1665" s="19">
        <v>42751</v>
      </c>
    </row>
    <row r="1666" spans="1:31" x14ac:dyDescent="0.2">
      <c r="A1666">
        <v>2016</v>
      </c>
      <c r="B1666" t="s">
        <v>158</v>
      </c>
      <c r="C1666" t="s">
        <v>0</v>
      </c>
      <c r="D1666" t="s">
        <v>2660</v>
      </c>
      <c r="E1666" t="s">
        <v>2661</v>
      </c>
      <c r="F1666" t="s">
        <v>2661</v>
      </c>
      <c r="G1666" t="s">
        <v>2653</v>
      </c>
      <c r="H1666" t="s">
        <v>173</v>
      </c>
      <c r="I1666" t="s">
        <v>1213</v>
      </c>
      <c r="J1666" t="s">
        <v>1213</v>
      </c>
      <c r="K1666" t="s">
        <v>11</v>
      </c>
      <c r="L1666" s="18">
        <v>11669</v>
      </c>
      <c r="M1666" s="18">
        <v>9312.36</v>
      </c>
      <c r="N1666">
        <v>1</v>
      </c>
      <c r="R1666">
        <v>1</v>
      </c>
      <c r="S1666">
        <v>1</v>
      </c>
      <c r="W1666">
        <v>1</v>
      </c>
      <c r="Y1666">
        <v>1</v>
      </c>
      <c r="AB1666" s="19">
        <v>42751</v>
      </c>
      <c r="AC1666" t="s">
        <v>7135</v>
      </c>
      <c r="AD1666">
        <v>2017</v>
      </c>
      <c r="AE1666" s="19">
        <v>42751</v>
      </c>
    </row>
    <row r="1667" spans="1:31" x14ac:dyDescent="0.2">
      <c r="A1667">
        <v>2016</v>
      </c>
      <c r="B1667" t="s">
        <v>158</v>
      </c>
      <c r="C1667" t="s">
        <v>0</v>
      </c>
      <c r="D1667" t="s">
        <v>2660</v>
      </c>
      <c r="E1667" t="s">
        <v>2661</v>
      </c>
      <c r="F1667" t="s">
        <v>2661</v>
      </c>
      <c r="G1667" t="s">
        <v>190</v>
      </c>
      <c r="H1667" t="s">
        <v>435</v>
      </c>
      <c r="I1667" t="s">
        <v>525</v>
      </c>
      <c r="J1667" t="s">
        <v>2676</v>
      </c>
      <c r="K1667" t="s">
        <v>11</v>
      </c>
      <c r="L1667" s="18">
        <v>11669</v>
      </c>
      <c r="M1667" s="18">
        <v>9312.36</v>
      </c>
      <c r="N1667">
        <v>1</v>
      </c>
      <c r="R1667">
        <v>1</v>
      </c>
      <c r="S1667">
        <v>1</v>
      </c>
      <c r="W1667">
        <v>1</v>
      </c>
      <c r="Y1667">
        <v>1</v>
      </c>
      <c r="AB1667" s="19">
        <v>42751</v>
      </c>
      <c r="AC1667" t="s">
        <v>7135</v>
      </c>
      <c r="AD1667">
        <v>2017</v>
      </c>
      <c r="AE1667" s="19">
        <v>42751</v>
      </c>
    </row>
    <row r="1668" spans="1:31" x14ac:dyDescent="0.2">
      <c r="A1668">
        <v>2016</v>
      </c>
      <c r="B1668" t="s">
        <v>158</v>
      </c>
      <c r="C1668" t="s">
        <v>0</v>
      </c>
      <c r="D1668" t="s">
        <v>2660</v>
      </c>
      <c r="E1668" t="s">
        <v>2661</v>
      </c>
      <c r="F1668" t="s">
        <v>2661</v>
      </c>
      <c r="G1668" t="s">
        <v>2677</v>
      </c>
      <c r="H1668" t="s">
        <v>704</v>
      </c>
      <c r="I1668" t="s">
        <v>2678</v>
      </c>
      <c r="J1668" t="s">
        <v>260</v>
      </c>
      <c r="K1668" t="s">
        <v>10</v>
      </c>
      <c r="L1668" s="18">
        <v>11669</v>
      </c>
      <c r="M1668" s="18">
        <v>9312.36</v>
      </c>
      <c r="N1668">
        <v>1</v>
      </c>
      <c r="R1668">
        <v>1</v>
      </c>
      <c r="S1668">
        <v>1</v>
      </c>
      <c r="W1668">
        <v>1</v>
      </c>
      <c r="Y1668">
        <v>1</v>
      </c>
      <c r="AB1668" s="19">
        <v>42751</v>
      </c>
      <c r="AC1668" t="s">
        <v>7135</v>
      </c>
      <c r="AD1668">
        <v>2017</v>
      </c>
      <c r="AE1668" s="19">
        <v>42751</v>
      </c>
    </row>
    <row r="1669" spans="1:31" x14ac:dyDescent="0.2">
      <c r="A1669">
        <v>2016</v>
      </c>
      <c r="B1669" t="s">
        <v>158</v>
      </c>
      <c r="C1669" t="s">
        <v>0</v>
      </c>
      <c r="D1669" t="s">
        <v>2660</v>
      </c>
      <c r="E1669" t="s">
        <v>2661</v>
      </c>
      <c r="F1669" t="s">
        <v>2661</v>
      </c>
      <c r="G1669" t="s">
        <v>190</v>
      </c>
      <c r="H1669" t="s">
        <v>1845</v>
      </c>
      <c r="I1669" t="s">
        <v>354</v>
      </c>
      <c r="J1669" t="s">
        <v>1859</v>
      </c>
      <c r="K1669" t="s">
        <v>11</v>
      </c>
      <c r="L1669" s="18">
        <v>11669</v>
      </c>
      <c r="M1669" s="18">
        <v>9312.36</v>
      </c>
      <c r="N1669">
        <v>1</v>
      </c>
      <c r="R1669">
        <v>1</v>
      </c>
      <c r="S1669">
        <v>1</v>
      </c>
      <c r="W1669">
        <v>1</v>
      </c>
      <c r="Y1669">
        <v>1</v>
      </c>
      <c r="AB1669" s="19">
        <v>42751</v>
      </c>
      <c r="AC1669" t="s">
        <v>7135</v>
      </c>
      <c r="AD1669">
        <v>2017</v>
      </c>
      <c r="AE1669" s="19">
        <v>42751</v>
      </c>
    </row>
    <row r="1670" spans="1:31" x14ac:dyDescent="0.2">
      <c r="A1670">
        <v>2016</v>
      </c>
      <c r="B1670" t="s">
        <v>158</v>
      </c>
      <c r="C1670" t="s">
        <v>0</v>
      </c>
      <c r="D1670" t="s">
        <v>2660</v>
      </c>
      <c r="E1670" t="s">
        <v>2661</v>
      </c>
      <c r="F1670" t="s">
        <v>2661</v>
      </c>
      <c r="G1670" t="s">
        <v>176</v>
      </c>
      <c r="H1670" t="s">
        <v>2679</v>
      </c>
      <c r="I1670" t="s">
        <v>1048</v>
      </c>
      <c r="J1670" t="s">
        <v>2680</v>
      </c>
      <c r="K1670" t="s">
        <v>10</v>
      </c>
      <c r="L1670" s="18">
        <v>11669</v>
      </c>
      <c r="M1670" s="18">
        <v>9312.36</v>
      </c>
      <c r="N1670">
        <v>1</v>
      </c>
      <c r="R1670">
        <v>1</v>
      </c>
      <c r="S1670">
        <v>1</v>
      </c>
      <c r="W1670">
        <v>1</v>
      </c>
      <c r="Y1670">
        <v>1</v>
      </c>
      <c r="AB1670" s="19">
        <v>42751</v>
      </c>
      <c r="AC1670" t="s">
        <v>7135</v>
      </c>
      <c r="AD1670">
        <v>2017</v>
      </c>
      <c r="AE1670" s="19">
        <v>42751</v>
      </c>
    </row>
    <row r="1671" spans="1:31" x14ac:dyDescent="0.2">
      <c r="A1671">
        <v>2016</v>
      </c>
      <c r="B1671" t="s">
        <v>158</v>
      </c>
      <c r="C1671" t="s">
        <v>0</v>
      </c>
      <c r="D1671" t="s">
        <v>2660</v>
      </c>
      <c r="E1671" t="s">
        <v>2661</v>
      </c>
      <c r="F1671" t="s">
        <v>2661</v>
      </c>
      <c r="G1671" t="s">
        <v>437</v>
      </c>
      <c r="H1671" t="s">
        <v>2681</v>
      </c>
      <c r="I1671" t="s">
        <v>258</v>
      </c>
      <c r="J1671" t="s">
        <v>170</v>
      </c>
      <c r="K1671" t="s">
        <v>10</v>
      </c>
      <c r="L1671" s="18">
        <v>11669</v>
      </c>
      <c r="M1671" s="18">
        <v>9312.36</v>
      </c>
      <c r="N1671">
        <v>1</v>
      </c>
      <c r="R1671">
        <v>1</v>
      </c>
      <c r="S1671">
        <v>1</v>
      </c>
      <c r="W1671">
        <v>1</v>
      </c>
      <c r="Y1671">
        <v>1</v>
      </c>
      <c r="AB1671" s="19">
        <v>42751</v>
      </c>
      <c r="AC1671" t="s">
        <v>7135</v>
      </c>
      <c r="AD1671">
        <v>2017</v>
      </c>
      <c r="AE1671" s="19">
        <v>42751</v>
      </c>
    </row>
    <row r="1672" spans="1:31" x14ac:dyDescent="0.2">
      <c r="A1672">
        <v>2016</v>
      </c>
      <c r="B1672" t="s">
        <v>158</v>
      </c>
      <c r="C1672" t="s">
        <v>0</v>
      </c>
      <c r="D1672" t="s">
        <v>2660</v>
      </c>
      <c r="E1672" t="s">
        <v>2661</v>
      </c>
      <c r="F1672" t="s">
        <v>2661</v>
      </c>
      <c r="G1672" t="s">
        <v>2682</v>
      </c>
      <c r="H1672" t="s">
        <v>2683</v>
      </c>
      <c r="I1672" t="s">
        <v>679</v>
      </c>
      <c r="J1672" t="s">
        <v>186</v>
      </c>
      <c r="K1672" t="s">
        <v>10</v>
      </c>
      <c r="L1672" s="18">
        <v>11669</v>
      </c>
      <c r="M1672" s="18">
        <v>9312.36</v>
      </c>
      <c r="N1672">
        <v>1</v>
      </c>
      <c r="R1672">
        <v>1</v>
      </c>
      <c r="S1672">
        <v>1</v>
      </c>
      <c r="W1672">
        <v>1</v>
      </c>
      <c r="Y1672">
        <v>1</v>
      </c>
      <c r="AB1672" s="19">
        <v>42751</v>
      </c>
      <c r="AC1672" t="s">
        <v>7135</v>
      </c>
      <c r="AD1672">
        <v>2017</v>
      </c>
      <c r="AE1672" s="19">
        <v>42751</v>
      </c>
    </row>
    <row r="1673" spans="1:31" x14ac:dyDescent="0.2">
      <c r="A1673">
        <v>2016</v>
      </c>
      <c r="B1673" t="s">
        <v>158</v>
      </c>
      <c r="C1673" t="s">
        <v>0</v>
      </c>
      <c r="D1673" t="s">
        <v>2660</v>
      </c>
      <c r="E1673" t="s">
        <v>2661</v>
      </c>
      <c r="F1673" t="s">
        <v>2661</v>
      </c>
      <c r="G1673" t="s">
        <v>584</v>
      </c>
      <c r="H1673" t="s">
        <v>307</v>
      </c>
      <c r="I1673" t="s">
        <v>1605</v>
      </c>
      <c r="J1673" t="s">
        <v>2100</v>
      </c>
      <c r="K1673" t="s">
        <v>11</v>
      </c>
      <c r="L1673" s="18">
        <v>11669</v>
      </c>
      <c r="M1673" s="18">
        <v>9312.36</v>
      </c>
      <c r="N1673">
        <v>1</v>
      </c>
      <c r="R1673">
        <v>1</v>
      </c>
      <c r="S1673">
        <v>1</v>
      </c>
      <c r="W1673">
        <v>1</v>
      </c>
      <c r="Y1673">
        <v>1</v>
      </c>
      <c r="AB1673" s="19">
        <v>42751</v>
      </c>
      <c r="AC1673" t="s">
        <v>7135</v>
      </c>
      <c r="AD1673">
        <v>2017</v>
      </c>
      <c r="AE1673" s="19">
        <v>42751</v>
      </c>
    </row>
    <row r="1674" spans="1:31" x14ac:dyDescent="0.2">
      <c r="A1674">
        <v>2016</v>
      </c>
      <c r="B1674" t="s">
        <v>158</v>
      </c>
      <c r="C1674" t="s">
        <v>0</v>
      </c>
      <c r="D1674" t="s">
        <v>2660</v>
      </c>
      <c r="E1674" t="s">
        <v>2661</v>
      </c>
      <c r="F1674" t="s">
        <v>2661</v>
      </c>
      <c r="G1674" t="s">
        <v>239</v>
      </c>
      <c r="H1674" t="s">
        <v>1258</v>
      </c>
      <c r="I1674" t="s">
        <v>1796</v>
      </c>
      <c r="J1674" t="s">
        <v>690</v>
      </c>
      <c r="K1674" t="s">
        <v>10</v>
      </c>
      <c r="L1674" s="18">
        <v>11669</v>
      </c>
      <c r="M1674" s="18">
        <v>9312.36</v>
      </c>
      <c r="N1674">
        <v>1</v>
      </c>
      <c r="R1674">
        <v>1</v>
      </c>
      <c r="S1674">
        <v>1</v>
      </c>
      <c r="W1674">
        <v>1</v>
      </c>
      <c r="Y1674">
        <v>1</v>
      </c>
      <c r="AB1674" s="19">
        <v>42751</v>
      </c>
      <c r="AC1674" t="s">
        <v>7135</v>
      </c>
      <c r="AD1674">
        <v>2017</v>
      </c>
      <c r="AE1674" s="19">
        <v>42751</v>
      </c>
    </row>
    <row r="1675" spans="1:31" x14ac:dyDescent="0.2">
      <c r="A1675">
        <v>2016</v>
      </c>
      <c r="B1675" t="s">
        <v>158</v>
      </c>
      <c r="C1675" t="s">
        <v>0</v>
      </c>
      <c r="D1675" t="s">
        <v>2660</v>
      </c>
      <c r="E1675" t="s">
        <v>2661</v>
      </c>
      <c r="F1675" t="s">
        <v>2661</v>
      </c>
      <c r="G1675" t="s">
        <v>208</v>
      </c>
      <c r="H1675" t="s">
        <v>344</v>
      </c>
      <c r="I1675" t="s">
        <v>2684</v>
      </c>
      <c r="J1675" t="s">
        <v>1763</v>
      </c>
      <c r="K1675" t="s">
        <v>11</v>
      </c>
      <c r="L1675" s="18">
        <v>11669</v>
      </c>
      <c r="M1675" s="18">
        <v>9312.36</v>
      </c>
      <c r="N1675">
        <v>1</v>
      </c>
      <c r="R1675">
        <v>1</v>
      </c>
      <c r="S1675">
        <v>1</v>
      </c>
      <c r="W1675">
        <v>1</v>
      </c>
      <c r="Y1675">
        <v>1</v>
      </c>
      <c r="AB1675" s="19">
        <v>42751</v>
      </c>
      <c r="AC1675" t="s">
        <v>7135</v>
      </c>
      <c r="AD1675">
        <v>2017</v>
      </c>
      <c r="AE1675" s="19">
        <v>42751</v>
      </c>
    </row>
    <row r="1676" spans="1:31" x14ac:dyDescent="0.2">
      <c r="A1676">
        <v>2016</v>
      </c>
      <c r="B1676" t="s">
        <v>158</v>
      </c>
      <c r="C1676" t="s">
        <v>0</v>
      </c>
      <c r="D1676" t="s">
        <v>2660</v>
      </c>
      <c r="E1676" t="s">
        <v>2661</v>
      </c>
      <c r="F1676" t="s">
        <v>2661</v>
      </c>
      <c r="G1676" t="s">
        <v>172</v>
      </c>
      <c r="H1676" t="s">
        <v>2685</v>
      </c>
      <c r="I1676" t="s">
        <v>1262</v>
      </c>
      <c r="J1676" t="s">
        <v>1061</v>
      </c>
      <c r="K1676" t="s">
        <v>11</v>
      </c>
      <c r="L1676" s="18">
        <v>11669</v>
      </c>
      <c r="M1676" s="18">
        <v>9312.36</v>
      </c>
      <c r="N1676">
        <v>1</v>
      </c>
      <c r="R1676">
        <v>1</v>
      </c>
      <c r="S1676">
        <v>1</v>
      </c>
      <c r="W1676">
        <v>1</v>
      </c>
      <c r="Y1676">
        <v>1</v>
      </c>
      <c r="AB1676" s="19">
        <v>42751</v>
      </c>
      <c r="AC1676" t="s">
        <v>7135</v>
      </c>
      <c r="AD1676">
        <v>2017</v>
      </c>
      <c r="AE1676" s="19">
        <v>42751</v>
      </c>
    </row>
    <row r="1677" spans="1:31" x14ac:dyDescent="0.2">
      <c r="A1677">
        <v>2016</v>
      </c>
      <c r="B1677" t="s">
        <v>158</v>
      </c>
      <c r="C1677" t="s">
        <v>0</v>
      </c>
      <c r="D1677" t="s">
        <v>2660</v>
      </c>
      <c r="E1677" t="s">
        <v>2661</v>
      </c>
      <c r="F1677" t="s">
        <v>2661</v>
      </c>
      <c r="G1677" t="s">
        <v>773</v>
      </c>
      <c r="H1677" t="s">
        <v>2686</v>
      </c>
      <c r="I1677" t="s">
        <v>166</v>
      </c>
      <c r="J1677" t="s">
        <v>1343</v>
      </c>
      <c r="K1677" t="s">
        <v>10</v>
      </c>
      <c r="L1677" s="18">
        <v>11669</v>
      </c>
      <c r="M1677" s="18">
        <v>9312.36</v>
      </c>
      <c r="N1677">
        <v>1</v>
      </c>
      <c r="R1677">
        <v>1</v>
      </c>
      <c r="S1677">
        <v>1</v>
      </c>
      <c r="W1677">
        <v>1</v>
      </c>
      <c r="Y1677">
        <v>1</v>
      </c>
      <c r="AB1677" s="19">
        <v>42751</v>
      </c>
      <c r="AC1677" t="s">
        <v>7135</v>
      </c>
      <c r="AD1677">
        <v>2017</v>
      </c>
      <c r="AE1677" s="19">
        <v>42751</v>
      </c>
    </row>
    <row r="1678" spans="1:31" x14ac:dyDescent="0.2">
      <c r="A1678">
        <v>2016</v>
      </c>
      <c r="B1678" t="s">
        <v>158</v>
      </c>
      <c r="C1678" t="s">
        <v>0</v>
      </c>
      <c r="D1678" t="s">
        <v>2660</v>
      </c>
      <c r="E1678" t="s">
        <v>2661</v>
      </c>
      <c r="F1678" t="s">
        <v>2661</v>
      </c>
      <c r="G1678" t="s">
        <v>379</v>
      </c>
      <c r="H1678" t="s">
        <v>558</v>
      </c>
      <c r="I1678" t="s">
        <v>223</v>
      </c>
      <c r="J1678" t="s">
        <v>1262</v>
      </c>
      <c r="K1678" t="s">
        <v>11</v>
      </c>
      <c r="L1678" s="18">
        <v>11669</v>
      </c>
      <c r="M1678" s="18">
        <v>9312.36</v>
      </c>
      <c r="N1678">
        <v>1</v>
      </c>
      <c r="R1678">
        <v>1</v>
      </c>
      <c r="S1678">
        <v>1</v>
      </c>
      <c r="W1678">
        <v>1</v>
      </c>
      <c r="Y1678">
        <v>1</v>
      </c>
      <c r="AB1678" s="19">
        <v>42751</v>
      </c>
      <c r="AC1678" t="s">
        <v>7135</v>
      </c>
      <c r="AD1678">
        <v>2017</v>
      </c>
      <c r="AE1678" s="19">
        <v>42751</v>
      </c>
    </row>
    <row r="1679" spans="1:31" x14ac:dyDescent="0.2">
      <c r="A1679">
        <v>2016</v>
      </c>
      <c r="B1679" t="s">
        <v>158</v>
      </c>
      <c r="C1679" t="s">
        <v>0</v>
      </c>
      <c r="D1679" t="s">
        <v>2660</v>
      </c>
      <c r="E1679" t="s">
        <v>2661</v>
      </c>
      <c r="F1679" t="s">
        <v>2661</v>
      </c>
      <c r="G1679" t="s">
        <v>190</v>
      </c>
      <c r="H1679" t="s">
        <v>2687</v>
      </c>
      <c r="I1679" t="s">
        <v>1326</v>
      </c>
      <c r="J1679" t="s">
        <v>987</v>
      </c>
      <c r="K1679" t="s">
        <v>10</v>
      </c>
      <c r="L1679" s="18">
        <v>11669</v>
      </c>
      <c r="M1679" s="18">
        <v>9312.36</v>
      </c>
      <c r="N1679">
        <v>1</v>
      </c>
      <c r="R1679">
        <v>1</v>
      </c>
      <c r="S1679">
        <v>1</v>
      </c>
      <c r="W1679">
        <v>1</v>
      </c>
      <c r="Y1679">
        <v>1</v>
      </c>
      <c r="AB1679" s="19">
        <v>42751</v>
      </c>
      <c r="AC1679" t="s">
        <v>7135</v>
      </c>
      <c r="AD1679">
        <v>2017</v>
      </c>
      <c r="AE1679" s="19">
        <v>42751</v>
      </c>
    </row>
    <row r="1680" spans="1:31" x14ac:dyDescent="0.2">
      <c r="A1680">
        <v>2016</v>
      </c>
      <c r="B1680" t="s">
        <v>158</v>
      </c>
      <c r="C1680" t="s">
        <v>0</v>
      </c>
      <c r="D1680" t="s">
        <v>2660</v>
      </c>
      <c r="E1680" t="s">
        <v>2661</v>
      </c>
      <c r="F1680" t="s">
        <v>2661</v>
      </c>
      <c r="G1680" t="s">
        <v>2296</v>
      </c>
      <c r="H1680" t="s">
        <v>2688</v>
      </c>
      <c r="I1680" t="s">
        <v>1175</v>
      </c>
      <c r="J1680" t="s">
        <v>1720</v>
      </c>
      <c r="K1680" t="s">
        <v>11</v>
      </c>
      <c r="L1680" s="18">
        <v>11669</v>
      </c>
      <c r="M1680" s="18">
        <v>9312.36</v>
      </c>
      <c r="N1680">
        <v>1</v>
      </c>
      <c r="R1680">
        <v>1</v>
      </c>
      <c r="S1680">
        <v>1</v>
      </c>
      <c r="W1680">
        <v>1</v>
      </c>
      <c r="Y1680">
        <v>1</v>
      </c>
      <c r="AB1680" s="19">
        <v>42751</v>
      </c>
      <c r="AC1680" t="s">
        <v>7135</v>
      </c>
      <c r="AD1680">
        <v>2017</v>
      </c>
      <c r="AE1680" s="19">
        <v>42751</v>
      </c>
    </row>
    <row r="1681" spans="1:31" x14ac:dyDescent="0.2">
      <c r="A1681">
        <v>2016</v>
      </c>
      <c r="B1681" t="s">
        <v>158</v>
      </c>
      <c r="C1681" t="s">
        <v>0</v>
      </c>
      <c r="D1681" t="s">
        <v>2660</v>
      </c>
      <c r="E1681" t="s">
        <v>2661</v>
      </c>
      <c r="F1681" t="s">
        <v>2661</v>
      </c>
      <c r="G1681" t="s">
        <v>190</v>
      </c>
      <c r="H1681" t="s">
        <v>2689</v>
      </c>
      <c r="I1681" t="s">
        <v>679</v>
      </c>
      <c r="J1681" t="s">
        <v>217</v>
      </c>
      <c r="K1681" t="s">
        <v>11</v>
      </c>
      <c r="L1681" s="18">
        <v>11669</v>
      </c>
      <c r="M1681" s="18">
        <v>9312.36</v>
      </c>
      <c r="N1681">
        <v>1</v>
      </c>
      <c r="R1681">
        <v>1</v>
      </c>
      <c r="S1681">
        <v>1</v>
      </c>
      <c r="W1681">
        <v>1</v>
      </c>
      <c r="Y1681">
        <v>1</v>
      </c>
      <c r="AB1681" s="19">
        <v>42751</v>
      </c>
      <c r="AC1681" t="s">
        <v>7135</v>
      </c>
      <c r="AD1681">
        <v>2017</v>
      </c>
      <c r="AE1681" s="19">
        <v>42751</v>
      </c>
    </row>
    <row r="1682" spans="1:31" x14ac:dyDescent="0.2">
      <c r="A1682">
        <v>2016</v>
      </c>
      <c r="B1682" t="s">
        <v>158</v>
      </c>
      <c r="C1682" t="s">
        <v>0</v>
      </c>
      <c r="D1682" t="s">
        <v>2660</v>
      </c>
      <c r="E1682" t="s">
        <v>2661</v>
      </c>
      <c r="F1682" t="s">
        <v>2661</v>
      </c>
      <c r="G1682" t="s">
        <v>513</v>
      </c>
      <c r="H1682" t="s">
        <v>2690</v>
      </c>
      <c r="I1682" t="s">
        <v>1067</v>
      </c>
      <c r="J1682" t="s">
        <v>223</v>
      </c>
      <c r="K1682" t="s">
        <v>10</v>
      </c>
      <c r="L1682" s="18">
        <v>11669</v>
      </c>
      <c r="M1682" s="18">
        <v>9312.36</v>
      </c>
      <c r="N1682">
        <v>1</v>
      </c>
      <c r="R1682">
        <v>1</v>
      </c>
      <c r="S1682">
        <v>1</v>
      </c>
      <c r="W1682">
        <v>1</v>
      </c>
      <c r="Y1682">
        <v>1</v>
      </c>
      <c r="AB1682" s="19">
        <v>42751</v>
      </c>
      <c r="AC1682" t="s">
        <v>7135</v>
      </c>
      <c r="AD1682">
        <v>2017</v>
      </c>
      <c r="AE1682" s="19">
        <v>42751</v>
      </c>
    </row>
    <row r="1683" spans="1:31" x14ac:dyDescent="0.2">
      <c r="A1683">
        <v>2016</v>
      </c>
      <c r="B1683" t="s">
        <v>158</v>
      </c>
      <c r="C1683" t="s">
        <v>0</v>
      </c>
      <c r="D1683" t="s">
        <v>2660</v>
      </c>
      <c r="E1683" t="s">
        <v>2661</v>
      </c>
      <c r="F1683" t="s">
        <v>2661</v>
      </c>
      <c r="G1683" t="s">
        <v>172</v>
      </c>
      <c r="H1683" t="s">
        <v>438</v>
      </c>
      <c r="I1683" t="s">
        <v>945</v>
      </c>
      <c r="J1683" t="s">
        <v>1896</v>
      </c>
      <c r="K1683" t="s">
        <v>11</v>
      </c>
      <c r="L1683" s="18">
        <v>11669</v>
      </c>
      <c r="M1683" s="18">
        <v>9312.36</v>
      </c>
      <c r="N1683">
        <v>1</v>
      </c>
      <c r="R1683">
        <v>1</v>
      </c>
      <c r="S1683">
        <v>1</v>
      </c>
      <c r="W1683">
        <v>1</v>
      </c>
      <c r="Y1683">
        <v>1</v>
      </c>
      <c r="AB1683" s="19">
        <v>42751</v>
      </c>
      <c r="AC1683" t="s">
        <v>7135</v>
      </c>
      <c r="AD1683">
        <v>2017</v>
      </c>
      <c r="AE1683" s="19">
        <v>42751</v>
      </c>
    </row>
    <row r="1684" spans="1:31" x14ac:dyDescent="0.2">
      <c r="A1684">
        <v>2016</v>
      </c>
      <c r="B1684" t="s">
        <v>158</v>
      </c>
      <c r="C1684" t="s">
        <v>0</v>
      </c>
      <c r="D1684" t="s">
        <v>2660</v>
      </c>
      <c r="E1684" t="s">
        <v>2661</v>
      </c>
      <c r="F1684" t="s">
        <v>2661</v>
      </c>
      <c r="G1684" t="s">
        <v>2394</v>
      </c>
      <c r="H1684" t="s">
        <v>2691</v>
      </c>
      <c r="I1684" t="s">
        <v>2086</v>
      </c>
      <c r="J1684" t="s">
        <v>1488</v>
      </c>
      <c r="K1684" t="s">
        <v>10</v>
      </c>
      <c r="L1684" s="18">
        <v>11669</v>
      </c>
      <c r="M1684" s="18">
        <v>9312.36</v>
      </c>
      <c r="N1684">
        <v>1</v>
      </c>
      <c r="R1684">
        <v>1</v>
      </c>
      <c r="S1684">
        <v>1</v>
      </c>
      <c r="W1684">
        <v>1</v>
      </c>
      <c r="Y1684">
        <v>1</v>
      </c>
      <c r="AB1684" s="19">
        <v>42751</v>
      </c>
      <c r="AC1684" t="s">
        <v>7135</v>
      </c>
      <c r="AD1684">
        <v>2017</v>
      </c>
      <c r="AE1684" s="19">
        <v>42751</v>
      </c>
    </row>
    <row r="1685" spans="1:31" x14ac:dyDescent="0.2">
      <c r="A1685">
        <v>2016</v>
      </c>
      <c r="B1685" t="s">
        <v>158</v>
      </c>
      <c r="C1685" t="s">
        <v>0</v>
      </c>
      <c r="D1685" t="s">
        <v>2660</v>
      </c>
      <c r="E1685" t="s">
        <v>2661</v>
      </c>
      <c r="F1685" t="s">
        <v>2661</v>
      </c>
      <c r="G1685" t="s">
        <v>2382</v>
      </c>
      <c r="H1685" t="s">
        <v>2692</v>
      </c>
      <c r="I1685" t="s">
        <v>942</v>
      </c>
      <c r="J1685" t="s">
        <v>268</v>
      </c>
      <c r="K1685" t="s">
        <v>11</v>
      </c>
      <c r="L1685" s="18">
        <v>11669</v>
      </c>
      <c r="M1685" s="18">
        <v>9312.36</v>
      </c>
      <c r="N1685">
        <v>1</v>
      </c>
      <c r="R1685">
        <v>1</v>
      </c>
      <c r="S1685">
        <v>1</v>
      </c>
      <c r="W1685">
        <v>1</v>
      </c>
      <c r="Y1685">
        <v>1</v>
      </c>
      <c r="AB1685" s="19">
        <v>42751</v>
      </c>
      <c r="AC1685" t="s">
        <v>7135</v>
      </c>
      <c r="AD1685">
        <v>2017</v>
      </c>
      <c r="AE1685" s="19">
        <v>42751</v>
      </c>
    </row>
    <row r="1686" spans="1:31" x14ac:dyDescent="0.2">
      <c r="A1686">
        <v>2016</v>
      </c>
      <c r="B1686" t="s">
        <v>158</v>
      </c>
      <c r="C1686" t="s">
        <v>0</v>
      </c>
      <c r="D1686" t="s">
        <v>2660</v>
      </c>
      <c r="E1686" t="s">
        <v>2661</v>
      </c>
      <c r="F1686" t="s">
        <v>2661</v>
      </c>
      <c r="G1686" t="s">
        <v>172</v>
      </c>
      <c r="H1686" t="s">
        <v>2693</v>
      </c>
      <c r="I1686" t="s">
        <v>270</v>
      </c>
      <c r="J1686" t="s">
        <v>690</v>
      </c>
      <c r="K1686" t="s">
        <v>11</v>
      </c>
      <c r="L1686" s="18">
        <v>11669</v>
      </c>
      <c r="M1686" s="18">
        <v>9312.36</v>
      </c>
      <c r="N1686">
        <v>1</v>
      </c>
      <c r="R1686">
        <v>1</v>
      </c>
      <c r="S1686">
        <v>1</v>
      </c>
      <c r="W1686">
        <v>1</v>
      </c>
      <c r="Y1686">
        <v>1</v>
      </c>
      <c r="AB1686" s="19">
        <v>42751</v>
      </c>
      <c r="AC1686" t="s">
        <v>7135</v>
      </c>
      <c r="AD1686">
        <v>2017</v>
      </c>
      <c r="AE1686" s="19">
        <v>42751</v>
      </c>
    </row>
    <row r="1687" spans="1:31" x14ac:dyDescent="0.2">
      <c r="A1687">
        <v>2016</v>
      </c>
      <c r="B1687" t="s">
        <v>158</v>
      </c>
      <c r="C1687" t="s">
        <v>0</v>
      </c>
      <c r="D1687" t="s">
        <v>2660</v>
      </c>
      <c r="E1687" t="s">
        <v>2661</v>
      </c>
      <c r="F1687" t="s">
        <v>2661</v>
      </c>
      <c r="G1687" t="s">
        <v>513</v>
      </c>
      <c r="H1687" t="s">
        <v>2694</v>
      </c>
      <c r="I1687" t="s">
        <v>223</v>
      </c>
      <c r="J1687" t="s">
        <v>525</v>
      </c>
      <c r="K1687" t="s">
        <v>10</v>
      </c>
      <c r="L1687" s="18">
        <v>11669</v>
      </c>
      <c r="M1687" s="18">
        <v>9312.36</v>
      </c>
      <c r="N1687">
        <v>1</v>
      </c>
      <c r="R1687">
        <v>1</v>
      </c>
      <c r="S1687">
        <v>1</v>
      </c>
      <c r="W1687">
        <v>1</v>
      </c>
      <c r="Y1687">
        <v>1</v>
      </c>
      <c r="AB1687" s="19">
        <v>42751</v>
      </c>
      <c r="AC1687" t="s">
        <v>7135</v>
      </c>
      <c r="AD1687">
        <v>2017</v>
      </c>
      <c r="AE1687" s="19">
        <v>42751</v>
      </c>
    </row>
    <row r="1688" spans="1:31" x14ac:dyDescent="0.2">
      <c r="A1688">
        <v>2016</v>
      </c>
      <c r="B1688" t="s">
        <v>158</v>
      </c>
      <c r="C1688" t="s">
        <v>0</v>
      </c>
      <c r="D1688" t="s">
        <v>2660</v>
      </c>
      <c r="E1688" t="s">
        <v>2661</v>
      </c>
      <c r="F1688" t="s">
        <v>2661</v>
      </c>
      <c r="G1688" t="s">
        <v>172</v>
      </c>
      <c r="H1688" t="s">
        <v>2695</v>
      </c>
      <c r="I1688" t="s">
        <v>1796</v>
      </c>
      <c r="J1688" t="s">
        <v>407</v>
      </c>
      <c r="K1688" t="s">
        <v>11</v>
      </c>
      <c r="L1688" s="18">
        <v>11669</v>
      </c>
      <c r="M1688" s="18">
        <v>9312.36</v>
      </c>
      <c r="N1688">
        <v>1</v>
      </c>
      <c r="R1688">
        <v>1</v>
      </c>
      <c r="S1688">
        <v>1</v>
      </c>
      <c r="W1688">
        <v>1</v>
      </c>
      <c r="Y1688">
        <v>1</v>
      </c>
      <c r="AB1688" s="19">
        <v>42751</v>
      </c>
      <c r="AC1688" t="s">
        <v>7135</v>
      </c>
      <c r="AD1688">
        <v>2017</v>
      </c>
      <c r="AE1688" s="19">
        <v>42751</v>
      </c>
    </row>
    <row r="1689" spans="1:31" x14ac:dyDescent="0.2">
      <c r="A1689">
        <v>2016</v>
      </c>
      <c r="B1689" t="s">
        <v>158</v>
      </c>
      <c r="C1689" t="s">
        <v>0</v>
      </c>
      <c r="D1689" t="s">
        <v>2660</v>
      </c>
      <c r="E1689" t="s">
        <v>2661</v>
      </c>
      <c r="F1689" t="s">
        <v>2661</v>
      </c>
      <c r="G1689" t="s">
        <v>1010</v>
      </c>
      <c r="H1689" t="s">
        <v>2696</v>
      </c>
      <c r="I1689" t="s">
        <v>289</v>
      </c>
      <c r="J1689" t="s">
        <v>832</v>
      </c>
      <c r="K1689" t="s">
        <v>10</v>
      </c>
      <c r="L1689" s="18">
        <v>11669</v>
      </c>
      <c r="M1689" s="18">
        <v>9312.36</v>
      </c>
      <c r="N1689">
        <v>1</v>
      </c>
      <c r="R1689">
        <v>1</v>
      </c>
      <c r="S1689">
        <v>1</v>
      </c>
      <c r="W1689">
        <v>1</v>
      </c>
      <c r="Y1689">
        <v>1</v>
      </c>
      <c r="AB1689" s="19">
        <v>42751</v>
      </c>
      <c r="AC1689" t="s">
        <v>7135</v>
      </c>
      <c r="AD1689">
        <v>2017</v>
      </c>
      <c r="AE1689" s="19">
        <v>42751</v>
      </c>
    </row>
    <row r="1690" spans="1:31" x14ac:dyDescent="0.2">
      <c r="A1690">
        <v>2016</v>
      </c>
      <c r="B1690" t="s">
        <v>158</v>
      </c>
      <c r="C1690" t="s">
        <v>0</v>
      </c>
      <c r="D1690" t="s">
        <v>2660</v>
      </c>
      <c r="E1690" t="s">
        <v>2661</v>
      </c>
      <c r="F1690" t="s">
        <v>2661</v>
      </c>
      <c r="G1690" t="s">
        <v>190</v>
      </c>
      <c r="H1690" t="s">
        <v>2697</v>
      </c>
      <c r="I1690" t="s">
        <v>1189</v>
      </c>
      <c r="J1690" t="s">
        <v>1343</v>
      </c>
      <c r="K1690" t="s">
        <v>10</v>
      </c>
      <c r="L1690" s="18">
        <v>11669</v>
      </c>
      <c r="M1690" s="18">
        <v>9312.36</v>
      </c>
      <c r="N1690">
        <v>1</v>
      </c>
      <c r="R1690">
        <v>1</v>
      </c>
      <c r="S1690">
        <v>1</v>
      </c>
      <c r="W1690">
        <v>1</v>
      </c>
      <c r="Y1690">
        <v>1</v>
      </c>
      <c r="AB1690" s="19">
        <v>42751</v>
      </c>
      <c r="AC1690" t="s">
        <v>7135</v>
      </c>
      <c r="AD1690">
        <v>2017</v>
      </c>
      <c r="AE1690" s="19">
        <v>42751</v>
      </c>
    </row>
    <row r="1691" spans="1:31" x14ac:dyDescent="0.2">
      <c r="A1691">
        <v>2016</v>
      </c>
      <c r="B1691" t="s">
        <v>158</v>
      </c>
      <c r="C1691" t="s">
        <v>0</v>
      </c>
      <c r="D1691" t="s">
        <v>2660</v>
      </c>
      <c r="E1691" t="s">
        <v>2661</v>
      </c>
      <c r="F1691" t="s">
        <v>2661</v>
      </c>
      <c r="G1691" t="s">
        <v>379</v>
      </c>
      <c r="H1691" t="s">
        <v>2698</v>
      </c>
      <c r="I1691" t="s">
        <v>210</v>
      </c>
      <c r="J1691" t="s">
        <v>2699</v>
      </c>
      <c r="K1691" t="s">
        <v>10</v>
      </c>
      <c r="L1691" s="18">
        <v>11669</v>
      </c>
      <c r="M1691" s="18">
        <v>9312.36</v>
      </c>
      <c r="N1691">
        <v>1</v>
      </c>
      <c r="R1691">
        <v>1</v>
      </c>
      <c r="S1691">
        <v>1</v>
      </c>
      <c r="W1691">
        <v>1</v>
      </c>
      <c r="Y1691">
        <v>1</v>
      </c>
      <c r="AB1691" s="19">
        <v>42751</v>
      </c>
      <c r="AC1691" t="s">
        <v>7135</v>
      </c>
      <c r="AD1691">
        <v>2017</v>
      </c>
      <c r="AE1691" s="19">
        <v>42751</v>
      </c>
    </row>
    <row r="1692" spans="1:31" x14ac:dyDescent="0.2">
      <c r="A1692">
        <v>2016</v>
      </c>
      <c r="B1692" t="s">
        <v>158</v>
      </c>
      <c r="C1692" t="s">
        <v>0</v>
      </c>
      <c r="D1692" t="s">
        <v>2660</v>
      </c>
      <c r="E1692" t="s">
        <v>2661</v>
      </c>
      <c r="F1692" t="s">
        <v>2661</v>
      </c>
      <c r="G1692" t="s">
        <v>1208</v>
      </c>
      <c r="H1692" t="s">
        <v>2700</v>
      </c>
      <c r="I1692" t="s">
        <v>295</v>
      </c>
      <c r="J1692" t="s">
        <v>188</v>
      </c>
      <c r="K1692" t="s">
        <v>11</v>
      </c>
      <c r="L1692" s="18">
        <v>11669</v>
      </c>
      <c r="M1692" s="18">
        <v>9312.36</v>
      </c>
      <c r="N1692">
        <v>1</v>
      </c>
      <c r="R1692">
        <v>1</v>
      </c>
      <c r="S1692">
        <v>1</v>
      </c>
      <c r="W1692">
        <v>1</v>
      </c>
      <c r="Y1692">
        <v>1</v>
      </c>
      <c r="AB1692" s="19">
        <v>42751</v>
      </c>
      <c r="AC1692" t="s">
        <v>7135</v>
      </c>
      <c r="AD1692">
        <v>2017</v>
      </c>
      <c r="AE1692" s="19">
        <v>42751</v>
      </c>
    </row>
    <row r="1693" spans="1:31" x14ac:dyDescent="0.2">
      <c r="A1693">
        <v>2016</v>
      </c>
      <c r="B1693" t="s">
        <v>158</v>
      </c>
      <c r="C1693" t="s">
        <v>0</v>
      </c>
      <c r="D1693" t="s">
        <v>2660</v>
      </c>
      <c r="E1693" t="s">
        <v>2661</v>
      </c>
      <c r="F1693" t="s">
        <v>2661</v>
      </c>
      <c r="G1693" t="s">
        <v>172</v>
      </c>
      <c r="H1693" t="s">
        <v>1122</v>
      </c>
      <c r="I1693" t="s">
        <v>407</v>
      </c>
      <c r="J1693" t="s">
        <v>1343</v>
      </c>
      <c r="K1693" t="s">
        <v>11</v>
      </c>
      <c r="L1693" s="18">
        <v>11669</v>
      </c>
      <c r="M1693" s="18">
        <v>9312.36</v>
      </c>
      <c r="N1693">
        <v>1</v>
      </c>
      <c r="R1693">
        <v>1</v>
      </c>
      <c r="S1693">
        <v>1</v>
      </c>
      <c r="W1693">
        <v>1</v>
      </c>
      <c r="Y1693">
        <v>1</v>
      </c>
      <c r="AB1693" s="19">
        <v>42751</v>
      </c>
      <c r="AC1693" t="s">
        <v>7135</v>
      </c>
      <c r="AD1693">
        <v>2017</v>
      </c>
      <c r="AE1693" s="19">
        <v>42751</v>
      </c>
    </row>
    <row r="1694" spans="1:31" x14ac:dyDescent="0.2">
      <c r="A1694">
        <v>2016</v>
      </c>
      <c r="B1694" t="s">
        <v>158</v>
      </c>
      <c r="C1694" t="s">
        <v>0</v>
      </c>
      <c r="D1694" t="s">
        <v>2660</v>
      </c>
      <c r="E1694" t="s">
        <v>2661</v>
      </c>
      <c r="F1694" t="s">
        <v>2661</v>
      </c>
      <c r="G1694" t="s">
        <v>1937</v>
      </c>
      <c r="H1694" t="s">
        <v>2701</v>
      </c>
      <c r="I1694" t="s">
        <v>216</v>
      </c>
      <c r="J1694" t="s">
        <v>2702</v>
      </c>
      <c r="K1694" t="s">
        <v>10</v>
      </c>
      <c r="L1694" s="18">
        <v>11669</v>
      </c>
      <c r="M1694" s="18">
        <v>9312.36</v>
      </c>
      <c r="N1694">
        <v>1</v>
      </c>
      <c r="R1694">
        <v>1</v>
      </c>
      <c r="S1694">
        <v>1</v>
      </c>
      <c r="W1694">
        <v>1</v>
      </c>
      <c r="Y1694">
        <v>1</v>
      </c>
      <c r="AB1694" s="19">
        <v>42751</v>
      </c>
      <c r="AC1694" t="s">
        <v>7135</v>
      </c>
      <c r="AD1694">
        <v>2017</v>
      </c>
      <c r="AE1694" s="19">
        <v>42751</v>
      </c>
    </row>
    <row r="1695" spans="1:31" x14ac:dyDescent="0.2">
      <c r="A1695">
        <v>2016</v>
      </c>
      <c r="B1695" t="s">
        <v>158</v>
      </c>
      <c r="C1695" t="s">
        <v>0</v>
      </c>
      <c r="D1695" t="s">
        <v>2660</v>
      </c>
      <c r="E1695" t="s">
        <v>2661</v>
      </c>
      <c r="F1695" t="s">
        <v>2661</v>
      </c>
      <c r="G1695" t="s">
        <v>172</v>
      </c>
      <c r="H1695" t="s">
        <v>2703</v>
      </c>
      <c r="I1695" t="s">
        <v>2044</v>
      </c>
      <c r="J1695" t="s">
        <v>2704</v>
      </c>
      <c r="K1695" t="s">
        <v>10</v>
      </c>
      <c r="L1695" s="18">
        <v>11669</v>
      </c>
      <c r="M1695" s="18">
        <v>9312.36</v>
      </c>
      <c r="N1695">
        <v>1</v>
      </c>
      <c r="R1695">
        <v>1</v>
      </c>
      <c r="S1695">
        <v>1</v>
      </c>
      <c r="W1695">
        <v>1</v>
      </c>
      <c r="Y1695">
        <v>1</v>
      </c>
      <c r="AB1695" s="19">
        <v>42751</v>
      </c>
      <c r="AC1695" t="s">
        <v>7135</v>
      </c>
      <c r="AD1695">
        <v>2017</v>
      </c>
      <c r="AE1695" s="19">
        <v>42751</v>
      </c>
    </row>
    <row r="1696" spans="1:31" x14ac:dyDescent="0.2">
      <c r="A1696">
        <v>2016</v>
      </c>
      <c r="B1696" t="s">
        <v>158</v>
      </c>
      <c r="C1696" t="s">
        <v>0</v>
      </c>
      <c r="D1696" t="s">
        <v>2660</v>
      </c>
      <c r="E1696" t="s">
        <v>2661</v>
      </c>
      <c r="F1696" t="s">
        <v>2661</v>
      </c>
      <c r="G1696" t="s">
        <v>190</v>
      </c>
      <c r="H1696" t="s">
        <v>2705</v>
      </c>
      <c r="I1696" t="s">
        <v>1056</v>
      </c>
      <c r="J1696" t="s">
        <v>1089</v>
      </c>
      <c r="K1696" t="s">
        <v>11</v>
      </c>
      <c r="L1696" s="18">
        <v>11669</v>
      </c>
      <c r="M1696" s="18">
        <v>9312.36</v>
      </c>
      <c r="N1696">
        <v>1</v>
      </c>
      <c r="R1696">
        <v>1</v>
      </c>
      <c r="S1696">
        <v>1</v>
      </c>
      <c r="W1696">
        <v>1</v>
      </c>
      <c r="Y1696">
        <v>1</v>
      </c>
      <c r="AB1696" s="19">
        <v>42751</v>
      </c>
      <c r="AC1696" t="s">
        <v>7135</v>
      </c>
      <c r="AD1696">
        <v>2017</v>
      </c>
      <c r="AE1696" s="19">
        <v>42751</v>
      </c>
    </row>
    <row r="1697" spans="1:31" x14ac:dyDescent="0.2">
      <c r="A1697">
        <v>2016</v>
      </c>
      <c r="B1697" t="s">
        <v>158</v>
      </c>
      <c r="C1697" t="s">
        <v>0</v>
      </c>
      <c r="D1697" t="s">
        <v>2660</v>
      </c>
      <c r="E1697" t="s">
        <v>2661</v>
      </c>
      <c r="F1697" t="s">
        <v>2661</v>
      </c>
      <c r="G1697" t="s">
        <v>2386</v>
      </c>
      <c r="H1697" t="s">
        <v>2706</v>
      </c>
      <c r="I1697" t="s">
        <v>1004</v>
      </c>
      <c r="J1697" t="s">
        <v>179</v>
      </c>
      <c r="K1697" t="s">
        <v>10</v>
      </c>
      <c r="L1697" s="18">
        <v>11669</v>
      </c>
      <c r="M1697" s="18">
        <v>9312.36</v>
      </c>
      <c r="N1697">
        <v>1</v>
      </c>
      <c r="R1697">
        <v>1</v>
      </c>
      <c r="S1697">
        <v>1</v>
      </c>
      <c r="W1697">
        <v>1</v>
      </c>
      <c r="Y1697">
        <v>1</v>
      </c>
      <c r="AB1697" s="19">
        <v>42751</v>
      </c>
      <c r="AC1697" t="s">
        <v>7135</v>
      </c>
      <c r="AD1697">
        <v>2017</v>
      </c>
      <c r="AE1697" s="19">
        <v>42751</v>
      </c>
    </row>
    <row r="1698" spans="1:31" x14ac:dyDescent="0.2">
      <c r="A1698">
        <v>2016</v>
      </c>
      <c r="B1698" t="s">
        <v>158</v>
      </c>
      <c r="C1698" t="s">
        <v>0</v>
      </c>
      <c r="D1698" t="s">
        <v>2660</v>
      </c>
      <c r="E1698" t="s">
        <v>2661</v>
      </c>
      <c r="F1698" t="s">
        <v>2661</v>
      </c>
      <c r="G1698" t="s">
        <v>1935</v>
      </c>
      <c r="H1698" t="s">
        <v>2550</v>
      </c>
      <c r="I1698" t="s">
        <v>2538</v>
      </c>
      <c r="J1698" t="s">
        <v>2539</v>
      </c>
      <c r="K1698" t="s">
        <v>11</v>
      </c>
      <c r="L1698" s="18">
        <v>11669</v>
      </c>
      <c r="M1698" s="18">
        <v>9312.36</v>
      </c>
      <c r="N1698">
        <v>1</v>
      </c>
      <c r="R1698">
        <v>1</v>
      </c>
      <c r="S1698">
        <v>1</v>
      </c>
      <c r="W1698">
        <v>1</v>
      </c>
      <c r="Y1698">
        <v>1</v>
      </c>
      <c r="AB1698" s="19">
        <v>42751</v>
      </c>
      <c r="AC1698" t="s">
        <v>7135</v>
      </c>
      <c r="AD1698">
        <v>2017</v>
      </c>
      <c r="AE1698" s="19">
        <v>42751</v>
      </c>
    </row>
    <row r="1699" spans="1:31" x14ac:dyDescent="0.2">
      <c r="A1699">
        <v>2016</v>
      </c>
      <c r="B1699" t="s">
        <v>158</v>
      </c>
      <c r="C1699" t="s">
        <v>0</v>
      </c>
      <c r="D1699" t="s">
        <v>2660</v>
      </c>
      <c r="E1699" t="s">
        <v>2661</v>
      </c>
      <c r="F1699" t="s">
        <v>2661</v>
      </c>
      <c r="G1699" t="s">
        <v>190</v>
      </c>
      <c r="H1699" t="s">
        <v>1402</v>
      </c>
      <c r="I1699" t="s">
        <v>207</v>
      </c>
      <c r="J1699" t="s">
        <v>2707</v>
      </c>
      <c r="K1699" t="s">
        <v>11</v>
      </c>
      <c r="L1699" s="18">
        <v>11669</v>
      </c>
      <c r="M1699" s="18">
        <v>9312.36</v>
      </c>
      <c r="N1699">
        <v>1</v>
      </c>
      <c r="R1699">
        <v>1</v>
      </c>
      <c r="S1699">
        <v>1</v>
      </c>
      <c r="W1699">
        <v>1</v>
      </c>
      <c r="Y1699">
        <v>1</v>
      </c>
      <c r="AB1699" s="19">
        <v>42751</v>
      </c>
      <c r="AC1699" t="s">
        <v>7135</v>
      </c>
      <c r="AD1699">
        <v>2017</v>
      </c>
      <c r="AE1699" s="19">
        <v>42751</v>
      </c>
    </row>
    <row r="1700" spans="1:31" x14ac:dyDescent="0.2">
      <c r="A1700">
        <v>2016</v>
      </c>
      <c r="B1700" t="s">
        <v>158</v>
      </c>
      <c r="C1700" t="s">
        <v>0</v>
      </c>
      <c r="D1700" t="s">
        <v>2660</v>
      </c>
      <c r="E1700" t="s">
        <v>2661</v>
      </c>
      <c r="F1700" t="s">
        <v>2661</v>
      </c>
      <c r="G1700" t="s">
        <v>190</v>
      </c>
      <c r="H1700" t="s">
        <v>2708</v>
      </c>
      <c r="I1700" t="s">
        <v>816</v>
      </c>
      <c r="J1700" t="s">
        <v>229</v>
      </c>
      <c r="K1700" t="s">
        <v>11</v>
      </c>
      <c r="L1700" s="18">
        <v>11669</v>
      </c>
      <c r="M1700" s="18">
        <v>9312.36</v>
      </c>
      <c r="N1700">
        <v>1</v>
      </c>
      <c r="R1700">
        <v>1</v>
      </c>
      <c r="S1700">
        <v>1</v>
      </c>
      <c r="W1700">
        <v>1</v>
      </c>
      <c r="Y1700">
        <v>1</v>
      </c>
      <c r="AB1700" s="19">
        <v>42751</v>
      </c>
      <c r="AC1700" t="s">
        <v>7135</v>
      </c>
      <c r="AD1700">
        <v>2017</v>
      </c>
      <c r="AE1700" s="19">
        <v>42751</v>
      </c>
    </row>
    <row r="1701" spans="1:31" x14ac:dyDescent="0.2">
      <c r="A1701">
        <v>2016</v>
      </c>
      <c r="B1701" t="s">
        <v>158</v>
      </c>
      <c r="C1701" t="s">
        <v>0</v>
      </c>
      <c r="D1701" t="s">
        <v>2660</v>
      </c>
      <c r="E1701" t="s">
        <v>2661</v>
      </c>
      <c r="F1701" t="s">
        <v>2661</v>
      </c>
      <c r="G1701" t="s">
        <v>172</v>
      </c>
      <c r="H1701" t="s">
        <v>2709</v>
      </c>
      <c r="I1701" t="s">
        <v>690</v>
      </c>
      <c r="J1701" t="s">
        <v>192</v>
      </c>
      <c r="K1701" t="s">
        <v>10</v>
      </c>
      <c r="L1701" s="18">
        <v>11669</v>
      </c>
      <c r="M1701" s="18">
        <v>9312.36</v>
      </c>
      <c r="N1701">
        <v>1</v>
      </c>
      <c r="R1701">
        <v>1</v>
      </c>
      <c r="S1701">
        <v>1</v>
      </c>
      <c r="W1701">
        <v>1</v>
      </c>
      <c r="Y1701">
        <v>1</v>
      </c>
      <c r="AB1701" s="19">
        <v>42751</v>
      </c>
      <c r="AC1701" t="s">
        <v>7135</v>
      </c>
      <c r="AD1701">
        <v>2017</v>
      </c>
      <c r="AE1701" s="19">
        <v>42751</v>
      </c>
    </row>
    <row r="1702" spans="1:31" x14ac:dyDescent="0.2">
      <c r="A1702">
        <v>2016</v>
      </c>
      <c r="B1702" t="s">
        <v>158</v>
      </c>
      <c r="C1702" t="s">
        <v>0</v>
      </c>
      <c r="D1702" t="s">
        <v>2660</v>
      </c>
      <c r="E1702" t="s">
        <v>2661</v>
      </c>
      <c r="F1702" t="s">
        <v>2661</v>
      </c>
      <c r="G1702" t="s">
        <v>773</v>
      </c>
      <c r="H1702" t="s">
        <v>266</v>
      </c>
      <c r="I1702" t="s">
        <v>2622</v>
      </c>
      <c r="J1702" t="s">
        <v>195</v>
      </c>
      <c r="K1702" t="s">
        <v>11</v>
      </c>
      <c r="L1702" s="18">
        <v>11669</v>
      </c>
      <c r="M1702" s="18">
        <v>9312.36</v>
      </c>
      <c r="N1702">
        <v>1</v>
      </c>
      <c r="R1702">
        <v>1</v>
      </c>
      <c r="S1702">
        <v>1</v>
      </c>
      <c r="W1702">
        <v>1</v>
      </c>
      <c r="Y1702">
        <v>1</v>
      </c>
      <c r="AB1702" s="19">
        <v>42751</v>
      </c>
      <c r="AC1702" t="s">
        <v>7135</v>
      </c>
      <c r="AD1702">
        <v>2017</v>
      </c>
      <c r="AE1702" s="19">
        <v>42751</v>
      </c>
    </row>
    <row r="1703" spans="1:31" x14ac:dyDescent="0.2">
      <c r="A1703">
        <v>2016</v>
      </c>
      <c r="B1703" t="s">
        <v>158</v>
      </c>
      <c r="C1703" t="s">
        <v>0</v>
      </c>
      <c r="D1703" t="s">
        <v>2660</v>
      </c>
      <c r="E1703" t="s">
        <v>2661</v>
      </c>
      <c r="F1703" t="s">
        <v>2661</v>
      </c>
      <c r="G1703" t="s">
        <v>190</v>
      </c>
      <c r="H1703" t="s">
        <v>851</v>
      </c>
      <c r="I1703" t="s">
        <v>230</v>
      </c>
      <c r="J1703" t="s">
        <v>186</v>
      </c>
      <c r="K1703" t="s">
        <v>11</v>
      </c>
      <c r="L1703" s="18">
        <v>11669</v>
      </c>
      <c r="M1703" s="18">
        <v>9312.36</v>
      </c>
      <c r="N1703">
        <v>1</v>
      </c>
      <c r="R1703">
        <v>1</v>
      </c>
      <c r="S1703">
        <v>1</v>
      </c>
      <c r="W1703">
        <v>1</v>
      </c>
      <c r="Y1703">
        <v>1</v>
      </c>
      <c r="AB1703" s="19">
        <v>42751</v>
      </c>
      <c r="AC1703" t="s">
        <v>7135</v>
      </c>
      <c r="AD1703">
        <v>2017</v>
      </c>
      <c r="AE1703" s="19">
        <v>42751</v>
      </c>
    </row>
    <row r="1704" spans="1:31" x14ac:dyDescent="0.2">
      <c r="A1704">
        <v>2016</v>
      </c>
      <c r="B1704" t="s">
        <v>158</v>
      </c>
      <c r="C1704" t="s">
        <v>0</v>
      </c>
      <c r="D1704" t="s">
        <v>2660</v>
      </c>
      <c r="E1704" t="s">
        <v>2661</v>
      </c>
      <c r="F1704" t="s">
        <v>2661</v>
      </c>
      <c r="G1704" t="s">
        <v>239</v>
      </c>
      <c r="H1704" t="s">
        <v>2710</v>
      </c>
      <c r="I1704" t="s">
        <v>229</v>
      </c>
      <c r="J1704" t="s">
        <v>703</v>
      </c>
      <c r="K1704" t="s">
        <v>10</v>
      </c>
      <c r="L1704" s="18">
        <v>11669</v>
      </c>
      <c r="M1704" s="18">
        <v>9312.36</v>
      </c>
      <c r="N1704">
        <v>1</v>
      </c>
      <c r="R1704">
        <v>1</v>
      </c>
      <c r="S1704">
        <v>1</v>
      </c>
      <c r="W1704">
        <v>1</v>
      </c>
      <c r="Y1704">
        <v>1</v>
      </c>
      <c r="AB1704" s="19">
        <v>42751</v>
      </c>
      <c r="AC1704" t="s">
        <v>7135</v>
      </c>
      <c r="AD1704">
        <v>2017</v>
      </c>
      <c r="AE1704" s="19">
        <v>42751</v>
      </c>
    </row>
    <row r="1705" spans="1:31" x14ac:dyDescent="0.2">
      <c r="A1705">
        <v>2016</v>
      </c>
      <c r="B1705" t="s">
        <v>158</v>
      </c>
      <c r="C1705" t="s">
        <v>0</v>
      </c>
      <c r="D1705" t="s">
        <v>2660</v>
      </c>
      <c r="E1705" t="s">
        <v>2661</v>
      </c>
      <c r="F1705" t="s">
        <v>2661</v>
      </c>
      <c r="G1705" t="s">
        <v>2382</v>
      </c>
      <c r="H1705" t="s">
        <v>2711</v>
      </c>
      <c r="I1705" t="s">
        <v>281</v>
      </c>
      <c r="J1705">
        <v>0</v>
      </c>
      <c r="K1705" t="s">
        <v>10</v>
      </c>
      <c r="L1705" s="18">
        <v>11669</v>
      </c>
      <c r="M1705" s="18">
        <v>9312.36</v>
      </c>
      <c r="N1705">
        <v>1</v>
      </c>
      <c r="R1705">
        <v>1</v>
      </c>
      <c r="S1705">
        <v>1</v>
      </c>
      <c r="W1705">
        <v>1</v>
      </c>
      <c r="Y1705">
        <v>1</v>
      </c>
      <c r="AB1705" s="19">
        <v>42751</v>
      </c>
      <c r="AC1705" t="s">
        <v>7135</v>
      </c>
      <c r="AD1705">
        <v>2017</v>
      </c>
      <c r="AE1705" s="19">
        <v>42751</v>
      </c>
    </row>
    <row r="1706" spans="1:31" x14ac:dyDescent="0.2">
      <c r="A1706">
        <v>2016</v>
      </c>
      <c r="B1706" t="s">
        <v>158</v>
      </c>
      <c r="C1706" t="s">
        <v>0</v>
      </c>
      <c r="D1706" t="s">
        <v>2660</v>
      </c>
      <c r="E1706" t="s">
        <v>2661</v>
      </c>
      <c r="F1706" t="s">
        <v>2661</v>
      </c>
      <c r="G1706" t="s">
        <v>773</v>
      </c>
      <c r="H1706" t="s">
        <v>2712</v>
      </c>
      <c r="I1706" t="s">
        <v>260</v>
      </c>
      <c r="J1706" t="s">
        <v>216</v>
      </c>
      <c r="K1706" t="s">
        <v>11</v>
      </c>
      <c r="L1706" s="18">
        <v>11669</v>
      </c>
      <c r="M1706" s="18">
        <v>9312.36</v>
      </c>
      <c r="N1706">
        <v>1</v>
      </c>
      <c r="R1706">
        <v>1</v>
      </c>
      <c r="S1706">
        <v>1</v>
      </c>
      <c r="W1706">
        <v>1</v>
      </c>
      <c r="Y1706">
        <v>1</v>
      </c>
      <c r="AB1706" s="19">
        <v>42751</v>
      </c>
      <c r="AC1706" t="s">
        <v>7135</v>
      </c>
      <c r="AD1706">
        <v>2017</v>
      </c>
      <c r="AE1706" s="19">
        <v>42751</v>
      </c>
    </row>
    <row r="1707" spans="1:31" x14ac:dyDescent="0.2">
      <c r="A1707">
        <v>2016</v>
      </c>
      <c r="B1707" t="s">
        <v>158</v>
      </c>
      <c r="C1707" t="s">
        <v>0</v>
      </c>
      <c r="D1707" t="s">
        <v>2660</v>
      </c>
      <c r="E1707" t="s">
        <v>2661</v>
      </c>
      <c r="F1707" t="s">
        <v>2661</v>
      </c>
      <c r="G1707" t="s">
        <v>172</v>
      </c>
      <c r="H1707" t="s">
        <v>1057</v>
      </c>
      <c r="I1707" t="s">
        <v>772</v>
      </c>
      <c r="J1707" t="s">
        <v>2503</v>
      </c>
      <c r="K1707" t="s">
        <v>11</v>
      </c>
      <c r="L1707" s="18">
        <v>11669</v>
      </c>
      <c r="M1707" s="18">
        <v>9312.36</v>
      </c>
      <c r="N1707">
        <v>1</v>
      </c>
      <c r="R1707">
        <v>1</v>
      </c>
      <c r="S1707">
        <v>1</v>
      </c>
      <c r="W1707">
        <v>1</v>
      </c>
      <c r="Y1707">
        <v>1</v>
      </c>
      <c r="AB1707" s="19">
        <v>42751</v>
      </c>
      <c r="AC1707" t="s">
        <v>7135</v>
      </c>
      <c r="AD1707">
        <v>2017</v>
      </c>
      <c r="AE1707" s="19">
        <v>42751</v>
      </c>
    </row>
    <row r="1708" spans="1:31" x14ac:dyDescent="0.2">
      <c r="A1708">
        <v>2016</v>
      </c>
      <c r="B1708" t="s">
        <v>158</v>
      </c>
      <c r="C1708" t="s">
        <v>0</v>
      </c>
      <c r="D1708" t="s">
        <v>2660</v>
      </c>
      <c r="E1708" t="s">
        <v>2661</v>
      </c>
      <c r="F1708" t="s">
        <v>2661</v>
      </c>
      <c r="G1708" t="s">
        <v>239</v>
      </c>
      <c r="H1708" t="s">
        <v>2713</v>
      </c>
      <c r="I1708" t="s">
        <v>2543</v>
      </c>
      <c r="J1708" t="s">
        <v>1210</v>
      </c>
      <c r="K1708" t="s">
        <v>11</v>
      </c>
      <c r="L1708" s="18">
        <v>11669</v>
      </c>
      <c r="M1708" s="18">
        <v>9312.36</v>
      </c>
      <c r="N1708">
        <v>1</v>
      </c>
      <c r="R1708">
        <v>1</v>
      </c>
      <c r="S1708">
        <v>1</v>
      </c>
      <c r="W1708">
        <v>1</v>
      </c>
      <c r="Y1708">
        <v>1</v>
      </c>
      <c r="AB1708" s="19">
        <v>42751</v>
      </c>
      <c r="AC1708" t="s">
        <v>7135</v>
      </c>
      <c r="AD1708">
        <v>2017</v>
      </c>
      <c r="AE1708" s="19">
        <v>42751</v>
      </c>
    </row>
    <row r="1709" spans="1:31" x14ac:dyDescent="0.2">
      <c r="A1709">
        <v>2016</v>
      </c>
      <c r="B1709" t="s">
        <v>158</v>
      </c>
      <c r="C1709" t="s">
        <v>0</v>
      </c>
      <c r="D1709" t="s">
        <v>2660</v>
      </c>
      <c r="E1709" t="s">
        <v>2661</v>
      </c>
      <c r="F1709" t="s">
        <v>2661</v>
      </c>
      <c r="G1709" t="s">
        <v>239</v>
      </c>
      <c r="H1709" t="s">
        <v>2714</v>
      </c>
      <c r="I1709" t="s">
        <v>216</v>
      </c>
      <c r="J1709">
        <v>0</v>
      </c>
      <c r="K1709" t="s">
        <v>10</v>
      </c>
      <c r="L1709" s="18">
        <v>11669</v>
      </c>
      <c r="M1709" s="18">
        <v>9312.36</v>
      </c>
      <c r="N1709">
        <v>1</v>
      </c>
      <c r="R1709">
        <v>1</v>
      </c>
      <c r="S1709">
        <v>1</v>
      </c>
      <c r="W1709">
        <v>1</v>
      </c>
      <c r="Y1709">
        <v>1</v>
      </c>
      <c r="AB1709" s="19">
        <v>42751</v>
      </c>
      <c r="AC1709" t="s">
        <v>7135</v>
      </c>
      <c r="AD1709">
        <v>2017</v>
      </c>
      <c r="AE1709" s="19">
        <v>42751</v>
      </c>
    </row>
    <row r="1710" spans="1:31" x14ac:dyDescent="0.2">
      <c r="A1710">
        <v>2016</v>
      </c>
      <c r="B1710" t="s">
        <v>158</v>
      </c>
      <c r="C1710" t="s">
        <v>0</v>
      </c>
      <c r="D1710" t="s">
        <v>2660</v>
      </c>
      <c r="E1710" t="s">
        <v>2661</v>
      </c>
      <c r="F1710" t="s">
        <v>2661</v>
      </c>
      <c r="G1710" t="s">
        <v>773</v>
      </c>
      <c r="H1710" t="s">
        <v>461</v>
      </c>
      <c r="I1710" t="s">
        <v>2715</v>
      </c>
      <c r="J1710" t="s">
        <v>213</v>
      </c>
      <c r="K1710" t="s">
        <v>10</v>
      </c>
      <c r="L1710" s="18">
        <v>11669</v>
      </c>
      <c r="M1710" s="18">
        <v>9312.36</v>
      </c>
      <c r="N1710">
        <v>1</v>
      </c>
      <c r="R1710">
        <v>1</v>
      </c>
      <c r="S1710">
        <v>1</v>
      </c>
      <c r="W1710">
        <v>1</v>
      </c>
      <c r="Y1710">
        <v>1</v>
      </c>
      <c r="AB1710" s="19">
        <v>42751</v>
      </c>
      <c r="AC1710" t="s">
        <v>7135</v>
      </c>
      <c r="AD1710">
        <v>2017</v>
      </c>
      <c r="AE1710" s="19">
        <v>42751</v>
      </c>
    </row>
    <row r="1711" spans="1:31" x14ac:dyDescent="0.2">
      <c r="A1711">
        <v>2016</v>
      </c>
      <c r="B1711" t="s">
        <v>158</v>
      </c>
      <c r="C1711" t="s">
        <v>0</v>
      </c>
      <c r="D1711" t="s">
        <v>2660</v>
      </c>
      <c r="E1711" t="s">
        <v>2661</v>
      </c>
      <c r="F1711" t="s">
        <v>2661</v>
      </c>
      <c r="G1711" t="s">
        <v>773</v>
      </c>
      <c r="H1711" t="s">
        <v>2716</v>
      </c>
      <c r="I1711" t="s">
        <v>736</v>
      </c>
      <c r="J1711" t="s">
        <v>716</v>
      </c>
      <c r="K1711" t="s">
        <v>11</v>
      </c>
      <c r="L1711" s="18">
        <v>11669</v>
      </c>
      <c r="M1711" s="18">
        <v>9312.36</v>
      </c>
      <c r="N1711">
        <v>1</v>
      </c>
      <c r="R1711">
        <v>1</v>
      </c>
      <c r="S1711">
        <v>1</v>
      </c>
      <c r="W1711">
        <v>1</v>
      </c>
      <c r="Y1711">
        <v>1</v>
      </c>
      <c r="AB1711" s="19">
        <v>42751</v>
      </c>
      <c r="AC1711" t="s">
        <v>7135</v>
      </c>
      <c r="AD1711">
        <v>2017</v>
      </c>
      <c r="AE1711" s="19">
        <v>42751</v>
      </c>
    </row>
    <row r="1712" spans="1:31" x14ac:dyDescent="0.2">
      <c r="A1712">
        <v>2016</v>
      </c>
      <c r="B1712" t="s">
        <v>158</v>
      </c>
      <c r="C1712" t="s">
        <v>0</v>
      </c>
      <c r="D1712" t="s">
        <v>2660</v>
      </c>
      <c r="E1712" t="s">
        <v>2661</v>
      </c>
      <c r="F1712" t="s">
        <v>2661</v>
      </c>
      <c r="G1712" t="s">
        <v>2717</v>
      </c>
      <c r="H1712" t="s">
        <v>2718</v>
      </c>
      <c r="I1712" t="s">
        <v>1171</v>
      </c>
      <c r="J1712" t="s">
        <v>1126</v>
      </c>
      <c r="K1712" t="s">
        <v>10</v>
      </c>
      <c r="L1712" s="18">
        <v>11669</v>
      </c>
      <c r="M1712" s="18">
        <v>9312.36</v>
      </c>
      <c r="N1712">
        <v>1</v>
      </c>
      <c r="R1712">
        <v>1</v>
      </c>
      <c r="S1712">
        <v>1</v>
      </c>
      <c r="W1712">
        <v>1</v>
      </c>
      <c r="Y1712">
        <v>1</v>
      </c>
      <c r="AB1712" s="19">
        <v>42751</v>
      </c>
      <c r="AC1712" t="s">
        <v>7135</v>
      </c>
      <c r="AD1712">
        <v>2017</v>
      </c>
      <c r="AE1712" s="19">
        <v>42751</v>
      </c>
    </row>
    <row r="1713" spans="1:31" x14ac:dyDescent="0.2">
      <c r="A1713">
        <v>2016</v>
      </c>
      <c r="B1713" t="s">
        <v>158</v>
      </c>
      <c r="C1713" t="s">
        <v>0</v>
      </c>
      <c r="D1713" t="s">
        <v>2660</v>
      </c>
      <c r="E1713" t="s">
        <v>2661</v>
      </c>
      <c r="F1713" t="s">
        <v>2661</v>
      </c>
      <c r="G1713" t="s">
        <v>773</v>
      </c>
      <c r="H1713" t="s">
        <v>2719</v>
      </c>
      <c r="I1713" t="s">
        <v>210</v>
      </c>
      <c r="J1713" t="s">
        <v>1019</v>
      </c>
      <c r="K1713" t="s">
        <v>11</v>
      </c>
      <c r="L1713" s="18">
        <v>11669</v>
      </c>
      <c r="M1713" s="18">
        <v>9312.36</v>
      </c>
      <c r="N1713">
        <v>1</v>
      </c>
      <c r="R1713">
        <v>1</v>
      </c>
      <c r="S1713">
        <v>1</v>
      </c>
      <c r="W1713">
        <v>1</v>
      </c>
      <c r="Y1713">
        <v>1</v>
      </c>
      <c r="AB1713" s="19">
        <v>42751</v>
      </c>
      <c r="AC1713" t="s">
        <v>7135</v>
      </c>
      <c r="AD1713">
        <v>2017</v>
      </c>
      <c r="AE1713" s="19">
        <v>42751</v>
      </c>
    </row>
    <row r="1714" spans="1:31" x14ac:dyDescent="0.2">
      <c r="A1714">
        <v>2016</v>
      </c>
      <c r="B1714" t="s">
        <v>158</v>
      </c>
      <c r="C1714" t="s">
        <v>0</v>
      </c>
      <c r="D1714" t="s">
        <v>2660</v>
      </c>
      <c r="E1714" t="s">
        <v>2661</v>
      </c>
      <c r="F1714" t="s">
        <v>2661</v>
      </c>
      <c r="G1714" t="s">
        <v>513</v>
      </c>
      <c r="H1714" t="s">
        <v>2720</v>
      </c>
      <c r="I1714" t="s">
        <v>352</v>
      </c>
      <c r="J1714" t="s">
        <v>223</v>
      </c>
      <c r="K1714" t="s">
        <v>10</v>
      </c>
      <c r="L1714" s="18">
        <v>11669</v>
      </c>
      <c r="M1714" s="18">
        <v>9312.36</v>
      </c>
      <c r="N1714">
        <v>1</v>
      </c>
      <c r="R1714">
        <v>1</v>
      </c>
      <c r="S1714">
        <v>1</v>
      </c>
      <c r="W1714">
        <v>1</v>
      </c>
      <c r="Y1714">
        <v>1</v>
      </c>
      <c r="AB1714" s="19">
        <v>42751</v>
      </c>
      <c r="AC1714" t="s">
        <v>7135</v>
      </c>
      <c r="AD1714">
        <v>2017</v>
      </c>
      <c r="AE1714" s="19">
        <v>42751</v>
      </c>
    </row>
    <row r="1715" spans="1:31" x14ac:dyDescent="0.2">
      <c r="A1715">
        <v>2016</v>
      </c>
      <c r="B1715" t="s">
        <v>158</v>
      </c>
      <c r="C1715" t="s">
        <v>0</v>
      </c>
      <c r="D1715" t="s">
        <v>2660</v>
      </c>
      <c r="E1715" t="s">
        <v>2661</v>
      </c>
      <c r="F1715" t="s">
        <v>2661</v>
      </c>
      <c r="G1715" t="s">
        <v>176</v>
      </c>
      <c r="H1715" t="s">
        <v>2721</v>
      </c>
      <c r="I1715" t="s">
        <v>188</v>
      </c>
      <c r="J1715" t="s">
        <v>258</v>
      </c>
      <c r="K1715" t="s">
        <v>11</v>
      </c>
      <c r="L1715" s="18">
        <v>11669</v>
      </c>
      <c r="M1715" s="18">
        <v>9312.36</v>
      </c>
      <c r="N1715">
        <v>1</v>
      </c>
      <c r="R1715">
        <v>1</v>
      </c>
      <c r="S1715">
        <v>1</v>
      </c>
      <c r="W1715">
        <v>1</v>
      </c>
      <c r="Y1715">
        <v>1</v>
      </c>
      <c r="AB1715" s="19">
        <v>42751</v>
      </c>
      <c r="AC1715" t="s">
        <v>7135</v>
      </c>
      <c r="AD1715">
        <v>2017</v>
      </c>
      <c r="AE1715" s="19">
        <v>42751</v>
      </c>
    </row>
    <row r="1716" spans="1:31" x14ac:dyDescent="0.2">
      <c r="A1716">
        <v>2016</v>
      </c>
      <c r="B1716" t="s">
        <v>158</v>
      </c>
      <c r="C1716" t="s">
        <v>0</v>
      </c>
      <c r="D1716" t="s">
        <v>2660</v>
      </c>
      <c r="E1716" t="s">
        <v>2661</v>
      </c>
      <c r="F1716" t="s">
        <v>2661</v>
      </c>
      <c r="G1716" t="s">
        <v>190</v>
      </c>
      <c r="H1716" t="s">
        <v>2722</v>
      </c>
      <c r="I1716" t="s">
        <v>2723</v>
      </c>
      <c r="J1716" t="s">
        <v>2724</v>
      </c>
      <c r="K1716" t="s">
        <v>11</v>
      </c>
      <c r="L1716" s="18">
        <v>11669</v>
      </c>
      <c r="M1716" s="18">
        <v>9312.36</v>
      </c>
      <c r="N1716">
        <v>1</v>
      </c>
      <c r="R1716">
        <v>1</v>
      </c>
      <c r="S1716">
        <v>1</v>
      </c>
      <c r="W1716">
        <v>1</v>
      </c>
      <c r="Y1716">
        <v>1</v>
      </c>
      <c r="AB1716" s="19">
        <v>42751</v>
      </c>
      <c r="AC1716" t="s">
        <v>7135</v>
      </c>
      <c r="AD1716">
        <v>2017</v>
      </c>
      <c r="AE1716" s="19">
        <v>42751</v>
      </c>
    </row>
    <row r="1717" spans="1:31" x14ac:dyDescent="0.2">
      <c r="A1717">
        <v>2016</v>
      </c>
      <c r="B1717" t="s">
        <v>158</v>
      </c>
      <c r="C1717" t="s">
        <v>0</v>
      </c>
      <c r="D1717" t="s">
        <v>2660</v>
      </c>
      <c r="E1717" t="s">
        <v>2661</v>
      </c>
      <c r="F1717" t="s">
        <v>2661</v>
      </c>
      <c r="G1717" t="s">
        <v>1952</v>
      </c>
      <c r="H1717" t="s">
        <v>2725</v>
      </c>
      <c r="I1717" t="s">
        <v>934</v>
      </c>
      <c r="J1717" t="s">
        <v>200</v>
      </c>
      <c r="K1717" t="s">
        <v>10</v>
      </c>
      <c r="L1717" s="18">
        <v>11669</v>
      </c>
      <c r="M1717" s="18">
        <v>9312.36</v>
      </c>
      <c r="N1717">
        <v>1</v>
      </c>
      <c r="R1717">
        <v>1</v>
      </c>
      <c r="S1717">
        <v>1</v>
      </c>
      <c r="W1717">
        <v>1</v>
      </c>
      <c r="Y1717">
        <v>1</v>
      </c>
      <c r="AB1717" s="19">
        <v>42751</v>
      </c>
      <c r="AC1717" t="s">
        <v>7135</v>
      </c>
      <c r="AD1717">
        <v>2017</v>
      </c>
      <c r="AE1717" s="19">
        <v>42751</v>
      </c>
    </row>
    <row r="1718" spans="1:31" x14ac:dyDescent="0.2">
      <c r="A1718">
        <v>2016</v>
      </c>
      <c r="B1718" t="s">
        <v>158</v>
      </c>
      <c r="C1718" t="s">
        <v>0</v>
      </c>
      <c r="D1718" t="s">
        <v>2660</v>
      </c>
      <c r="E1718" t="s">
        <v>2661</v>
      </c>
      <c r="F1718" t="s">
        <v>2661</v>
      </c>
      <c r="G1718" t="s">
        <v>482</v>
      </c>
      <c r="H1718" t="s">
        <v>2726</v>
      </c>
      <c r="I1718" t="s">
        <v>1262</v>
      </c>
      <c r="J1718" t="s">
        <v>586</v>
      </c>
      <c r="K1718" t="s">
        <v>10</v>
      </c>
      <c r="L1718" s="18">
        <v>11669</v>
      </c>
      <c r="M1718" s="18">
        <v>9312.36</v>
      </c>
      <c r="N1718">
        <v>1</v>
      </c>
      <c r="R1718">
        <v>1</v>
      </c>
      <c r="S1718">
        <v>1</v>
      </c>
      <c r="W1718">
        <v>1</v>
      </c>
      <c r="Y1718">
        <v>1</v>
      </c>
      <c r="AB1718" s="19">
        <v>42751</v>
      </c>
      <c r="AC1718" t="s">
        <v>7135</v>
      </c>
      <c r="AD1718">
        <v>2017</v>
      </c>
      <c r="AE1718" s="19">
        <v>42751</v>
      </c>
    </row>
    <row r="1719" spans="1:31" x14ac:dyDescent="0.2">
      <c r="A1719">
        <v>2016</v>
      </c>
      <c r="B1719" t="s">
        <v>158</v>
      </c>
      <c r="C1719" t="s">
        <v>0</v>
      </c>
      <c r="D1719" t="s">
        <v>2660</v>
      </c>
      <c r="E1719" t="s">
        <v>2661</v>
      </c>
      <c r="F1719" t="s">
        <v>2661</v>
      </c>
      <c r="G1719" t="s">
        <v>172</v>
      </c>
      <c r="H1719" t="s">
        <v>2727</v>
      </c>
      <c r="I1719" t="s">
        <v>227</v>
      </c>
      <c r="J1719" t="s">
        <v>589</v>
      </c>
      <c r="K1719" t="s">
        <v>10</v>
      </c>
      <c r="L1719" s="18">
        <v>11669</v>
      </c>
      <c r="M1719" s="18">
        <v>9312.36</v>
      </c>
      <c r="N1719">
        <v>1</v>
      </c>
      <c r="R1719">
        <v>1</v>
      </c>
      <c r="S1719">
        <v>1</v>
      </c>
      <c r="W1719">
        <v>1</v>
      </c>
      <c r="Y1719">
        <v>1</v>
      </c>
      <c r="AB1719" s="19">
        <v>42751</v>
      </c>
      <c r="AC1719" t="s">
        <v>7135</v>
      </c>
      <c r="AD1719">
        <v>2017</v>
      </c>
      <c r="AE1719" s="19">
        <v>42751</v>
      </c>
    </row>
    <row r="1720" spans="1:31" x14ac:dyDescent="0.2">
      <c r="A1720">
        <v>2016</v>
      </c>
      <c r="B1720" t="s">
        <v>158</v>
      </c>
      <c r="C1720" t="s">
        <v>0</v>
      </c>
      <c r="D1720" t="s">
        <v>2660</v>
      </c>
      <c r="E1720" t="s">
        <v>2661</v>
      </c>
      <c r="F1720" t="s">
        <v>2661</v>
      </c>
      <c r="G1720" t="s">
        <v>172</v>
      </c>
      <c r="H1720" t="s">
        <v>2157</v>
      </c>
      <c r="I1720" t="s">
        <v>210</v>
      </c>
      <c r="J1720" t="s">
        <v>306</v>
      </c>
      <c r="K1720" t="s">
        <v>11</v>
      </c>
      <c r="L1720" s="18">
        <v>11669</v>
      </c>
      <c r="M1720" s="18">
        <v>9312.36</v>
      </c>
      <c r="N1720">
        <v>1</v>
      </c>
      <c r="R1720">
        <v>1</v>
      </c>
      <c r="S1720">
        <v>1</v>
      </c>
      <c r="W1720">
        <v>1</v>
      </c>
      <c r="Y1720">
        <v>1</v>
      </c>
      <c r="AB1720" s="19">
        <v>42751</v>
      </c>
      <c r="AC1720" t="s">
        <v>7135</v>
      </c>
      <c r="AD1720">
        <v>2017</v>
      </c>
      <c r="AE1720" s="19">
        <v>42751</v>
      </c>
    </row>
    <row r="1721" spans="1:31" x14ac:dyDescent="0.2">
      <c r="A1721">
        <v>2016</v>
      </c>
      <c r="B1721" t="s">
        <v>158</v>
      </c>
      <c r="C1721" t="s">
        <v>0</v>
      </c>
      <c r="D1721" t="s">
        <v>2660</v>
      </c>
      <c r="E1721" t="s">
        <v>2661</v>
      </c>
      <c r="F1721" t="s">
        <v>2661</v>
      </c>
      <c r="G1721" t="s">
        <v>605</v>
      </c>
      <c r="H1721" t="s">
        <v>2728</v>
      </c>
      <c r="I1721" t="s">
        <v>2540</v>
      </c>
      <c r="J1721" t="s">
        <v>723</v>
      </c>
      <c r="K1721" t="s">
        <v>10</v>
      </c>
      <c r="L1721" s="18">
        <v>11669</v>
      </c>
      <c r="M1721" s="18">
        <v>9312.36</v>
      </c>
      <c r="N1721">
        <v>1</v>
      </c>
      <c r="R1721">
        <v>1</v>
      </c>
      <c r="S1721">
        <v>1</v>
      </c>
      <c r="W1721">
        <v>1</v>
      </c>
      <c r="Y1721">
        <v>1</v>
      </c>
      <c r="AB1721" s="19">
        <v>42751</v>
      </c>
      <c r="AC1721" t="s">
        <v>7135</v>
      </c>
      <c r="AD1721">
        <v>2017</v>
      </c>
      <c r="AE1721" s="19">
        <v>42751</v>
      </c>
    </row>
    <row r="1722" spans="1:31" x14ac:dyDescent="0.2">
      <c r="A1722">
        <v>2016</v>
      </c>
      <c r="B1722" t="s">
        <v>158</v>
      </c>
      <c r="C1722" t="s">
        <v>0</v>
      </c>
      <c r="D1722" t="s">
        <v>2660</v>
      </c>
      <c r="E1722" t="s">
        <v>2661</v>
      </c>
      <c r="F1722" t="s">
        <v>2661</v>
      </c>
      <c r="G1722" t="s">
        <v>573</v>
      </c>
      <c r="H1722" t="s">
        <v>2729</v>
      </c>
      <c r="I1722" t="s">
        <v>942</v>
      </c>
      <c r="J1722" t="s">
        <v>1006</v>
      </c>
      <c r="K1722" t="s">
        <v>10</v>
      </c>
      <c r="L1722" s="18">
        <v>11669</v>
      </c>
      <c r="M1722" s="18">
        <v>9312.36</v>
      </c>
      <c r="N1722">
        <v>1</v>
      </c>
      <c r="R1722">
        <v>1</v>
      </c>
      <c r="S1722">
        <v>1</v>
      </c>
      <c r="W1722">
        <v>1</v>
      </c>
      <c r="Y1722">
        <v>1</v>
      </c>
      <c r="AB1722" s="19">
        <v>42751</v>
      </c>
      <c r="AC1722" t="s">
        <v>7135</v>
      </c>
      <c r="AD1722">
        <v>2017</v>
      </c>
      <c r="AE1722" s="19">
        <v>42751</v>
      </c>
    </row>
    <row r="1723" spans="1:31" x14ac:dyDescent="0.2">
      <c r="A1723">
        <v>2016</v>
      </c>
      <c r="B1723" t="s">
        <v>158</v>
      </c>
      <c r="C1723" t="s">
        <v>0</v>
      </c>
      <c r="D1723" t="s">
        <v>2660</v>
      </c>
      <c r="E1723" t="s">
        <v>2661</v>
      </c>
      <c r="F1723" t="s">
        <v>2661</v>
      </c>
      <c r="G1723" t="s">
        <v>172</v>
      </c>
      <c r="H1723" t="s">
        <v>2730</v>
      </c>
      <c r="I1723" t="s">
        <v>331</v>
      </c>
      <c r="J1723" t="s">
        <v>1006</v>
      </c>
      <c r="K1723" t="s">
        <v>11</v>
      </c>
      <c r="L1723" s="18">
        <v>11669</v>
      </c>
      <c r="M1723" s="18">
        <v>9312.36</v>
      </c>
      <c r="N1723">
        <v>1</v>
      </c>
      <c r="R1723">
        <v>1</v>
      </c>
      <c r="S1723">
        <v>1</v>
      </c>
      <c r="W1723">
        <v>1</v>
      </c>
      <c r="Y1723">
        <v>1</v>
      </c>
      <c r="AB1723" s="19">
        <v>42751</v>
      </c>
      <c r="AC1723" t="s">
        <v>7135</v>
      </c>
      <c r="AD1723">
        <v>2017</v>
      </c>
      <c r="AE1723" s="19">
        <v>42751</v>
      </c>
    </row>
    <row r="1724" spans="1:31" x14ac:dyDescent="0.2">
      <c r="A1724">
        <v>2016</v>
      </c>
      <c r="B1724" t="s">
        <v>158</v>
      </c>
      <c r="C1724" t="s">
        <v>0</v>
      </c>
      <c r="D1724" t="s">
        <v>2660</v>
      </c>
      <c r="E1724" t="s">
        <v>2661</v>
      </c>
      <c r="F1724" t="s">
        <v>2661</v>
      </c>
      <c r="G1724" t="s">
        <v>2386</v>
      </c>
      <c r="H1724" t="s">
        <v>2731</v>
      </c>
      <c r="I1724" t="s">
        <v>971</v>
      </c>
      <c r="J1724" t="s">
        <v>2732</v>
      </c>
      <c r="K1724" t="s">
        <v>10</v>
      </c>
      <c r="L1724" s="18">
        <v>11669</v>
      </c>
      <c r="M1724" s="18">
        <v>9312.36</v>
      </c>
      <c r="N1724">
        <v>1</v>
      </c>
      <c r="R1724">
        <v>1</v>
      </c>
      <c r="S1724">
        <v>1</v>
      </c>
      <c r="W1724">
        <v>1</v>
      </c>
      <c r="Y1724">
        <v>1</v>
      </c>
      <c r="AB1724" s="19">
        <v>42751</v>
      </c>
      <c r="AC1724" t="s">
        <v>7135</v>
      </c>
      <c r="AD1724">
        <v>2017</v>
      </c>
      <c r="AE1724" s="19">
        <v>42751</v>
      </c>
    </row>
    <row r="1725" spans="1:31" x14ac:dyDescent="0.2">
      <c r="A1725">
        <v>2016</v>
      </c>
      <c r="B1725" t="s">
        <v>158</v>
      </c>
      <c r="C1725" t="s">
        <v>0</v>
      </c>
      <c r="D1725" t="s">
        <v>2660</v>
      </c>
      <c r="E1725" t="s">
        <v>2661</v>
      </c>
      <c r="F1725" t="s">
        <v>2661</v>
      </c>
      <c r="G1725" t="s">
        <v>1765</v>
      </c>
      <c r="H1725" t="s">
        <v>2733</v>
      </c>
      <c r="I1725" t="s">
        <v>737</v>
      </c>
      <c r="J1725" t="s">
        <v>260</v>
      </c>
      <c r="K1725" t="s">
        <v>10</v>
      </c>
      <c r="L1725" s="18">
        <v>11669</v>
      </c>
      <c r="M1725" s="18">
        <v>9312.36</v>
      </c>
      <c r="N1725">
        <v>1</v>
      </c>
      <c r="R1725">
        <v>1</v>
      </c>
      <c r="S1725">
        <v>1</v>
      </c>
      <c r="W1725">
        <v>1</v>
      </c>
      <c r="Y1725">
        <v>1</v>
      </c>
      <c r="AB1725" s="19">
        <v>42751</v>
      </c>
      <c r="AC1725" t="s">
        <v>7135</v>
      </c>
      <c r="AD1725">
        <v>2017</v>
      </c>
      <c r="AE1725" s="19">
        <v>42751</v>
      </c>
    </row>
    <row r="1726" spans="1:31" x14ac:dyDescent="0.2">
      <c r="A1726">
        <v>2016</v>
      </c>
      <c r="B1726" t="s">
        <v>158</v>
      </c>
      <c r="C1726" t="s">
        <v>0</v>
      </c>
      <c r="D1726" t="s">
        <v>2660</v>
      </c>
      <c r="E1726" t="s">
        <v>2661</v>
      </c>
      <c r="F1726" t="s">
        <v>2661</v>
      </c>
      <c r="G1726" t="s">
        <v>172</v>
      </c>
      <c r="H1726" t="s">
        <v>953</v>
      </c>
      <c r="I1726" t="s">
        <v>2098</v>
      </c>
      <c r="J1726" t="s">
        <v>214</v>
      </c>
      <c r="K1726" t="s">
        <v>11</v>
      </c>
      <c r="L1726" s="18">
        <v>11669</v>
      </c>
      <c r="M1726" s="18">
        <v>9312.36</v>
      </c>
      <c r="N1726">
        <v>1</v>
      </c>
      <c r="R1726">
        <v>1</v>
      </c>
      <c r="S1726">
        <v>1</v>
      </c>
      <c r="W1726">
        <v>1</v>
      </c>
      <c r="Y1726">
        <v>1</v>
      </c>
      <c r="AB1726" s="19">
        <v>42751</v>
      </c>
      <c r="AC1726" t="s">
        <v>7135</v>
      </c>
      <c r="AD1726">
        <v>2017</v>
      </c>
      <c r="AE1726" s="19">
        <v>42751</v>
      </c>
    </row>
    <row r="1727" spans="1:31" x14ac:dyDescent="0.2">
      <c r="A1727">
        <v>2016</v>
      </c>
      <c r="B1727" t="s">
        <v>158</v>
      </c>
      <c r="C1727" t="s">
        <v>0</v>
      </c>
      <c r="D1727" t="s">
        <v>2660</v>
      </c>
      <c r="E1727" t="s">
        <v>2661</v>
      </c>
      <c r="F1727" t="s">
        <v>2661</v>
      </c>
      <c r="G1727" t="s">
        <v>1774</v>
      </c>
      <c r="H1727" t="s">
        <v>2734</v>
      </c>
      <c r="I1727" t="s">
        <v>295</v>
      </c>
      <c r="J1727" t="s">
        <v>1986</v>
      </c>
      <c r="K1727" t="s">
        <v>10</v>
      </c>
      <c r="L1727" s="18">
        <v>11669</v>
      </c>
      <c r="M1727" s="18">
        <v>9312.36</v>
      </c>
      <c r="N1727">
        <v>1</v>
      </c>
      <c r="R1727">
        <v>1</v>
      </c>
      <c r="S1727">
        <v>1</v>
      </c>
      <c r="W1727">
        <v>1</v>
      </c>
      <c r="Y1727">
        <v>1</v>
      </c>
      <c r="AB1727" s="19">
        <v>42751</v>
      </c>
      <c r="AC1727" t="s">
        <v>7135</v>
      </c>
      <c r="AD1727">
        <v>2017</v>
      </c>
      <c r="AE1727" s="19">
        <v>42751</v>
      </c>
    </row>
    <row r="1728" spans="1:31" x14ac:dyDescent="0.2">
      <c r="A1728">
        <v>2016</v>
      </c>
      <c r="B1728" t="s">
        <v>158</v>
      </c>
      <c r="C1728" t="s">
        <v>0</v>
      </c>
      <c r="D1728" t="s">
        <v>2660</v>
      </c>
      <c r="E1728" t="s">
        <v>2661</v>
      </c>
      <c r="F1728" t="s">
        <v>2661</v>
      </c>
      <c r="G1728" t="s">
        <v>1952</v>
      </c>
      <c r="H1728" t="s">
        <v>2735</v>
      </c>
      <c r="I1728" t="s">
        <v>2736</v>
      </c>
      <c r="J1728" t="s">
        <v>1280</v>
      </c>
      <c r="K1728" t="s">
        <v>10</v>
      </c>
      <c r="L1728" s="18">
        <v>11669</v>
      </c>
      <c r="M1728" s="18">
        <v>9312.36</v>
      </c>
      <c r="N1728">
        <v>1</v>
      </c>
      <c r="R1728">
        <v>1</v>
      </c>
      <c r="S1728">
        <v>1</v>
      </c>
      <c r="W1728">
        <v>1</v>
      </c>
      <c r="Y1728">
        <v>1</v>
      </c>
      <c r="AB1728" s="19">
        <v>42751</v>
      </c>
      <c r="AC1728" t="s">
        <v>7135</v>
      </c>
      <c r="AD1728">
        <v>2017</v>
      </c>
      <c r="AE1728" s="19">
        <v>42751</v>
      </c>
    </row>
    <row r="1729" spans="1:31" x14ac:dyDescent="0.2">
      <c r="A1729">
        <v>2016</v>
      </c>
      <c r="B1729" t="s">
        <v>158</v>
      </c>
      <c r="C1729" t="s">
        <v>0</v>
      </c>
      <c r="D1729" t="s">
        <v>2660</v>
      </c>
      <c r="E1729" t="s">
        <v>2661</v>
      </c>
      <c r="F1729" t="s">
        <v>2661</v>
      </c>
      <c r="G1729" t="s">
        <v>190</v>
      </c>
      <c r="H1729" t="s">
        <v>2737</v>
      </c>
      <c r="I1729" t="s">
        <v>1006</v>
      </c>
      <c r="J1729" t="s">
        <v>601</v>
      </c>
      <c r="K1729" t="s">
        <v>11</v>
      </c>
      <c r="L1729" s="18">
        <v>11669</v>
      </c>
      <c r="M1729" s="18">
        <v>9312.36</v>
      </c>
      <c r="N1729">
        <v>1</v>
      </c>
      <c r="R1729">
        <v>1</v>
      </c>
      <c r="S1729">
        <v>1</v>
      </c>
      <c r="W1729">
        <v>1</v>
      </c>
      <c r="Y1729">
        <v>1</v>
      </c>
      <c r="AB1729" s="19">
        <v>42751</v>
      </c>
      <c r="AC1729" t="s">
        <v>7135</v>
      </c>
      <c r="AD1729">
        <v>2017</v>
      </c>
      <c r="AE1729" s="19">
        <v>42751</v>
      </c>
    </row>
    <row r="1730" spans="1:31" x14ac:dyDescent="0.2">
      <c r="A1730">
        <v>2016</v>
      </c>
      <c r="B1730" t="s">
        <v>158</v>
      </c>
      <c r="C1730" t="s">
        <v>0</v>
      </c>
      <c r="D1730" t="s">
        <v>2660</v>
      </c>
      <c r="E1730" t="s">
        <v>2661</v>
      </c>
      <c r="F1730" t="s">
        <v>2661</v>
      </c>
      <c r="G1730" t="s">
        <v>1765</v>
      </c>
      <c r="H1730" t="s">
        <v>2738</v>
      </c>
      <c r="I1730" t="s">
        <v>2161</v>
      </c>
      <c r="J1730" t="s">
        <v>223</v>
      </c>
      <c r="K1730" t="s">
        <v>10</v>
      </c>
      <c r="L1730" s="18">
        <v>11669</v>
      </c>
      <c r="M1730" s="18">
        <v>9312.36</v>
      </c>
      <c r="N1730">
        <v>1</v>
      </c>
      <c r="R1730">
        <v>1</v>
      </c>
      <c r="S1730">
        <v>1</v>
      </c>
      <c r="W1730">
        <v>1</v>
      </c>
      <c r="Y1730">
        <v>1</v>
      </c>
      <c r="AB1730" s="19">
        <v>42751</v>
      </c>
      <c r="AC1730" t="s">
        <v>7135</v>
      </c>
      <c r="AD1730">
        <v>2017</v>
      </c>
      <c r="AE1730" s="19">
        <v>42751</v>
      </c>
    </row>
    <row r="1731" spans="1:31" x14ac:dyDescent="0.2">
      <c r="A1731">
        <v>2016</v>
      </c>
      <c r="B1731" t="s">
        <v>158</v>
      </c>
      <c r="C1731" t="s">
        <v>0</v>
      </c>
      <c r="D1731" t="s">
        <v>2660</v>
      </c>
      <c r="E1731" t="s">
        <v>2661</v>
      </c>
      <c r="F1731" t="s">
        <v>2661</v>
      </c>
      <c r="G1731" t="s">
        <v>2382</v>
      </c>
      <c r="H1731" t="s">
        <v>2550</v>
      </c>
      <c r="I1731" t="s">
        <v>2527</v>
      </c>
      <c r="J1731" t="s">
        <v>1189</v>
      </c>
      <c r="K1731" t="s">
        <v>11</v>
      </c>
      <c r="L1731" s="18">
        <v>11669</v>
      </c>
      <c r="M1731" s="18">
        <v>9312.36</v>
      </c>
      <c r="N1731">
        <v>1</v>
      </c>
      <c r="R1731">
        <v>1</v>
      </c>
      <c r="S1731">
        <v>1</v>
      </c>
      <c r="W1731">
        <v>1</v>
      </c>
      <c r="Y1731">
        <v>1</v>
      </c>
      <c r="AB1731" s="19">
        <v>42751</v>
      </c>
      <c r="AC1731" t="s">
        <v>7135</v>
      </c>
      <c r="AD1731">
        <v>2017</v>
      </c>
      <c r="AE1731" s="19">
        <v>42751</v>
      </c>
    </row>
    <row r="1732" spans="1:31" x14ac:dyDescent="0.2">
      <c r="A1732">
        <v>2016</v>
      </c>
      <c r="B1732" t="s">
        <v>158</v>
      </c>
      <c r="C1732" t="s">
        <v>0</v>
      </c>
      <c r="D1732" t="s">
        <v>2660</v>
      </c>
      <c r="E1732" t="s">
        <v>2661</v>
      </c>
      <c r="F1732" t="s">
        <v>2661</v>
      </c>
      <c r="G1732" t="s">
        <v>172</v>
      </c>
      <c r="H1732" t="s">
        <v>2739</v>
      </c>
      <c r="I1732" t="s">
        <v>207</v>
      </c>
      <c r="J1732" t="s">
        <v>188</v>
      </c>
      <c r="K1732" t="s">
        <v>10</v>
      </c>
      <c r="L1732" s="18">
        <v>11669</v>
      </c>
      <c r="M1732" s="18">
        <v>9312.36</v>
      </c>
      <c r="N1732">
        <v>1</v>
      </c>
      <c r="R1732">
        <v>1</v>
      </c>
      <c r="S1732">
        <v>1</v>
      </c>
      <c r="W1732">
        <v>1</v>
      </c>
      <c r="Y1732">
        <v>1</v>
      </c>
      <c r="AB1732" s="19">
        <v>42751</v>
      </c>
      <c r="AC1732" t="s">
        <v>7135</v>
      </c>
      <c r="AD1732">
        <v>2017</v>
      </c>
      <c r="AE1732" s="19">
        <v>42751</v>
      </c>
    </row>
    <row r="1733" spans="1:31" x14ac:dyDescent="0.2">
      <c r="A1733">
        <v>2016</v>
      </c>
      <c r="B1733" t="s">
        <v>158</v>
      </c>
      <c r="C1733" t="s">
        <v>0</v>
      </c>
      <c r="D1733" t="s">
        <v>2660</v>
      </c>
      <c r="E1733" t="s">
        <v>2661</v>
      </c>
      <c r="F1733" t="s">
        <v>2661</v>
      </c>
      <c r="G1733" t="s">
        <v>160</v>
      </c>
      <c r="H1733" t="s">
        <v>2740</v>
      </c>
      <c r="I1733" t="s">
        <v>2741</v>
      </c>
      <c r="J1733" t="s">
        <v>330</v>
      </c>
      <c r="K1733" t="s">
        <v>10</v>
      </c>
      <c r="L1733" s="18">
        <v>11669</v>
      </c>
      <c r="M1733" s="18">
        <v>9312.36</v>
      </c>
      <c r="N1733">
        <v>1</v>
      </c>
      <c r="R1733">
        <v>1</v>
      </c>
      <c r="S1733">
        <v>1</v>
      </c>
      <c r="W1733">
        <v>1</v>
      </c>
      <c r="Y1733">
        <v>1</v>
      </c>
      <c r="AB1733" s="19">
        <v>42751</v>
      </c>
      <c r="AC1733" t="s">
        <v>7135</v>
      </c>
      <c r="AD1733">
        <v>2017</v>
      </c>
      <c r="AE1733" s="19">
        <v>42751</v>
      </c>
    </row>
    <row r="1734" spans="1:31" x14ac:dyDescent="0.2">
      <c r="A1734">
        <v>2016</v>
      </c>
      <c r="B1734" t="s">
        <v>158</v>
      </c>
      <c r="C1734" t="s">
        <v>0</v>
      </c>
      <c r="D1734" t="s">
        <v>2660</v>
      </c>
      <c r="E1734" t="s">
        <v>2661</v>
      </c>
      <c r="F1734" t="s">
        <v>2661</v>
      </c>
      <c r="G1734" t="s">
        <v>2382</v>
      </c>
      <c r="H1734" t="s">
        <v>2742</v>
      </c>
      <c r="I1734" t="s">
        <v>832</v>
      </c>
      <c r="J1734" t="s">
        <v>2452</v>
      </c>
      <c r="K1734" t="s">
        <v>10</v>
      </c>
      <c r="L1734" s="18">
        <v>11669</v>
      </c>
      <c r="M1734" s="18">
        <v>9312.36</v>
      </c>
      <c r="N1734">
        <v>1</v>
      </c>
      <c r="R1734">
        <v>1</v>
      </c>
      <c r="S1734">
        <v>1</v>
      </c>
      <c r="W1734">
        <v>1</v>
      </c>
      <c r="Y1734">
        <v>1</v>
      </c>
      <c r="AB1734" s="19">
        <v>42751</v>
      </c>
      <c r="AC1734" t="s">
        <v>7135</v>
      </c>
      <c r="AD1734">
        <v>2017</v>
      </c>
      <c r="AE1734" s="19">
        <v>42751</v>
      </c>
    </row>
    <row r="1735" spans="1:31" x14ac:dyDescent="0.2">
      <c r="A1735">
        <v>2016</v>
      </c>
      <c r="B1735" t="s">
        <v>158</v>
      </c>
      <c r="C1735" t="s">
        <v>0</v>
      </c>
      <c r="D1735" t="s">
        <v>2660</v>
      </c>
      <c r="E1735" t="s">
        <v>2661</v>
      </c>
      <c r="F1735" t="s">
        <v>2661</v>
      </c>
      <c r="G1735" t="s">
        <v>2743</v>
      </c>
      <c r="H1735" t="s">
        <v>786</v>
      </c>
      <c r="I1735" t="s">
        <v>299</v>
      </c>
      <c r="J1735" t="s">
        <v>1035</v>
      </c>
      <c r="K1735" t="s">
        <v>11</v>
      </c>
      <c r="L1735" s="18">
        <v>11669</v>
      </c>
      <c r="M1735" s="18">
        <v>9312.36</v>
      </c>
      <c r="N1735">
        <v>1</v>
      </c>
      <c r="R1735">
        <v>1</v>
      </c>
      <c r="S1735">
        <v>1</v>
      </c>
      <c r="W1735">
        <v>1</v>
      </c>
      <c r="Y1735">
        <v>1</v>
      </c>
      <c r="AB1735" s="19">
        <v>42751</v>
      </c>
      <c r="AC1735" t="s">
        <v>7135</v>
      </c>
      <c r="AD1735">
        <v>2017</v>
      </c>
      <c r="AE1735" s="19">
        <v>42751</v>
      </c>
    </row>
    <row r="1736" spans="1:31" x14ac:dyDescent="0.2">
      <c r="A1736">
        <v>2016</v>
      </c>
      <c r="B1736" t="s">
        <v>158</v>
      </c>
      <c r="C1736" t="s">
        <v>0</v>
      </c>
      <c r="D1736" t="s">
        <v>2660</v>
      </c>
      <c r="E1736" t="s">
        <v>2661</v>
      </c>
      <c r="F1736" t="s">
        <v>2661</v>
      </c>
      <c r="G1736" t="s">
        <v>485</v>
      </c>
      <c r="H1736" t="s">
        <v>2744</v>
      </c>
      <c r="I1736" t="s">
        <v>782</v>
      </c>
      <c r="J1736" t="s">
        <v>407</v>
      </c>
      <c r="K1736" t="s">
        <v>10</v>
      </c>
      <c r="L1736" s="18">
        <v>11669</v>
      </c>
      <c r="M1736" s="18">
        <v>9312.36</v>
      </c>
      <c r="N1736">
        <v>1</v>
      </c>
      <c r="R1736">
        <v>1</v>
      </c>
      <c r="S1736">
        <v>1</v>
      </c>
      <c r="W1736">
        <v>1</v>
      </c>
      <c r="Y1736">
        <v>1</v>
      </c>
      <c r="AB1736" s="19">
        <v>42751</v>
      </c>
      <c r="AC1736" t="s">
        <v>7135</v>
      </c>
      <c r="AD1736">
        <v>2017</v>
      </c>
      <c r="AE1736" s="19">
        <v>42751</v>
      </c>
    </row>
    <row r="1737" spans="1:31" x14ac:dyDescent="0.2">
      <c r="A1737">
        <v>2016</v>
      </c>
      <c r="B1737" t="s">
        <v>158</v>
      </c>
      <c r="C1737" t="s">
        <v>0</v>
      </c>
      <c r="D1737" t="s">
        <v>2660</v>
      </c>
      <c r="E1737" t="s">
        <v>2661</v>
      </c>
      <c r="F1737" t="s">
        <v>2661</v>
      </c>
      <c r="G1737" t="s">
        <v>2286</v>
      </c>
      <c r="H1737" t="s">
        <v>683</v>
      </c>
      <c r="I1737" t="s">
        <v>166</v>
      </c>
      <c r="J1737" t="s">
        <v>293</v>
      </c>
      <c r="K1737" t="s">
        <v>11</v>
      </c>
      <c r="L1737" s="18">
        <v>11669</v>
      </c>
      <c r="M1737" s="18">
        <v>9312.36</v>
      </c>
      <c r="N1737">
        <v>1</v>
      </c>
      <c r="R1737">
        <v>1</v>
      </c>
      <c r="S1737">
        <v>1</v>
      </c>
      <c r="W1737">
        <v>1</v>
      </c>
      <c r="Y1737">
        <v>1</v>
      </c>
      <c r="AB1737" s="19">
        <v>42751</v>
      </c>
      <c r="AC1737" t="s">
        <v>7135</v>
      </c>
      <c r="AD1737">
        <v>2017</v>
      </c>
      <c r="AE1737" s="19">
        <v>42751</v>
      </c>
    </row>
    <row r="1738" spans="1:31" x14ac:dyDescent="0.2">
      <c r="A1738">
        <v>2016</v>
      </c>
      <c r="B1738" t="s">
        <v>158</v>
      </c>
      <c r="C1738" t="s">
        <v>0</v>
      </c>
      <c r="D1738" t="s">
        <v>2660</v>
      </c>
      <c r="E1738" t="s">
        <v>2661</v>
      </c>
      <c r="F1738" t="s">
        <v>2661</v>
      </c>
      <c r="G1738" t="s">
        <v>160</v>
      </c>
      <c r="H1738" t="s">
        <v>1672</v>
      </c>
      <c r="I1738" t="s">
        <v>1145</v>
      </c>
      <c r="J1738" t="s">
        <v>2745</v>
      </c>
      <c r="K1738" t="s">
        <v>10</v>
      </c>
      <c r="L1738" s="18">
        <v>11669</v>
      </c>
      <c r="M1738" s="18">
        <v>9312.36</v>
      </c>
      <c r="N1738">
        <v>1</v>
      </c>
      <c r="R1738">
        <v>1</v>
      </c>
      <c r="S1738">
        <v>1</v>
      </c>
      <c r="W1738">
        <v>1</v>
      </c>
      <c r="Y1738">
        <v>1</v>
      </c>
      <c r="AB1738" s="19">
        <v>42751</v>
      </c>
      <c r="AC1738" t="s">
        <v>7135</v>
      </c>
      <c r="AD1738">
        <v>2017</v>
      </c>
      <c r="AE1738" s="19">
        <v>42751</v>
      </c>
    </row>
    <row r="1739" spans="1:31" x14ac:dyDescent="0.2">
      <c r="A1739">
        <v>2016</v>
      </c>
      <c r="B1739" t="s">
        <v>158</v>
      </c>
      <c r="C1739" t="s">
        <v>0</v>
      </c>
      <c r="D1739" t="s">
        <v>2660</v>
      </c>
      <c r="E1739" t="s">
        <v>2661</v>
      </c>
      <c r="F1739" t="s">
        <v>2661</v>
      </c>
      <c r="G1739" t="s">
        <v>160</v>
      </c>
      <c r="H1739" t="s">
        <v>2136</v>
      </c>
      <c r="I1739" t="s">
        <v>182</v>
      </c>
      <c r="J1739" t="s">
        <v>766</v>
      </c>
      <c r="K1739" t="s">
        <v>11</v>
      </c>
      <c r="L1739" s="18">
        <v>11669</v>
      </c>
      <c r="M1739" s="18">
        <v>9312.36</v>
      </c>
      <c r="N1739">
        <v>1</v>
      </c>
      <c r="R1739">
        <v>1</v>
      </c>
      <c r="S1739">
        <v>1</v>
      </c>
      <c r="W1739">
        <v>1</v>
      </c>
      <c r="Y1739">
        <v>1</v>
      </c>
      <c r="AB1739" s="19">
        <v>42751</v>
      </c>
      <c r="AC1739" t="s">
        <v>7135</v>
      </c>
      <c r="AD1739">
        <v>2017</v>
      </c>
      <c r="AE1739" s="19">
        <v>42751</v>
      </c>
    </row>
    <row r="1740" spans="1:31" x14ac:dyDescent="0.2">
      <c r="A1740">
        <v>2016</v>
      </c>
      <c r="B1740" t="s">
        <v>158</v>
      </c>
      <c r="C1740" t="s">
        <v>0</v>
      </c>
      <c r="D1740" t="s">
        <v>2660</v>
      </c>
      <c r="E1740" t="s">
        <v>2661</v>
      </c>
      <c r="F1740" t="s">
        <v>2661</v>
      </c>
      <c r="G1740" t="s">
        <v>437</v>
      </c>
      <c r="H1740" t="s">
        <v>2746</v>
      </c>
      <c r="I1740" t="s">
        <v>230</v>
      </c>
      <c r="J1740" t="s">
        <v>816</v>
      </c>
      <c r="K1740" t="s">
        <v>10</v>
      </c>
      <c r="L1740" s="18">
        <v>11669</v>
      </c>
      <c r="M1740" s="18">
        <v>9312.36</v>
      </c>
      <c r="N1740">
        <v>1</v>
      </c>
      <c r="R1740">
        <v>1</v>
      </c>
      <c r="S1740">
        <v>1</v>
      </c>
      <c r="W1740">
        <v>1</v>
      </c>
      <c r="Y1740">
        <v>1</v>
      </c>
      <c r="AB1740" s="19">
        <v>42751</v>
      </c>
      <c r="AC1740" t="s">
        <v>7135</v>
      </c>
      <c r="AD1740">
        <v>2017</v>
      </c>
      <c r="AE1740" s="19">
        <v>42751</v>
      </c>
    </row>
    <row r="1741" spans="1:31" x14ac:dyDescent="0.2">
      <c r="A1741">
        <v>2016</v>
      </c>
      <c r="B1741" t="s">
        <v>158</v>
      </c>
      <c r="C1741" t="s">
        <v>0</v>
      </c>
      <c r="D1741" t="s">
        <v>2660</v>
      </c>
      <c r="E1741" t="s">
        <v>2661</v>
      </c>
      <c r="F1741" t="s">
        <v>2661</v>
      </c>
      <c r="G1741" t="s">
        <v>437</v>
      </c>
      <c r="H1741" t="s">
        <v>2747</v>
      </c>
      <c r="I1741" t="s">
        <v>2748</v>
      </c>
      <c r="J1741" t="s">
        <v>898</v>
      </c>
      <c r="K1741" t="s">
        <v>10</v>
      </c>
      <c r="L1741" s="18">
        <v>11669</v>
      </c>
      <c r="M1741" s="18">
        <v>9312.36</v>
      </c>
      <c r="N1741">
        <v>1</v>
      </c>
      <c r="R1741">
        <v>1</v>
      </c>
      <c r="S1741">
        <v>1</v>
      </c>
      <c r="W1741">
        <v>1</v>
      </c>
      <c r="Y1741">
        <v>1</v>
      </c>
      <c r="AB1741" s="19">
        <v>42751</v>
      </c>
      <c r="AC1741" t="s">
        <v>7135</v>
      </c>
      <c r="AD1741">
        <v>2017</v>
      </c>
      <c r="AE1741" s="19">
        <v>42751</v>
      </c>
    </row>
    <row r="1742" spans="1:31" x14ac:dyDescent="0.2">
      <c r="A1742">
        <v>2016</v>
      </c>
      <c r="B1742" t="s">
        <v>158</v>
      </c>
      <c r="C1742" t="s">
        <v>0</v>
      </c>
      <c r="D1742" t="s">
        <v>2660</v>
      </c>
      <c r="E1742" t="s">
        <v>2661</v>
      </c>
      <c r="F1742" t="s">
        <v>2661</v>
      </c>
      <c r="G1742" t="s">
        <v>2382</v>
      </c>
      <c r="H1742" t="s">
        <v>2749</v>
      </c>
      <c r="I1742" t="s">
        <v>2370</v>
      </c>
      <c r="J1742" t="s">
        <v>310</v>
      </c>
      <c r="K1742" t="s">
        <v>10</v>
      </c>
      <c r="L1742" s="18">
        <v>11669</v>
      </c>
      <c r="M1742" s="18">
        <v>9312.36</v>
      </c>
      <c r="N1742">
        <v>1</v>
      </c>
      <c r="R1742">
        <v>1</v>
      </c>
      <c r="S1742">
        <v>1</v>
      </c>
      <c r="W1742">
        <v>1</v>
      </c>
      <c r="Y1742">
        <v>1</v>
      </c>
      <c r="AB1742" s="19">
        <v>42751</v>
      </c>
      <c r="AC1742" t="s">
        <v>7135</v>
      </c>
      <c r="AD1742">
        <v>2017</v>
      </c>
      <c r="AE1742" s="19">
        <v>42751</v>
      </c>
    </row>
    <row r="1743" spans="1:31" x14ac:dyDescent="0.2">
      <c r="A1743">
        <v>2016</v>
      </c>
      <c r="B1743" t="s">
        <v>158</v>
      </c>
      <c r="C1743" t="s">
        <v>0</v>
      </c>
      <c r="D1743" t="s">
        <v>2660</v>
      </c>
      <c r="E1743" t="s">
        <v>2661</v>
      </c>
      <c r="F1743" t="s">
        <v>2661</v>
      </c>
      <c r="G1743" t="s">
        <v>773</v>
      </c>
      <c r="H1743" t="s">
        <v>2750</v>
      </c>
      <c r="I1743" t="s">
        <v>1038</v>
      </c>
      <c r="J1743" t="s">
        <v>1679</v>
      </c>
      <c r="K1743" t="s">
        <v>11</v>
      </c>
      <c r="L1743" s="18">
        <v>11669</v>
      </c>
      <c r="M1743" s="18">
        <v>9312.36</v>
      </c>
      <c r="N1743">
        <v>1</v>
      </c>
      <c r="R1743">
        <v>1</v>
      </c>
      <c r="S1743">
        <v>1</v>
      </c>
      <c r="W1743">
        <v>1</v>
      </c>
      <c r="Y1743">
        <v>1</v>
      </c>
      <c r="AB1743" s="19">
        <v>42751</v>
      </c>
      <c r="AC1743" t="s">
        <v>7135</v>
      </c>
      <c r="AD1743">
        <v>2017</v>
      </c>
      <c r="AE1743" s="19">
        <v>42751</v>
      </c>
    </row>
    <row r="1744" spans="1:31" x14ac:dyDescent="0.2">
      <c r="A1744">
        <v>2016</v>
      </c>
      <c r="B1744" t="s">
        <v>158</v>
      </c>
      <c r="C1744" t="s">
        <v>0</v>
      </c>
      <c r="D1744" t="s">
        <v>2660</v>
      </c>
      <c r="E1744" t="s">
        <v>2661</v>
      </c>
      <c r="F1744" t="s">
        <v>2661</v>
      </c>
      <c r="G1744" t="s">
        <v>773</v>
      </c>
      <c r="H1744" t="s">
        <v>2751</v>
      </c>
      <c r="I1744" t="s">
        <v>856</v>
      </c>
      <c r="J1744" t="s">
        <v>349</v>
      </c>
      <c r="K1744" t="s">
        <v>11</v>
      </c>
      <c r="L1744" s="18">
        <v>11669</v>
      </c>
      <c r="M1744" s="18">
        <v>9312.36</v>
      </c>
      <c r="N1744">
        <v>1</v>
      </c>
      <c r="R1744">
        <v>1</v>
      </c>
      <c r="S1744">
        <v>1</v>
      </c>
      <c r="W1744">
        <v>1</v>
      </c>
      <c r="Y1744">
        <v>1</v>
      </c>
      <c r="AB1744" s="19">
        <v>42751</v>
      </c>
      <c r="AC1744" t="s">
        <v>7135</v>
      </c>
      <c r="AD1744">
        <v>2017</v>
      </c>
      <c r="AE1744" s="19">
        <v>42751</v>
      </c>
    </row>
    <row r="1745" spans="1:31" x14ac:dyDescent="0.2">
      <c r="A1745">
        <v>2016</v>
      </c>
      <c r="B1745" t="s">
        <v>158</v>
      </c>
      <c r="C1745" t="s">
        <v>0</v>
      </c>
      <c r="D1745" t="s">
        <v>2660</v>
      </c>
      <c r="E1745" t="s">
        <v>2661</v>
      </c>
      <c r="F1745" t="s">
        <v>2661</v>
      </c>
      <c r="G1745" t="s">
        <v>773</v>
      </c>
      <c r="H1745" t="s">
        <v>1626</v>
      </c>
      <c r="I1745" t="s">
        <v>1192</v>
      </c>
      <c r="J1745" t="s">
        <v>1596</v>
      </c>
      <c r="K1745" t="s">
        <v>10</v>
      </c>
      <c r="L1745" s="18">
        <v>11669</v>
      </c>
      <c r="M1745" s="18">
        <v>9312.36</v>
      </c>
      <c r="N1745">
        <v>1</v>
      </c>
      <c r="R1745">
        <v>1</v>
      </c>
      <c r="S1745">
        <v>1</v>
      </c>
      <c r="W1745">
        <v>1</v>
      </c>
      <c r="Y1745">
        <v>1</v>
      </c>
      <c r="AB1745" s="19">
        <v>42751</v>
      </c>
      <c r="AC1745" t="s">
        <v>7135</v>
      </c>
      <c r="AD1745">
        <v>2017</v>
      </c>
      <c r="AE1745" s="19">
        <v>42751</v>
      </c>
    </row>
    <row r="1746" spans="1:31" x14ac:dyDescent="0.2">
      <c r="A1746">
        <v>2016</v>
      </c>
      <c r="B1746" t="s">
        <v>158</v>
      </c>
      <c r="C1746" t="s">
        <v>0</v>
      </c>
      <c r="D1746" t="s">
        <v>2660</v>
      </c>
      <c r="E1746" t="s">
        <v>2661</v>
      </c>
      <c r="F1746" t="s">
        <v>2661</v>
      </c>
      <c r="G1746" t="s">
        <v>513</v>
      </c>
      <c r="H1746" t="s">
        <v>2752</v>
      </c>
      <c r="I1746" t="s">
        <v>170</v>
      </c>
      <c r="J1746" t="s">
        <v>1942</v>
      </c>
      <c r="K1746" t="s">
        <v>11</v>
      </c>
      <c r="L1746" s="18">
        <v>11669</v>
      </c>
      <c r="M1746" s="18">
        <v>9312.36</v>
      </c>
      <c r="N1746">
        <v>1</v>
      </c>
      <c r="R1746">
        <v>1</v>
      </c>
      <c r="S1746">
        <v>1</v>
      </c>
      <c r="W1746">
        <v>1</v>
      </c>
      <c r="Y1746">
        <v>1</v>
      </c>
      <c r="AB1746" s="19">
        <v>42751</v>
      </c>
      <c r="AC1746" t="s">
        <v>7135</v>
      </c>
      <c r="AD1746">
        <v>2017</v>
      </c>
      <c r="AE1746" s="19">
        <v>42751</v>
      </c>
    </row>
    <row r="1747" spans="1:31" x14ac:dyDescent="0.2">
      <c r="A1747">
        <v>2016</v>
      </c>
      <c r="B1747" t="s">
        <v>158</v>
      </c>
      <c r="C1747" t="s">
        <v>0</v>
      </c>
      <c r="D1747" t="s">
        <v>2753</v>
      </c>
      <c r="E1747" t="s">
        <v>2754</v>
      </c>
      <c r="F1747" t="s">
        <v>2754</v>
      </c>
      <c r="G1747" t="s">
        <v>208</v>
      </c>
      <c r="H1747" t="s">
        <v>491</v>
      </c>
      <c r="I1747" t="s">
        <v>260</v>
      </c>
      <c r="J1747" t="s">
        <v>2183</v>
      </c>
      <c r="K1747" t="s">
        <v>11</v>
      </c>
      <c r="L1747" s="18">
        <v>11510</v>
      </c>
      <c r="M1747" s="18">
        <v>9193.64</v>
      </c>
      <c r="N1747">
        <v>1</v>
      </c>
      <c r="R1747">
        <v>1</v>
      </c>
      <c r="S1747">
        <v>1</v>
      </c>
      <c r="W1747">
        <v>1</v>
      </c>
      <c r="Y1747">
        <v>1</v>
      </c>
      <c r="AB1747" s="19">
        <v>42751</v>
      </c>
      <c r="AC1747" t="s">
        <v>7135</v>
      </c>
      <c r="AD1747">
        <v>2017</v>
      </c>
      <c r="AE1747" s="19">
        <v>42751</v>
      </c>
    </row>
    <row r="1748" spans="1:31" x14ac:dyDescent="0.2">
      <c r="A1748">
        <v>2016</v>
      </c>
      <c r="B1748" t="s">
        <v>158</v>
      </c>
      <c r="C1748" t="s">
        <v>0</v>
      </c>
      <c r="D1748" t="s">
        <v>2753</v>
      </c>
      <c r="E1748" t="s">
        <v>2754</v>
      </c>
      <c r="F1748" t="s">
        <v>2754</v>
      </c>
      <c r="G1748" t="s">
        <v>584</v>
      </c>
      <c r="H1748" t="s">
        <v>2755</v>
      </c>
      <c r="I1748" t="s">
        <v>214</v>
      </c>
      <c r="J1748" t="s">
        <v>1815</v>
      </c>
      <c r="K1748" t="s">
        <v>10</v>
      </c>
      <c r="L1748" s="18">
        <v>11510</v>
      </c>
      <c r="M1748" s="18">
        <v>9193.64</v>
      </c>
      <c r="N1748">
        <v>1</v>
      </c>
      <c r="R1748">
        <v>1</v>
      </c>
      <c r="S1748">
        <v>1</v>
      </c>
      <c r="W1748">
        <v>1</v>
      </c>
      <c r="Y1748">
        <v>1</v>
      </c>
      <c r="AB1748" s="19">
        <v>42751</v>
      </c>
      <c r="AC1748" t="s">
        <v>7135</v>
      </c>
      <c r="AD1748">
        <v>2017</v>
      </c>
      <c r="AE1748" s="19">
        <v>42751</v>
      </c>
    </row>
    <row r="1749" spans="1:31" x14ac:dyDescent="0.2">
      <c r="A1749">
        <v>2016</v>
      </c>
      <c r="B1749" t="s">
        <v>158</v>
      </c>
      <c r="C1749" t="s">
        <v>0</v>
      </c>
      <c r="D1749" t="s">
        <v>2753</v>
      </c>
      <c r="E1749" t="s">
        <v>2754</v>
      </c>
      <c r="F1749" t="s">
        <v>2754</v>
      </c>
      <c r="G1749" t="s">
        <v>176</v>
      </c>
      <c r="H1749" t="s">
        <v>332</v>
      </c>
      <c r="I1749" t="s">
        <v>186</v>
      </c>
      <c r="J1749" t="s">
        <v>1006</v>
      </c>
      <c r="K1749" t="s">
        <v>11</v>
      </c>
      <c r="L1749" s="18">
        <v>11510</v>
      </c>
      <c r="M1749" s="18">
        <v>9193.64</v>
      </c>
      <c r="N1749">
        <v>1</v>
      </c>
      <c r="R1749">
        <v>1</v>
      </c>
      <c r="S1749">
        <v>1</v>
      </c>
      <c r="W1749">
        <v>1</v>
      </c>
      <c r="Y1749">
        <v>1</v>
      </c>
      <c r="AB1749" s="19">
        <v>42751</v>
      </c>
      <c r="AC1749" t="s">
        <v>7135</v>
      </c>
      <c r="AD1749">
        <v>2017</v>
      </c>
      <c r="AE1749" s="19">
        <v>42751</v>
      </c>
    </row>
    <row r="1750" spans="1:31" x14ac:dyDescent="0.2">
      <c r="A1750">
        <v>2016</v>
      </c>
      <c r="B1750" t="s">
        <v>158</v>
      </c>
      <c r="C1750" t="s">
        <v>0</v>
      </c>
      <c r="D1750" t="s">
        <v>2753</v>
      </c>
      <c r="E1750" t="s">
        <v>2754</v>
      </c>
      <c r="F1750" t="s">
        <v>2754</v>
      </c>
      <c r="G1750" t="s">
        <v>388</v>
      </c>
      <c r="H1750" t="s">
        <v>2756</v>
      </c>
      <c r="I1750" t="s">
        <v>220</v>
      </c>
      <c r="J1750" t="s">
        <v>1338</v>
      </c>
      <c r="K1750" t="s">
        <v>11</v>
      </c>
      <c r="L1750" s="18">
        <v>11510</v>
      </c>
      <c r="M1750" s="18">
        <v>9193.64</v>
      </c>
      <c r="N1750">
        <v>1</v>
      </c>
      <c r="R1750">
        <v>1</v>
      </c>
      <c r="S1750">
        <v>1</v>
      </c>
      <c r="W1750">
        <v>1</v>
      </c>
      <c r="Y1750">
        <v>1</v>
      </c>
      <c r="AB1750" s="19">
        <v>42751</v>
      </c>
      <c r="AC1750" t="s">
        <v>7135</v>
      </c>
      <c r="AD1750">
        <v>2017</v>
      </c>
      <c r="AE1750" s="19">
        <v>42751</v>
      </c>
    </row>
    <row r="1751" spans="1:31" x14ac:dyDescent="0.2">
      <c r="A1751">
        <v>2016</v>
      </c>
      <c r="B1751" t="s">
        <v>158</v>
      </c>
      <c r="C1751" t="s">
        <v>0</v>
      </c>
      <c r="D1751" t="s">
        <v>2753</v>
      </c>
      <c r="E1751" t="s">
        <v>2754</v>
      </c>
      <c r="F1751" t="s">
        <v>2754</v>
      </c>
      <c r="G1751" t="s">
        <v>1098</v>
      </c>
      <c r="H1751" t="s">
        <v>982</v>
      </c>
      <c r="I1751" t="s">
        <v>210</v>
      </c>
      <c r="J1751" t="s">
        <v>1013</v>
      </c>
      <c r="K1751" t="s">
        <v>10</v>
      </c>
      <c r="L1751" s="18">
        <v>11510</v>
      </c>
      <c r="M1751" s="18">
        <v>9193.64</v>
      </c>
      <c r="N1751">
        <v>1</v>
      </c>
      <c r="R1751">
        <v>1</v>
      </c>
      <c r="S1751">
        <v>1</v>
      </c>
      <c r="W1751">
        <v>1</v>
      </c>
      <c r="Y1751">
        <v>1</v>
      </c>
      <c r="AB1751" s="19">
        <v>42751</v>
      </c>
      <c r="AC1751" t="s">
        <v>7135</v>
      </c>
      <c r="AD1751">
        <v>2017</v>
      </c>
      <c r="AE1751" s="19">
        <v>42751</v>
      </c>
    </row>
    <row r="1752" spans="1:31" x14ac:dyDescent="0.2">
      <c r="A1752">
        <v>2016</v>
      </c>
      <c r="B1752" t="s">
        <v>158</v>
      </c>
      <c r="C1752" t="s">
        <v>0</v>
      </c>
      <c r="D1752" t="s">
        <v>2753</v>
      </c>
      <c r="E1752" t="s">
        <v>2754</v>
      </c>
      <c r="F1752" t="s">
        <v>2754</v>
      </c>
      <c r="G1752" t="s">
        <v>379</v>
      </c>
      <c r="H1752" t="s">
        <v>2757</v>
      </c>
      <c r="I1752" t="s">
        <v>525</v>
      </c>
      <c r="J1752" t="s">
        <v>292</v>
      </c>
      <c r="K1752" t="s">
        <v>10</v>
      </c>
      <c r="L1752" s="18">
        <v>11510</v>
      </c>
      <c r="M1752" s="18">
        <v>9193.64</v>
      </c>
      <c r="N1752">
        <v>1</v>
      </c>
      <c r="R1752">
        <v>1</v>
      </c>
      <c r="S1752">
        <v>1</v>
      </c>
      <c r="W1752">
        <v>1</v>
      </c>
      <c r="Y1752">
        <v>1</v>
      </c>
      <c r="AB1752" s="19">
        <v>42751</v>
      </c>
      <c r="AC1752" t="s">
        <v>7135</v>
      </c>
      <c r="AD1752">
        <v>2017</v>
      </c>
      <c r="AE1752" s="19">
        <v>42751</v>
      </c>
    </row>
    <row r="1753" spans="1:31" x14ac:dyDescent="0.2">
      <c r="A1753">
        <v>2016</v>
      </c>
      <c r="B1753" t="s">
        <v>158</v>
      </c>
      <c r="C1753" t="s">
        <v>0</v>
      </c>
      <c r="D1753" t="s">
        <v>2753</v>
      </c>
      <c r="E1753" t="s">
        <v>2754</v>
      </c>
      <c r="F1753" t="s">
        <v>2754</v>
      </c>
      <c r="G1753" t="s">
        <v>2386</v>
      </c>
      <c r="H1753" t="s">
        <v>675</v>
      </c>
      <c r="I1753" t="s">
        <v>248</v>
      </c>
      <c r="J1753" t="s">
        <v>433</v>
      </c>
      <c r="K1753" t="s">
        <v>10</v>
      </c>
      <c r="L1753" s="18">
        <v>11510</v>
      </c>
      <c r="M1753" s="18">
        <v>9193.64</v>
      </c>
      <c r="N1753">
        <v>1</v>
      </c>
      <c r="R1753">
        <v>1</v>
      </c>
      <c r="S1753">
        <v>1</v>
      </c>
      <c r="W1753">
        <v>1</v>
      </c>
      <c r="Y1753">
        <v>1</v>
      </c>
      <c r="AB1753" s="19">
        <v>42751</v>
      </c>
      <c r="AC1753" t="s">
        <v>7135</v>
      </c>
      <c r="AD1753">
        <v>2017</v>
      </c>
      <c r="AE1753" s="19">
        <v>42751</v>
      </c>
    </row>
    <row r="1754" spans="1:31" x14ac:dyDescent="0.2">
      <c r="A1754">
        <v>2016</v>
      </c>
      <c r="B1754" t="s">
        <v>158</v>
      </c>
      <c r="C1754" t="s">
        <v>0</v>
      </c>
      <c r="D1754" t="s">
        <v>2753</v>
      </c>
      <c r="E1754" t="s">
        <v>2754</v>
      </c>
      <c r="F1754" t="s">
        <v>2754</v>
      </c>
      <c r="G1754" t="s">
        <v>190</v>
      </c>
      <c r="H1754" t="s">
        <v>2758</v>
      </c>
      <c r="I1754" t="s">
        <v>2759</v>
      </c>
      <c r="J1754" t="s">
        <v>1025</v>
      </c>
      <c r="K1754" t="s">
        <v>11</v>
      </c>
      <c r="L1754" s="18">
        <v>11510</v>
      </c>
      <c r="M1754" s="18">
        <v>9193.64</v>
      </c>
      <c r="N1754">
        <v>1</v>
      </c>
      <c r="R1754">
        <v>1</v>
      </c>
      <c r="S1754">
        <v>1</v>
      </c>
      <c r="W1754">
        <v>1</v>
      </c>
      <c r="Y1754">
        <v>1</v>
      </c>
      <c r="AB1754" s="19">
        <v>42751</v>
      </c>
      <c r="AC1754" t="s">
        <v>7135</v>
      </c>
      <c r="AD1754">
        <v>2017</v>
      </c>
      <c r="AE1754" s="19">
        <v>42751</v>
      </c>
    </row>
    <row r="1755" spans="1:31" x14ac:dyDescent="0.2">
      <c r="A1755">
        <v>2016</v>
      </c>
      <c r="B1755" t="s">
        <v>158</v>
      </c>
      <c r="C1755" t="s">
        <v>0</v>
      </c>
      <c r="D1755" t="s">
        <v>2753</v>
      </c>
      <c r="E1755" t="s">
        <v>2754</v>
      </c>
      <c r="F1755" t="s">
        <v>2754</v>
      </c>
      <c r="G1755" t="s">
        <v>172</v>
      </c>
      <c r="H1755" t="s">
        <v>660</v>
      </c>
      <c r="I1755" t="s">
        <v>2183</v>
      </c>
      <c r="J1755" t="s">
        <v>2184</v>
      </c>
      <c r="K1755" t="s">
        <v>10</v>
      </c>
      <c r="L1755" s="18">
        <v>11510</v>
      </c>
      <c r="M1755" s="18">
        <v>9193.64</v>
      </c>
      <c r="N1755">
        <v>1</v>
      </c>
      <c r="R1755">
        <v>1</v>
      </c>
      <c r="S1755">
        <v>1</v>
      </c>
      <c r="W1755">
        <v>1</v>
      </c>
      <c r="Y1755">
        <v>1</v>
      </c>
      <c r="AB1755" s="19">
        <v>42751</v>
      </c>
      <c r="AC1755" t="s">
        <v>7135</v>
      </c>
      <c r="AD1755">
        <v>2017</v>
      </c>
      <c r="AE1755" s="19">
        <v>42751</v>
      </c>
    </row>
    <row r="1756" spans="1:31" x14ac:dyDescent="0.2">
      <c r="A1756">
        <v>2016</v>
      </c>
      <c r="B1756" t="s">
        <v>158</v>
      </c>
      <c r="C1756" t="s">
        <v>0</v>
      </c>
      <c r="D1756" t="s">
        <v>2753</v>
      </c>
      <c r="E1756" t="s">
        <v>2754</v>
      </c>
      <c r="F1756" t="s">
        <v>2754</v>
      </c>
      <c r="G1756" t="s">
        <v>2386</v>
      </c>
      <c r="H1756" t="s">
        <v>2760</v>
      </c>
      <c r="I1756" t="s">
        <v>2761</v>
      </c>
      <c r="J1756" t="s">
        <v>189</v>
      </c>
      <c r="K1756" t="s">
        <v>10</v>
      </c>
      <c r="L1756" s="18">
        <v>11510</v>
      </c>
      <c r="M1756" s="18">
        <v>9193.64</v>
      </c>
      <c r="N1756">
        <v>1</v>
      </c>
      <c r="R1756">
        <v>1</v>
      </c>
      <c r="S1756">
        <v>1</v>
      </c>
      <c r="W1756">
        <v>1</v>
      </c>
      <c r="Y1756">
        <v>1</v>
      </c>
      <c r="AB1756" s="19">
        <v>42751</v>
      </c>
      <c r="AC1756" t="s">
        <v>7135</v>
      </c>
      <c r="AD1756">
        <v>2017</v>
      </c>
      <c r="AE1756" s="19">
        <v>42751</v>
      </c>
    </row>
    <row r="1757" spans="1:31" x14ac:dyDescent="0.2">
      <c r="A1757">
        <v>2016</v>
      </c>
      <c r="B1757" t="s">
        <v>158</v>
      </c>
      <c r="C1757" t="s">
        <v>0</v>
      </c>
      <c r="D1757" t="s">
        <v>2753</v>
      </c>
      <c r="E1757" t="s">
        <v>2754</v>
      </c>
      <c r="F1757" t="s">
        <v>2754</v>
      </c>
      <c r="G1757" t="s">
        <v>172</v>
      </c>
      <c r="H1757" t="s">
        <v>616</v>
      </c>
      <c r="I1757" t="s">
        <v>258</v>
      </c>
      <c r="J1757" t="s">
        <v>1720</v>
      </c>
      <c r="K1757" t="s">
        <v>11</v>
      </c>
      <c r="L1757" s="18">
        <v>11510</v>
      </c>
      <c r="M1757" s="18">
        <v>9193.64</v>
      </c>
      <c r="N1757">
        <v>1</v>
      </c>
      <c r="R1757">
        <v>1</v>
      </c>
      <c r="S1757">
        <v>1</v>
      </c>
      <c r="W1757">
        <v>1</v>
      </c>
      <c r="Y1757">
        <v>1</v>
      </c>
      <c r="AB1757" s="19">
        <v>42751</v>
      </c>
      <c r="AC1757" t="s">
        <v>7135</v>
      </c>
      <c r="AD1757">
        <v>2017</v>
      </c>
      <c r="AE1757" s="19">
        <v>42751</v>
      </c>
    </row>
    <row r="1758" spans="1:31" x14ac:dyDescent="0.2">
      <c r="A1758">
        <v>2016</v>
      </c>
      <c r="B1758" t="s">
        <v>158</v>
      </c>
      <c r="C1758" t="s">
        <v>0</v>
      </c>
      <c r="D1758" t="s">
        <v>2753</v>
      </c>
      <c r="E1758" t="s">
        <v>2754</v>
      </c>
      <c r="F1758" t="s">
        <v>2754</v>
      </c>
      <c r="G1758" t="s">
        <v>773</v>
      </c>
      <c r="H1758" t="s">
        <v>2762</v>
      </c>
      <c r="I1758" t="s">
        <v>827</v>
      </c>
      <c r="J1758" t="s">
        <v>188</v>
      </c>
      <c r="K1758" t="s">
        <v>11</v>
      </c>
      <c r="L1758" s="18">
        <v>11510</v>
      </c>
      <c r="M1758" s="18">
        <v>9193.64</v>
      </c>
      <c r="N1758">
        <v>1</v>
      </c>
      <c r="R1758">
        <v>1</v>
      </c>
      <c r="S1758">
        <v>1</v>
      </c>
      <c r="W1758">
        <v>1</v>
      </c>
      <c r="Y1758">
        <v>1</v>
      </c>
      <c r="AB1758" s="19">
        <v>42751</v>
      </c>
      <c r="AC1758" t="s">
        <v>7135</v>
      </c>
      <c r="AD1758">
        <v>2017</v>
      </c>
      <c r="AE1758" s="19">
        <v>42751</v>
      </c>
    </row>
    <row r="1759" spans="1:31" x14ac:dyDescent="0.2">
      <c r="A1759">
        <v>2016</v>
      </c>
      <c r="B1759" t="s">
        <v>158</v>
      </c>
      <c r="C1759" t="s">
        <v>0</v>
      </c>
      <c r="D1759" t="s">
        <v>2753</v>
      </c>
      <c r="E1759" t="s">
        <v>2754</v>
      </c>
      <c r="F1759" t="s">
        <v>2754</v>
      </c>
      <c r="G1759" t="s">
        <v>190</v>
      </c>
      <c r="H1759" t="s">
        <v>763</v>
      </c>
      <c r="I1759" t="s">
        <v>1038</v>
      </c>
      <c r="J1759" t="s">
        <v>1374</v>
      </c>
      <c r="K1759" t="s">
        <v>11</v>
      </c>
      <c r="L1759" s="18">
        <v>11510</v>
      </c>
      <c r="M1759" s="18">
        <v>9193.64</v>
      </c>
      <c r="N1759">
        <v>1</v>
      </c>
      <c r="R1759">
        <v>1</v>
      </c>
      <c r="S1759">
        <v>1</v>
      </c>
      <c r="W1759">
        <v>1</v>
      </c>
      <c r="Y1759">
        <v>1</v>
      </c>
      <c r="AB1759" s="19">
        <v>42751</v>
      </c>
      <c r="AC1759" t="s">
        <v>7135</v>
      </c>
      <c r="AD1759">
        <v>2017</v>
      </c>
      <c r="AE1759" s="19">
        <v>42751</v>
      </c>
    </row>
    <row r="1760" spans="1:31" x14ac:dyDescent="0.2">
      <c r="A1760">
        <v>2016</v>
      </c>
      <c r="B1760" t="s">
        <v>158</v>
      </c>
      <c r="C1760" t="s">
        <v>0</v>
      </c>
      <c r="D1760" t="s">
        <v>2753</v>
      </c>
      <c r="E1760" t="s">
        <v>2754</v>
      </c>
      <c r="F1760" t="s">
        <v>2754</v>
      </c>
      <c r="G1760" t="s">
        <v>190</v>
      </c>
      <c r="H1760" t="s">
        <v>1863</v>
      </c>
      <c r="I1760" t="s">
        <v>253</v>
      </c>
      <c r="J1760" t="s">
        <v>1025</v>
      </c>
      <c r="K1760" t="s">
        <v>11</v>
      </c>
      <c r="L1760" s="18">
        <v>11510</v>
      </c>
      <c r="M1760" s="18">
        <v>9193.64</v>
      </c>
      <c r="N1760">
        <v>1</v>
      </c>
      <c r="R1760">
        <v>1</v>
      </c>
      <c r="S1760">
        <v>1</v>
      </c>
      <c r="W1760">
        <v>1</v>
      </c>
      <c r="Y1760">
        <v>1</v>
      </c>
      <c r="AB1760" s="19">
        <v>42751</v>
      </c>
      <c r="AC1760" t="s">
        <v>7135</v>
      </c>
      <c r="AD1760">
        <v>2017</v>
      </c>
      <c r="AE1760" s="19">
        <v>42751</v>
      </c>
    </row>
    <row r="1761" spans="1:31" x14ac:dyDescent="0.2">
      <c r="A1761">
        <v>2016</v>
      </c>
      <c r="B1761" t="s">
        <v>158</v>
      </c>
      <c r="C1761" t="s">
        <v>0</v>
      </c>
      <c r="D1761" t="s">
        <v>2753</v>
      </c>
      <c r="E1761" t="s">
        <v>2754</v>
      </c>
      <c r="F1761" t="s">
        <v>2754</v>
      </c>
      <c r="G1761" t="s">
        <v>2366</v>
      </c>
      <c r="H1761" t="s">
        <v>2763</v>
      </c>
      <c r="I1761" t="s">
        <v>782</v>
      </c>
      <c r="J1761" t="s">
        <v>407</v>
      </c>
      <c r="K1761" t="s">
        <v>10</v>
      </c>
      <c r="L1761" s="18">
        <v>11510</v>
      </c>
      <c r="M1761" s="18">
        <v>9193.64</v>
      </c>
      <c r="N1761">
        <v>1</v>
      </c>
      <c r="R1761">
        <v>1</v>
      </c>
      <c r="S1761">
        <v>1</v>
      </c>
      <c r="W1761">
        <v>1</v>
      </c>
      <c r="Y1761">
        <v>1</v>
      </c>
      <c r="AB1761" s="19">
        <v>42751</v>
      </c>
      <c r="AC1761" t="s">
        <v>7135</v>
      </c>
      <c r="AD1761">
        <v>2017</v>
      </c>
      <c r="AE1761" s="19">
        <v>42751</v>
      </c>
    </row>
    <row r="1762" spans="1:31" x14ac:dyDescent="0.2">
      <c r="A1762">
        <v>2016</v>
      </c>
      <c r="B1762" t="s">
        <v>158</v>
      </c>
      <c r="C1762" t="s">
        <v>0</v>
      </c>
      <c r="D1762" t="s">
        <v>2753</v>
      </c>
      <c r="E1762" t="s">
        <v>2754</v>
      </c>
      <c r="F1762" t="s">
        <v>2754</v>
      </c>
      <c r="G1762" t="s">
        <v>172</v>
      </c>
      <c r="H1762" t="s">
        <v>2764</v>
      </c>
      <c r="I1762" t="s">
        <v>1006</v>
      </c>
      <c r="J1762" t="s">
        <v>1341</v>
      </c>
      <c r="K1762" t="s">
        <v>10</v>
      </c>
      <c r="L1762" s="18">
        <v>11510</v>
      </c>
      <c r="M1762" s="18">
        <v>9193.64</v>
      </c>
      <c r="N1762">
        <v>1</v>
      </c>
      <c r="R1762">
        <v>1</v>
      </c>
      <c r="S1762">
        <v>1</v>
      </c>
      <c r="W1762">
        <v>1</v>
      </c>
      <c r="Y1762">
        <v>1</v>
      </c>
      <c r="AB1762" s="19">
        <v>42751</v>
      </c>
      <c r="AC1762" t="s">
        <v>7135</v>
      </c>
      <c r="AD1762">
        <v>2017</v>
      </c>
      <c r="AE1762" s="19">
        <v>42751</v>
      </c>
    </row>
    <row r="1763" spans="1:31" x14ac:dyDescent="0.2">
      <c r="A1763">
        <v>2016</v>
      </c>
      <c r="B1763" t="s">
        <v>158</v>
      </c>
      <c r="C1763" t="s">
        <v>0</v>
      </c>
      <c r="D1763" t="s">
        <v>2753</v>
      </c>
      <c r="E1763" t="s">
        <v>2754</v>
      </c>
      <c r="F1763" t="s">
        <v>2754</v>
      </c>
      <c r="G1763" t="s">
        <v>360</v>
      </c>
      <c r="H1763" t="s">
        <v>1672</v>
      </c>
      <c r="I1763" t="s">
        <v>2765</v>
      </c>
      <c r="J1763" t="s">
        <v>193</v>
      </c>
      <c r="K1763" t="s">
        <v>10</v>
      </c>
      <c r="L1763" s="18">
        <v>11510</v>
      </c>
      <c r="M1763" s="18">
        <v>9193.64</v>
      </c>
      <c r="N1763">
        <v>1</v>
      </c>
      <c r="R1763">
        <v>1</v>
      </c>
      <c r="S1763">
        <v>1</v>
      </c>
      <c r="W1763">
        <v>1</v>
      </c>
      <c r="Y1763">
        <v>1</v>
      </c>
      <c r="AB1763" s="19">
        <v>42751</v>
      </c>
      <c r="AC1763" t="s">
        <v>7135</v>
      </c>
      <c r="AD1763">
        <v>2017</v>
      </c>
      <c r="AE1763" s="19">
        <v>42751</v>
      </c>
    </row>
    <row r="1764" spans="1:31" x14ac:dyDescent="0.2">
      <c r="A1764">
        <v>2016</v>
      </c>
      <c r="B1764" t="s">
        <v>158</v>
      </c>
      <c r="C1764" t="s">
        <v>0</v>
      </c>
      <c r="D1764" t="s">
        <v>2753</v>
      </c>
      <c r="E1764" t="s">
        <v>2754</v>
      </c>
      <c r="F1764" t="s">
        <v>2754</v>
      </c>
      <c r="G1764" t="s">
        <v>562</v>
      </c>
      <c r="H1764" t="s">
        <v>2208</v>
      </c>
      <c r="I1764" t="s">
        <v>407</v>
      </c>
      <c r="J1764" t="s">
        <v>885</v>
      </c>
      <c r="K1764" t="s">
        <v>10</v>
      </c>
      <c r="L1764" s="18">
        <v>11510</v>
      </c>
      <c r="M1764" s="18">
        <v>9193.64</v>
      </c>
      <c r="N1764">
        <v>1</v>
      </c>
      <c r="R1764">
        <v>1</v>
      </c>
      <c r="S1764">
        <v>1</v>
      </c>
      <c r="W1764">
        <v>1</v>
      </c>
      <c r="Y1764">
        <v>1</v>
      </c>
      <c r="AB1764" s="19">
        <v>42751</v>
      </c>
      <c r="AC1764" t="s">
        <v>7135</v>
      </c>
      <c r="AD1764">
        <v>2017</v>
      </c>
      <c r="AE1764" s="19">
        <v>42751</v>
      </c>
    </row>
    <row r="1765" spans="1:31" x14ac:dyDescent="0.2">
      <c r="A1765">
        <v>2016</v>
      </c>
      <c r="B1765" t="s">
        <v>158</v>
      </c>
      <c r="C1765" t="s">
        <v>0</v>
      </c>
      <c r="D1765" t="s">
        <v>2753</v>
      </c>
      <c r="E1765" t="s">
        <v>2754</v>
      </c>
      <c r="F1765" t="s">
        <v>2754</v>
      </c>
      <c r="G1765" t="s">
        <v>482</v>
      </c>
      <c r="H1765" t="s">
        <v>2766</v>
      </c>
      <c r="I1765" t="s">
        <v>2767</v>
      </c>
      <c r="J1765" t="s">
        <v>2768</v>
      </c>
      <c r="K1765" t="s">
        <v>11</v>
      </c>
      <c r="L1765" s="18">
        <v>11510</v>
      </c>
      <c r="M1765" s="18">
        <v>9193.64</v>
      </c>
      <c r="N1765">
        <v>1</v>
      </c>
      <c r="R1765">
        <v>1</v>
      </c>
      <c r="S1765">
        <v>1</v>
      </c>
      <c r="W1765">
        <v>1</v>
      </c>
      <c r="Y1765">
        <v>1</v>
      </c>
      <c r="AB1765" s="19">
        <v>42751</v>
      </c>
      <c r="AC1765" t="s">
        <v>7135</v>
      </c>
      <c r="AD1765">
        <v>2017</v>
      </c>
      <c r="AE1765" s="19">
        <v>42751</v>
      </c>
    </row>
    <row r="1766" spans="1:31" x14ac:dyDescent="0.2">
      <c r="A1766">
        <v>2016</v>
      </c>
      <c r="B1766" t="s">
        <v>158</v>
      </c>
      <c r="C1766" t="s">
        <v>0</v>
      </c>
      <c r="D1766" t="s">
        <v>2753</v>
      </c>
      <c r="E1766" t="s">
        <v>2754</v>
      </c>
      <c r="F1766" t="s">
        <v>2754</v>
      </c>
      <c r="G1766" t="s">
        <v>584</v>
      </c>
      <c r="H1766" t="s">
        <v>2769</v>
      </c>
      <c r="I1766" t="s">
        <v>260</v>
      </c>
      <c r="J1766" t="s">
        <v>248</v>
      </c>
      <c r="K1766" t="s">
        <v>10</v>
      </c>
      <c r="L1766" s="18">
        <v>11510</v>
      </c>
      <c r="M1766" s="18">
        <v>9193.64</v>
      </c>
      <c r="N1766">
        <v>1</v>
      </c>
      <c r="R1766">
        <v>1</v>
      </c>
      <c r="S1766">
        <v>1</v>
      </c>
      <c r="W1766">
        <v>1</v>
      </c>
      <c r="Y1766">
        <v>1</v>
      </c>
      <c r="AB1766" s="19">
        <v>42751</v>
      </c>
      <c r="AC1766" t="s">
        <v>7135</v>
      </c>
      <c r="AD1766">
        <v>2017</v>
      </c>
      <c r="AE1766" s="19">
        <v>42751</v>
      </c>
    </row>
    <row r="1767" spans="1:31" x14ac:dyDescent="0.2">
      <c r="A1767">
        <v>2016</v>
      </c>
      <c r="B1767" t="s">
        <v>158</v>
      </c>
      <c r="C1767" t="s">
        <v>0</v>
      </c>
      <c r="D1767" t="s">
        <v>2753</v>
      </c>
      <c r="E1767" t="s">
        <v>2754</v>
      </c>
      <c r="F1767" t="s">
        <v>2754</v>
      </c>
      <c r="G1767" t="s">
        <v>1937</v>
      </c>
      <c r="H1767" t="s">
        <v>2770</v>
      </c>
      <c r="I1767" t="s">
        <v>186</v>
      </c>
      <c r="J1767" t="s">
        <v>856</v>
      </c>
      <c r="K1767" t="s">
        <v>10</v>
      </c>
      <c r="L1767" s="18">
        <v>11510</v>
      </c>
      <c r="M1767" s="18">
        <v>9193.64</v>
      </c>
      <c r="N1767">
        <v>1</v>
      </c>
      <c r="R1767">
        <v>1</v>
      </c>
      <c r="S1767">
        <v>1</v>
      </c>
      <c r="W1767">
        <v>1</v>
      </c>
      <c r="Y1767">
        <v>1</v>
      </c>
      <c r="AB1767" s="19">
        <v>42751</v>
      </c>
      <c r="AC1767" t="s">
        <v>7135</v>
      </c>
      <c r="AD1767">
        <v>2017</v>
      </c>
      <c r="AE1767" s="19">
        <v>42751</v>
      </c>
    </row>
    <row r="1768" spans="1:31" x14ac:dyDescent="0.2">
      <c r="A1768">
        <v>2016</v>
      </c>
      <c r="B1768" t="s">
        <v>158</v>
      </c>
      <c r="C1768" t="s">
        <v>0</v>
      </c>
      <c r="D1768" t="s">
        <v>2753</v>
      </c>
      <c r="E1768" t="s">
        <v>2754</v>
      </c>
      <c r="F1768" t="s">
        <v>2754</v>
      </c>
      <c r="G1768" t="s">
        <v>2771</v>
      </c>
      <c r="H1768" t="s">
        <v>452</v>
      </c>
      <c r="I1768" t="s">
        <v>224</v>
      </c>
      <c r="J1768" t="s">
        <v>2057</v>
      </c>
      <c r="K1768" t="s">
        <v>11</v>
      </c>
      <c r="L1768" s="18">
        <v>11510</v>
      </c>
      <c r="M1768" s="18">
        <v>9193.64</v>
      </c>
      <c r="N1768">
        <v>1</v>
      </c>
      <c r="R1768">
        <v>1</v>
      </c>
      <c r="S1768">
        <v>1</v>
      </c>
      <c r="W1768">
        <v>1</v>
      </c>
      <c r="Y1768">
        <v>1</v>
      </c>
      <c r="AB1768" s="19">
        <v>42751</v>
      </c>
      <c r="AC1768" t="s">
        <v>7135</v>
      </c>
      <c r="AD1768">
        <v>2017</v>
      </c>
      <c r="AE1768" s="19">
        <v>42751</v>
      </c>
    </row>
    <row r="1769" spans="1:31" x14ac:dyDescent="0.2">
      <c r="A1769">
        <v>2016</v>
      </c>
      <c r="B1769" t="s">
        <v>158</v>
      </c>
      <c r="C1769" t="s">
        <v>0</v>
      </c>
      <c r="D1769" t="s">
        <v>2753</v>
      </c>
      <c r="E1769" t="s">
        <v>2754</v>
      </c>
      <c r="F1769" t="s">
        <v>2754</v>
      </c>
      <c r="G1769" t="s">
        <v>172</v>
      </c>
      <c r="H1769" t="s">
        <v>1740</v>
      </c>
      <c r="I1769" t="s">
        <v>258</v>
      </c>
      <c r="J1769" t="s">
        <v>408</v>
      </c>
      <c r="K1769" t="s">
        <v>11</v>
      </c>
      <c r="L1769" s="18">
        <v>11510</v>
      </c>
      <c r="M1769" s="18">
        <v>9193.64</v>
      </c>
      <c r="N1769">
        <v>1</v>
      </c>
      <c r="R1769">
        <v>1</v>
      </c>
      <c r="S1769">
        <v>1</v>
      </c>
      <c r="W1769">
        <v>1</v>
      </c>
      <c r="Y1769">
        <v>1</v>
      </c>
      <c r="AB1769" s="19">
        <v>42751</v>
      </c>
      <c r="AC1769" t="s">
        <v>7135</v>
      </c>
      <c r="AD1769">
        <v>2017</v>
      </c>
      <c r="AE1769" s="19">
        <v>42751</v>
      </c>
    </row>
    <row r="1770" spans="1:31" x14ac:dyDescent="0.2">
      <c r="A1770">
        <v>2016</v>
      </c>
      <c r="B1770" t="s">
        <v>158</v>
      </c>
      <c r="C1770" t="s">
        <v>0</v>
      </c>
      <c r="D1770" t="s">
        <v>2753</v>
      </c>
      <c r="E1770" t="s">
        <v>2754</v>
      </c>
      <c r="F1770" t="s">
        <v>2754</v>
      </c>
      <c r="G1770" t="s">
        <v>513</v>
      </c>
      <c r="H1770" t="s">
        <v>2772</v>
      </c>
      <c r="I1770" t="s">
        <v>207</v>
      </c>
      <c r="J1770" t="s">
        <v>2773</v>
      </c>
      <c r="K1770" t="s">
        <v>11</v>
      </c>
      <c r="L1770" s="18">
        <v>11510</v>
      </c>
      <c r="M1770" s="18">
        <v>9193.64</v>
      </c>
      <c r="N1770">
        <v>1</v>
      </c>
      <c r="R1770">
        <v>1</v>
      </c>
      <c r="S1770">
        <v>1</v>
      </c>
      <c r="W1770">
        <v>1</v>
      </c>
      <c r="Y1770">
        <v>1</v>
      </c>
      <c r="AB1770" s="19">
        <v>42751</v>
      </c>
      <c r="AC1770" t="s">
        <v>7135</v>
      </c>
      <c r="AD1770">
        <v>2017</v>
      </c>
      <c r="AE1770" s="19">
        <v>42751</v>
      </c>
    </row>
    <row r="1771" spans="1:31" x14ac:dyDescent="0.2">
      <c r="A1771">
        <v>2016</v>
      </c>
      <c r="B1771" t="s">
        <v>158</v>
      </c>
      <c r="C1771" t="s">
        <v>0</v>
      </c>
      <c r="D1771" t="s">
        <v>2753</v>
      </c>
      <c r="E1771" t="s">
        <v>2754</v>
      </c>
      <c r="F1771" t="s">
        <v>2754</v>
      </c>
      <c r="G1771" t="s">
        <v>379</v>
      </c>
      <c r="H1771" t="s">
        <v>2774</v>
      </c>
      <c r="I1771" t="s">
        <v>210</v>
      </c>
      <c r="J1771" t="s">
        <v>258</v>
      </c>
      <c r="K1771" t="s">
        <v>10</v>
      </c>
      <c r="L1771" s="18">
        <v>11510</v>
      </c>
      <c r="M1771" s="18">
        <v>9193.64</v>
      </c>
      <c r="N1771">
        <v>1</v>
      </c>
      <c r="R1771">
        <v>1</v>
      </c>
      <c r="S1771">
        <v>1</v>
      </c>
      <c r="W1771">
        <v>1</v>
      </c>
      <c r="Y1771">
        <v>1</v>
      </c>
      <c r="AB1771" s="19">
        <v>42751</v>
      </c>
      <c r="AC1771" t="s">
        <v>7135</v>
      </c>
      <c r="AD1771">
        <v>2017</v>
      </c>
      <c r="AE1771" s="19">
        <v>42751</v>
      </c>
    </row>
    <row r="1772" spans="1:31" x14ac:dyDescent="0.2">
      <c r="A1772">
        <v>2016</v>
      </c>
      <c r="B1772" t="s">
        <v>158</v>
      </c>
      <c r="C1772" t="s">
        <v>0</v>
      </c>
      <c r="D1772" t="s">
        <v>2753</v>
      </c>
      <c r="E1772" t="s">
        <v>2754</v>
      </c>
      <c r="F1772" t="s">
        <v>2754</v>
      </c>
      <c r="G1772" t="s">
        <v>172</v>
      </c>
      <c r="H1772" t="s">
        <v>2775</v>
      </c>
      <c r="I1772" t="s">
        <v>1056</v>
      </c>
      <c r="J1772" t="s">
        <v>220</v>
      </c>
      <c r="K1772" t="s">
        <v>10</v>
      </c>
      <c r="L1772" s="18">
        <v>11510</v>
      </c>
      <c r="M1772" s="18">
        <v>9193.64</v>
      </c>
      <c r="N1772">
        <v>1</v>
      </c>
      <c r="R1772">
        <v>1</v>
      </c>
      <c r="S1772">
        <v>1</v>
      </c>
      <c r="W1772">
        <v>1</v>
      </c>
      <c r="Y1772">
        <v>1</v>
      </c>
      <c r="AB1772" s="19">
        <v>42751</v>
      </c>
      <c r="AC1772" t="s">
        <v>7135</v>
      </c>
      <c r="AD1772">
        <v>2017</v>
      </c>
      <c r="AE1772" s="19">
        <v>42751</v>
      </c>
    </row>
    <row r="1773" spans="1:31" x14ac:dyDescent="0.2">
      <c r="A1773">
        <v>2016</v>
      </c>
      <c r="B1773" t="s">
        <v>158</v>
      </c>
      <c r="C1773" t="s">
        <v>0</v>
      </c>
      <c r="D1773" t="s">
        <v>2753</v>
      </c>
      <c r="E1773" t="s">
        <v>2754</v>
      </c>
      <c r="F1773" t="s">
        <v>2754</v>
      </c>
      <c r="G1773" t="s">
        <v>172</v>
      </c>
      <c r="H1773" t="s">
        <v>2776</v>
      </c>
      <c r="I1773" t="s">
        <v>230</v>
      </c>
      <c r="J1773" t="s">
        <v>2777</v>
      </c>
      <c r="K1773" t="s">
        <v>10</v>
      </c>
      <c r="L1773" s="18">
        <v>11510</v>
      </c>
      <c r="M1773" s="18">
        <v>9193.64</v>
      </c>
      <c r="N1773">
        <v>1</v>
      </c>
      <c r="R1773">
        <v>1</v>
      </c>
      <c r="S1773">
        <v>1</v>
      </c>
      <c r="W1773">
        <v>1</v>
      </c>
      <c r="Y1773">
        <v>1</v>
      </c>
      <c r="AB1773" s="19">
        <v>42751</v>
      </c>
      <c r="AC1773" t="s">
        <v>7135</v>
      </c>
      <c r="AD1773">
        <v>2017</v>
      </c>
      <c r="AE1773" s="19">
        <v>42751</v>
      </c>
    </row>
    <row r="1774" spans="1:31" x14ac:dyDescent="0.2">
      <c r="A1774">
        <v>2016</v>
      </c>
      <c r="B1774" t="s">
        <v>158</v>
      </c>
      <c r="C1774" t="s">
        <v>0</v>
      </c>
      <c r="D1774" t="s">
        <v>2753</v>
      </c>
      <c r="E1774" t="s">
        <v>2754</v>
      </c>
      <c r="F1774" t="s">
        <v>2754</v>
      </c>
      <c r="G1774" t="s">
        <v>379</v>
      </c>
      <c r="H1774" t="s">
        <v>2778</v>
      </c>
      <c r="I1774" t="s">
        <v>242</v>
      </c>
      <c r="J1774" t="s">
        <v>1004</v>
      </c>
      <c r="K1774" t="s">
        <v>11</v>
      </c>
      <c r="L1774" s="18">
        <v>11510</v>
      </c>
      <c r="M1774" s="18">
        <v>9193.64</v>
      </c>
      <c r="N1774">
        <v>1</v>
      </c>
      <c r="R1774">
        <v>1</v>
      </c>
      <c r="S1774">
        <v>1</v>
      </c>
      <c r="W1774">
        <v>1</v>
      </c>
      <c r="Y1774">
        <v>1</v>
      </c>
      <c r="AB1774" s="19">
        <v>42751</v>
      </c>
      <c r="AC1774" t="s">
        <v>7135</v>
      </c>
      <c r="AD1774">
        <v>2017</v>
      </c>
      <c r="AE1774" s="19">
        <v>42751</v>
      </c>
    </row>
    <row r="1775" spans="1:31" x14ac:dyDescent="0.2">
      <c r="A1775">
        <v>2016</v>
      </c>
      <c r="B1775" t="s">
        <v>158</v>
      </c>
      <c r="C1775" t="s">
        <v>0</v>
      </c>
      <c r="D1775" t="s">
        <v>2753</v>
      </c>
      <c r="E1775" t="s">
        <v>2754</v>
      </c>
      <c r="F1775" t="s">
        <v>2754</v>
      </c>
      <c r="G1775" t="s">
        <v>1007</v>
      </c>
      <c r="H1775" t="s">
        <v>2779</v>
      </c>
      <c r="I1775" t="s">
        <v>170</v>
      </c>
      <c r="J1775" t="s">
        <v>1166</v>
      </c>
      <c r="K1775" t="s">
        <v>11</v>
      </c>
      <c r="L1775" s="18">
        <v>11510</v>
      </c>
      <c r="M1775" s="18">
        <v>9193.64</v>
      </c>
      <c r="N1775">
        <v>1</v>
      </c>
      <c r="R1775">
        <v>1</v>
      </c>
      <c r="S1775">
        <v>1</v>
      </c>
      <c r="W1775">
        <v>1</v>
      </c>
      <c r="Y1775">
        <v>1</v>
      </c>
      <c r="AB1775" s="19">
        <v>42751</v>
      </c>
      <c r="AC1775" t="s">
        <v>7135</v>
      </c>
      <c r="AD1775">
        <v>2017</v>
      </c>
      <c r="AE1775" s="19">
        <v>42751</v>
      </c>
    </row>
    <row r="1776" spans="1:31" x14ac:dyDescent="0.2">
      <c r="A1776">
        <v>2016</v>
      </c>
      <c r="B1776" t="s">
        <v>158</v>
      </c>
      <c r="C1776" t="s">
        <v>0</v>
      </c>
      <c r="D1776" t="s">
        <v>2753</v>
      </c>
      <c r="E1776" t="s">
        <v>2754</v>
      </c>
      <c r="F1776" t="s">
        <v>2754</v>
      </c>
      <c r="G1776" t="s">
        <v>2394</v>
      </c>
      <c r="H1776" t="s">
        <v>2780</v>
      </c>
      <c r="I1776" t="s">
        <v>1343</v>
      </c>
      <c r="J1776" t="s">
        <v>832</v>
      </c>
      <c r="K1776" t="s">
        <v>10</v>
      </c>
      <c r="L1776" s="18">
        <v>11510</v>
      </c>
      <c r="M1776" s="18">
        <v>9193.64</v>
      </c>
      <c r="N1776">
        <v>1</v>
      </c>
      <c r="R1776">
        <v>1</v>
      </c>
      <c r="S1776">
        <v>1</v>
      </c>
      <c r="W1776">
        <v>1</v>
      </c>
      <c r="Y1776">
        <v>1</v>
      </c>
      <c r="AB1776" s="19">
        <v>42751</v>
      </c>
      <c r="AC1776" t="s">
        <v>7135</v>
      </c>
      <c r="AD1776">
        <v>2017</v>
      </c>
      <c r="AE1776" s="19">
        <v>42751</v>
      </c>
    </row>
    <row r="1777" spans="1:31" x14ac:dyDescent="0.2">
      <c r="A1777">
        <v>2016</v>
      </c>
      <c r="B1777" t="s">
        <v>158</v>
      </c>
      <c r="C1777" t="s">
        <v>0</v>
      </c>
      <c r="D1777" t="s">
        <v>2753</v>
      </c>
      <c r="E1777" t="s">
        <v>2754</v>
      </c>
      <c r="F1777" t="s">
        <v>2754</v>
      </c>
      <c r="G1777" t="s">
        <v>2682</v>
      </c>
      <c r="H1777" t="s">
        <v>2781</v>
      </c>
      <c r="I1777" t="s">
        <v>248</v>
      </c>
      <c r="J1777" t="s">
        <v>2086</v>
      </c>
      <c r="K1777" t="s">
        <v>11</v>
      </c>
      <c r="L1777" s="18">
        <v>11510</v>
      </c>
      <c r="M1777" s="18">
        <v>9193.64</v>
      </c>
      <c r="N1777">
        <v>1</v>
      </c>
      <c r="R1777">
        <v>1</v>
      </c>
      <c r="S1777">
        <v>1</v>
      </c>
      <c r="W1777">
        <v>1</v>
      </c>
      <c r="Y1777">
        <v>1</v>
      </c>
      <c r="AB1777" s="19">
        <v>42751</v>
      </c>
      <c r="AC1777" t="s">
        <v>7135</v>
      </c>
      <c r="AD1777">
        <v>2017</v>
      </c>
      <c r="AE1777" s="19">
        <v>42751</v>
      </c>
    </row>
    <row r="1778" spans="1:31" x14ac:dyDescent="0.2">
      <c r="A1778">
        <v>2016</v>
      </c>
      <c r="B1778" t="s">
        <v>158</v>
      </c>
      <c r="C1778" t="s">
        <v>0</v>
      </c>
      <c r="D1778" t="s">
        <v>2753</v>
      </c>
      <c r="E1778" t="s">
        <v>2754</v>
      </c>
      <c r="F1778" t="s">
        <v>2754</v>
      </c>
      <c r="G1778" t="s">
        <v>172</v>
      </c>
      <c r="H1778" t="s">
        <v>2782</v>
      </c>
      <c r="I1778" t="s">
        <v>2364</v>
      </c>
      <c r="J1778" t="s">
        <v>200</v>
      </c>
      <c r="K1778" t="s">
        <v>11</v>
      </c>
      <c r="L1778" s="18">
        <v>11510</v>
      </c>
      <c r="M1778" s="18">
        <v>9193.64</v>
      </c>
      <c r="N1778">
        <v>1</v>
      </c>
      <c r="R1778">
        <v>1</v>
      </c>
      <c r="S1778">
        <v>1</v>
      </c>
      <c r="W1778">
        <v>1</v>
      </c>
      <c r="Y1778">
        <v>1</v>
      </c>
      <c r="AB1778" s="19">
        <v>42751</v>
      </c>
      <c r="AC1778" t="s">
        <v>7135</v>
      </c>
      <c r="AD1778">
        <v>2017</v>
      </c>
      <c r="AE1778" s="19">
        <v>42751</v>
      </c>
    </row>
    <row r="1779" spans="1:31" x14ac:dyDescent="0.2">
      <c r="A1779">
        <v>2016</v>
      </c>
      <c r="B1779" t="s">
        <v>158</v>
      </c>
      <c r="C1779" t="s">
        <v>0</v>
      </c>
      <c r="D1779" t="s">
        <v>2753</v>
      </c>
      <c r="E1779" t="s">
        <v>2754</v>
      </c>
      <c r="F1779" t="s">
        <v>2754</v>
      </c>
      <c r="G1779" t="s">
        <v>2511</v>
      </c>
      <c r="H1779" t="s">
        <v>2783</v>
      </c>
      <c r="I1779" t="s">
        <v>592</v>
      </c>
      <c r="J1779" t="s">
        <v>407</v>
      </c>
      <c r="K1779" t="s">
        <v>10</v>
      </c>
      <c r="L1779" s="18">
        <v>11510</v>
      </c>
      <c r="M1779" s="18">
        <v>9193.64</v>
      </c>
      <c r="N1779">
        <v>1</v>
      </c>
      <c r="R1779">
        <v>1</v>
      </c>
      <c r="S1779">
        <v>1</v>
      </c>
      <c r="W1779">
        <v>1</v>
      </c>
      <c r="Y1779">
        <v>1</v>
      </c>
      <c r="AB1779" s="19">
        <v>42751</v>
      </c>
      <c r="AC1779" t="s">
        <v>7135</v>
      </c>
      <c r="AD1779">
        <v>2017</v>
      </c>
      <c r="AE1779" s="19">
        <v>42751</v>
      </c>
    </row>
    <row r="1780" spans="1:31" x14ac:dyDescent="0.2">
      <c r="A1780">
        <v>2016</v>
      </c>
      <c r="B1780" t="s">
        <v>158</v>
      </c>
      <c r="C1780" t="s">
        <v>0</v>
      </c>
      <c r="D1780" t="s">
        <v>2753</v>
      </c>
      <c r="E1780" t="s">
        <v>2754</v>
      </c>
      <c r="F1780" t="s">
        <v>2754</v>
      </c>
      <c r="G1780" t="s">
        <v>870</v>
      </c>
      <c r="H1780" t="s">
        <v>2784</v>
      </c>
      <c r="I1780" t="s">
        <v>254</v>
      </c>
      <c r="J1780" t="s">
        <v>241</v>
      </c>
      <c r="K1780" t="s">
        <v>11</v>
      </c>
      <c r="L1780" s="18">
        <v>11510</v>
      </c>
      <c r="M1780" s="18">
        <v>9193.64</v>
      </c>
      <c r="N1780">
        <v>1</v>
      </c>
      <c r="R1780">
        <v>1</v>
      </c>
      <c r="S1780">
        <v>1</v>
      </c>
      <c r="W1780">
        <v>1</v>
      </c>
      <c r="Y1780">
        <v>1</v>
      </c>
      <c r="AB1780" s="19">
        <v>42751</v>
      </c>
      <c r="AC1780" t="s">
        <v>7135</v>
      </c>
      <c r="AD1780">
        <v>2017</v>
      </c>
      <c r="AE1780" s="19">
        <v>42751</v>
      </c>
    </row>
    <row r="1781" spans="1:31" x14ac:dyDescent="0.2">
      <c r="A1781">
        <v>2016</v>
      </c>
      <c r="B1781" t="s">
        <v>158</v>
      </c>
      <c r="C1781" t="s">
        <v>0</v>
      </c>
      <c r="D1781" t="s">
        <v>2753</v>
      </c>
      <c r="E1781" t="s">
        <v>2754</v>
      </c>
      <c r="F1781" t="s">
        <v>2754</v>
      </c>
      <c r="G1781" t="s">
        <v>2394</v>
      </c>
      <c r="H1781" t="s">
        <v>2785</v>
      </c>
      <c r="I1781" t="s">
        <v>207</v>
      </c>
      <c r="J1781" t="s">
        <v>2786</v>
      </c>
      <c r="K1781" t="s">
        <v>10</v>
      </c>
      <c r="L1781" s="18">
        <v>11510</v>
      </c>
      <c r="M1781" s="18">
        <v>9193.64</v>
      </c>
      <c r="N1781">
        <v>1</v>
      </c>
      <c r="R1781">
        <v>1</v>
      </c>
      <c r="S1781">
        <v>1</v>
      </c>
      <c r="W1781">
        <v>1</v>
      </c>
      <c r="Y1781">
        <v>1</v>
      </c>
      <c r="AB1781" s="19">
        <v>42751</v>
      </c>
      <c r="AC1781" t="s">
        <v>7135</v>
      </c>
      <c r="AD1781">
        <v>2017</v>
      </c>
      <c r="AE1781" s="19">
        <v>42751</v>
      </c>
    </row>
    <row r="1782" spans="1:31" x14ac:dyDescent="0.2">
      <c r="A1782">
        <v>2016</v>
      </c>
      <c r="B1782" t="s">
        <v>158</v>
      </c>
      <c r="C1782" t="s">
        <v>0</v>
      </c>
      <c r="D1782" t="s">
        <v>2753</v>
      </c>
      <c r="E1782" t="s">
        <v>2754</v>
      </c>
      <c r="F1782" t="s">
        <v>2754</v>
      </c>
      <c r="G1782" t="s">
        <v>482</v>
      </c>
      <c r="H1782" t="s">
        <v>2203</v>
      </c>
      <c r="I1782" t="s">
        <v>492</v>
      </c>
      <c r="J1782" t="s">
        <v>292</v>
      </c>
      <c r="K1782" t="s">
        <v>10</v>
      </c>
      <c r="L1782" s="18">
        <v>11510</v>
      </c>
      <c r="M1782" s="18">
        <v>9193.64</v>
      </c>
      <c r="N1782">
        <v>1</v>
      </c>
      <c r="R1782">
        <v>1</v>
      </c>
      <c r="S1782">
        <v>1</v>
      </c>
      <c r="W1782">
        <v>1</v>
      </c>
      <c r="Y1782">
        <v>1</v>
      </c>
      <c r="AB1782" s="19">
        <v>42751</v>
      </c>
      <c r="AC1782" t="s">
        <v>7135</v>
      </c>
      <c r="AD1782">
        <v>2017</v>
      </c>
      <c r="AE1782" s="19">
        <v>42751</v>
      </c>
    </row>
    <row r="1783" spans="1:31" x14ac:dyDescent="0.2">
      <c r="A1783">
        <v>2016</v>
      </c>
      <c r="B1783" t="s">
        <v>158</v>
      </c>
      <c r="C1783" t="s">
        <v>0</v>
      </c>
      <c r="D1783" t="s">
        <v>2753</v>
      </c>
      <c r="E1783" t="s">
        <v>2754</v>
      </c>
      <c r="F1783" t="s">
        <v>2754</v>
      </c>
      <c r="G1783" t="s">
        <v>172</v>
      </c>
      <c r="H1783" t="s">
        <v>2787</v>
      </c>
      <c r="I1783" t="s">
        <v>2788</v>
      </c>
      <c r="J1783" t="s">
        <v>2789</v>
      </c>
      <c r="K1783" t="s">
        <v>10</v>
      </c>
      <c r="L1783" s="18">
        <v>11510</v>
      </c>
      <c r="M1783" s="18">
        <v>9193.64</v>
      </c>
      <c r="N1783">
        <v>1</v>
      </c>
      <c r="R1783">
        <v>1</v>
      </c>
      <c r="S1783">
        <v>1</v>
      </c>
      <c r="W1783">
        <v>1</v>
      </c>
      <c r="Y1783">
        <v>1</v>
      </c>
      <c r="AB1783" s="19">
        <v>42751</v>
      </c>
      <c r="AC1783" t="s">
        <v>7135</v>
      </c>
      <c r="AD1783">
        <v>2017</v>
      </c>
      <c r="AE1783" s="19">
        <v>42751</v>
      </c>
    </row>
    <row r="1784" spans="1:31" x14ac:dyDescent="0.2">
      <c r="A1784">
        <v>2016</v>
      </c>
      <c r="B1784" t="s">
        <v>158</v>
      </c>
      <c r="C1784" t="s">
        <v>0</v>
      </c>
      <c r="D1784" t="s">
        <v>2753</v>
      </c>
      <c r="E1784" t="s">
        <v>2754</v>
      </c>
      <c r="F1784" t="s">
        <v>2754</v>
      </c>
      <c r="G1784" t="s">
        <v>2382</v>
      </c>
      <c r="H1784" t="s">
        <v>2790</v>
      </c>
      <c r="I1784" t="s">
        <v>166</v>
      </c>
      <c r="J1784" t="s">
        <v>2791</v>
      </c>
      <c r="K1784" t="s">
        <v>11</v>
      </c>
      <c r="L1784" s="18">
        <v>11510</v>
      </c>
      <c r="M1784" s="18">
        <v>9193.64</v>
      </c>
      <c r="N1784">
        <v>1</v>
      </c>
      <c r="R1784">
        <v>1</v>
      </c>
      <c r="S1784">
        <v>1</v>
      </c>
      <c r="W1784">
        <v>1</v>
      </c>
      <c r="Y1784">
        <v>1</v>
      </c>
      <c r="AB1784" s="19">
        <v>42751</v>
      </c>
      <c r="AC1784" t="s">
        <v>7135</v>
      </c>
      <c r="AD1784">
        <v>2017</v>
      </c>
      <c r="AE1784" s="19">
        <v>42751</v>
      </c>
    </row>
    <row r="1785" spans="1:31" x14ac:dyDescent="0.2">
      <c r="A1785">
        <v>2016</v>
      </c>
      <c r="B1785" t="s">
        <v>158</v>
      </c>
      <c r="C1785" t="s">
        <v>0</v>
      </c>
      <c r="D1785" t="s">
        <v>2753</v>
      </c>
      <c r="E1785" t="s">
        <v>2754</v>
      </c>
      <c r="F1785" t="s">
        <v>2754</v>
      </c>
      <c r="G1785" t="s">
        <v>2792</v>
      </c>
      <c r="H1785" t="s">
        <v>2793</v>
      </c>
      <c r="I1785" t="s">
        <v>2794</v>
      </c>
      <c r="J1785" t="s">
        <v>192</v>
      </c>
      <c r="K1785" t="s">
        <v>10</v>
      </c>
      <c r="L1785" s="18">
        <v>11510</v>
      </c>
      <c r="M1785" s="18">
        <v>9193.64</v>
      </c>
      <c r="N1785">
        <v>1</v>
      </c>
      <c r="R1785">
        <v>1</v>
      </c>
      <c r="S1785">
        <v>1</v>
      </c>
      <c r="W1785">
        <v>1</v>
      </c>
      <c r="Y1785">
        <v>1</v>
      </c>
      <c r="AB1785" s="19">
        <v>42751</v>
      </c>
      <c r="AC1785" t="s">
        <v>7135</v>
      </c>
      <c r="AD1785">
        <v>2017</v>
      </c>
      <c r="AE1785" s="19">
        <v>42751</v>
      </c>
    </row>
    <row r="1786" spans="1:31" x14ac:dyDescent="0.2">
      <c r="A1786">
        <v>2016</v>
      </c>
      <c r="B1786" t="s">
        <v>158</v>
      </c>
      <c r="C1786" t="s">
        <v>0</v>
      </c>
      <c r="D1786" t="s">
        <v>2753</v>
      </c>
      <c r="E1786" t="s">
        <v>2754</v>
      </c>
      <c r="F1786" t="s">
        <v>2754</v>
      </c>
      <c r="G1786" t="s">
        <v>2382</v>
      </c>
      <c r="H1786" t="s">
        <v>2795</v>
      </c>
      <c r="I1786" t="s">
        <v>733</v>
      </c>
      <c r="J1786" t="s">
        <v>2527</v>
      </c>
      <c r="K1786" t="s">
        <v>11</v>
      </c>
      <c r="L1786" s="18">
        <v>11510</v>
      </c>
      <c r="M1786" s="18">
        <v>9193.64</v>
      </c>
      <c r="N1786">
        <v>1</v>
      </c>
      <c r="R1786">
        <v>1</v>
      </c>
      <c r="S1786">
        <v>1</v>
      </c>
      <c r="W1786">
        <v>1</v>
      </c>
      <c r="Y1786">
        <v>1</v>
      </c>
      <c r="AB1786" s="19">
        <v>42751</v>
      </c>
      <c r="AC1786" t="s">
        <v>7135</v>
      </c>
      <c r="AD1786">
        <v>2017</v>
      </c>
      <c r="AE1786" s="19">
        <v>42751</v>
      </c>
    </row>
    <row r="1787" spans="1:31" x14ac:dyDescent="0.2">
      <c r="A1787">
        <v>2016</v>
      </c>
      <c r="B1787" t="s">
        <v>158</v>
      </c>
      <c r="C1787" t="s">
        <v>0</v>
      </c>
      <c r="D1787" t="s">
        <v>2753</v>
      </c>
      <c r="E1787" t="s">
        <v>2754</v>
      </c>
      <c r="F1787" t="s">
        <v>2754</v>
      </c>
      <c r="G1787" t="s">
        <v>2382</v>
      </c>
      <c r="H1787" t="s">
        <v>2796</v>
      </c>
      <c r="I1787" t="s">
        <v>313</v>
      </c>
      <c r="J1787" t="s">
        <v>258</v>
      </c>
      <c r="K1787" t="s">
        <v>11</v>
      </c>
      <c r="L1787" s="18">
        <v>11510</v>
      </c>
      <c r="M1787" s="18">
        <v>9193.64</v>
      </c>
      <c r="N1787">
        <v>1</v>
      </c>
      <c r="R1787">
        <v>1</v>
      </c>
      <c r="S1787">
        <v>1</v>
      </c>
      <c r="W1787">
        <v>1</v>
      </c>
      <c r="Y1787">
        <v>1</v>
      </c>
      <c r="AB1787" s="19">
        <v>42751</v>
      </c>
      <c r="AC1787" t="s">
        <v>7135</v>
      </c>
      <c r="AD1787">
        <v>2017</v>
      </c>
      <c r="AE1787" s="19">
        <v>42751</v>
      </c>
    </row>
    <row r="1788" spans="1:31" x14ac:dyDescent="0.2">
      <c r="A1788">
        <v>2016</v>
      </c>
      <c r="B1788" t="s">
        <v>158</v>
      </c>
      <c r="C1788" t="s">
        <v>0</v>
      </c>
      <c r="D1788" t="s">
        <v>2753</v>
      </c>
      <c r="E1788" t="s">
        <v>2754</v>
      </c>
      <c r="F1788" t="s">
        <v>2754</v>
      </c>
      <c r="G1788" t="s">
        <v>2511</v>
      </c>
      <c r="H1788" t="s">
        <v>1409</v>
      </c>
      <c r="I1788" t="s">
        <v>352</v>
      </c>
      <c r="J1788" t="s">
        <v>1145</v>
      </c>
      <c r="K1788" t="s">
        <v>11</v>
      </c>
      <c r="L1788" s="18">
        <v>11510</v>
      </c>
      <c r="M1788" s="18">
        <v>9193.64</v>
      </c>
      <c r="N1788">
        <v>1</v>
      </c>
      <c r="R1788">
        <v>1</v>
      </c>
      <c r="S1788">
        <v>1</v>
      </c>
      <c r="W1788">
        <v>1</v>
      </c>
      <c r="Y1788">
        <v>1</v>
      </c>
      <c r="AB1788" s="19">
        <v>42751</v>
      </c>
      <c r="AC1788" t="s">
        <v>7135</v>
      </c>
      <c r="AD1788">
        <v>2017</v>
      </c>
      <c r="AE1788" s="19">
        <v>42751</v>
      </c>
    </row>
    <row r="1789" spans="1:31" x14ac:dyDescent="0.2">
      <c r="A1789">
        <v>2016</v>
      </c>
      <c r="B1789" t="s">
        <v>158</v>
      </c>
      <c r="C1789" t="s">
        <v>0</v>
      </c>
      <c r="D1789" t="s">
        <v>2753</v>
      </c>
      <c r="E1789" t="s">
        <v>2754</v>
      </c>
      <c r="F1789" t="s">
        <v>2754</v>
      </c>
      <c r="G1789" t="s">
        <v>413</v>
      </c>
      <c r="H1789" t="s">
        <v>2797</v>
      </c>
      <c r="I1789" t="s">
        <v>260</v>
      </c>
      <c r="J1789" t="s">
        <v>1053</v>
      </c>
      <c r="K1789" t="s">
        <v>10</v>
      </c>
      <c r="L1789" s="18">
        <v>11510</v>
      </c>
      <c r="M1789" s="18">
        <v>9193.64</v>
      </c>
      <c r="N1789">
        <v>1</v>
      </c>
      <c r="R1789">
        <v>1</v>
      </c>
      <c r="S1789">
        <v>1</v>
      </c>
      <c r="W1789">
        <v>1</v>
      </c>
      <c r="Y1789">
        <v>1</v>
      </c>
      <c r="AB1789" s="19">
        <v>42751</v>
      </c>
      <c r="AC1789" t="s">
        <v>7135</v>
      </c>
      <c r="AD1789">
        <v>2017</v>
      </c>
      <c r="AE1789" s="19">
        <v>42751</v>
      </c>
    </row>
    <row r="1790" spans="1:31" x14ac:dyDescent="0.2">
      <c r="A1790">
        <v>2016</v>
      </c>
      <c r="B1790" t="s">
        <v>158</v>
      </c>
      <c r="C1790" t="s">
        <v>0</v>
      </c>
      <c r="D1790" t="s">
        <v>2753</v>
      </c>
      <c r="E1790" t="s">
        <v>2754</v>
      </c>
      <c r="F1790" t="s">
        <v>2754</v>
      </c>
      <c r="G1790" t="s">
        <v>160</v>
      </c>
      <c r="H1790" t="s">
        <v>2798</v>
      </c>
      <c r="I1790" t="s">
        <v>737</v>
      </c>
      <c r="J1790" t="s">
        <v>433</v>
      </c>
      <c r="K1790" t="s">
        <v>10</v>
      </c>
      <c r="L1790" s="18">
        <v>11510</v>
      </c>
      <c r="M1790" s="18">
        <v>9193.64</v>
      </c>
      <c r="N1790">
        <v>1</v>
      </c>
      <c r="R1790">
        <v>1</v>
      </c>
      <c r="S1790">
        <v>1</v>
      </c>
      <c r="W1790">
        <v>1</v>
      </c>
      <c r="Y1790">
        <v>1</v>
      </c>
      <c r="AB1790" s="19">
        <v>42751</v>
      </c>
      <c r="AC1790" t="s">
        <v>7135</v>
      </c>
      <c r="AD1790">
        <v>2017</v>
      </c>
      <c r="AE1790" s="19">
        <v>42751</v>
      </c>
    </row>
    <row r="1791" spans="1:31" x14ac:dyDescent="0.2">
      <c r="A1791">
        <v>2016</v>
      </c>
      <c r="B1791" t="s">
        <v>158</v>
      </c>
      <c r="C1791" t="s">
        <v>0</v>
      </c>
      <c r="D1791" t="s">
        <v>2753</v>
      </c>
      <c r="E1791" t="s">
        <v>2754</v>
      </c>
      <c r="F1791" t="s">
        <v>2754</v>
      </c>
      <c r="G1791" t="s">
        <v>160</v>
      </c>
      <c r="H1791" t="s">
        <v>2799</v>
      </c>
      <c r="I1791" t="s">
        <v>2800</v>
      </c>
      <c r="J1791" t="s">
        <v>174</v>
      </c>
      <c r="K1791" t="s">
        <v>11</v>
      </c>
      <c r="L1791" s="18">
        <v>11510</v>
      </c>
      <c r="M1791" s="18">
        <v>9193.64</v>
      </c>
      <c r="N1791">
        <v>1</v>
      </c>
      <c r="R1791">
        <v>1</v>
      </c>
      <c r="S1791">
        <v>1</v>
      </c>
      <c r="W1791">
        <v>1</v>
      </c>
      <c r="Y1791">
        <v>1</v>
      </c>
      <c r="AB1791" s="19">
        <v>42751</v>
      </c>
      <c r="AC1791" t="s">
        <v>7135</v>
      </c>
      <c r="AD1791">
        <v>2017</v>
      </c>
      <c r="AE1791" s="19">
        <v>42751</v>
      </c>
    </row>
    <row r="1792" spans="1:31" x14ac:dyDescent="0.2">
      <c r="A1792">
        <v>2016</v>
      </c>
      <c r="B1792" t="s">
        <v>158</v>
      </c>
      <c r="C1792" t="s">
        <v>0</v>
      </c>
      <c r="D1792" t="s">
        <v>2753</v>
      </c>
      <c r="E1792" t="s">
        <v>2754</v>
      </c>
      <c r="F1792" t="s">
        <v>2754</v>
      </c>
      <c r="G1792" t="s">
        <v>172</v>
      </c>
      <c r="H1792" t="s">
        <v>2801</v>
      </c>
      <c r="I1792" t="s">
        <v>1338</v>
      </c>
      <c r="J1792" t="s">
        <v>1763</v>
      </c>
      <c r="K1792" t="s">
        <v>11</v>
      </c>
      <c r="L1792" s="18">
        <v>11510</v>
      </c>
      <c r="M1792" s="18">
        <v>9193.64</v>
      </c>
      <c r="N1792">
        <v>1</v>
      </c>
      <c r="R1792">
        <v>1</v>
      </c>
      <c r="S1792">
        <v>1</v>
      </c>
      <c r="W1792">
        <v>1</v>
      </c>
      <c r="Y1792">
        <v>1</v>
      </c>
      <c r="AB1792" s="19">
        <v>42751</v>
      </c>
      <c r="AC1792" t="s">
        <v>7135</v>
      </c>
      <c r="AD1792">
        <v>2017</v>
      </c>
      <c r="AE1792" s="19">
        <v>42751</v>
      </c>
    </row>
    <row r="1793" spans="1:31" x14ac:dyDescent="0.2">
      <c r="A1793">
        <v>2016</v>
      </c>
      <c r="B1793" t="s">
        <v>158</v>
      </c>
      <c r="C1793" t="s">
        <v>7</v>
      </c>
      <c r="D1793" t="s">
        <v>2802</v>
      </c>
      <c r="E1793" t="s">
        <v>2803</v>
      </c>
      <c r="F1793" t="s">
        <v>2803</v>
      </c>
      <c r="G1793" t="s">
        <v>615</v>
      </c>
      <c r="H1793" t="s">
        <v>2804</v>
      </c>
      <c r="I1793" t="s">
        <v>186</v>
      </c>
      <c r="J1793" t="s">
        <v>214</v>
      </c>
      <c r="K1793" t="s">
        <v>11</v>
      </c>
      <c r="L1793" s="18">
        <v>34326.019999999997</v>
      </c>
      <c r="M1793" s="18">
        <v>26748.080000000002</v>
      </c>
      <c r="N1793">
        <v>1</v>
      </c>
      <c r="R1793">
        <v>1</v>
      </c>
      <c r="S1793">
        <v>1</v>
      </c>
      <c r="W1793">
        <v>1</v>
      </c>
      <c r="Y1793">
        <v>1</v>
      </c>
      <c r="AB1793" s="19">
        <v>42751</v>
      </c>
      <c r="AC1793" t="s">
        <v>7135</v>
      </c>
      <c r="AD1793">
        <v>2017</v>
      </c>
      <c r="AE1793" s="19">
        <v>42751</v>
      </c>
    </row>
    <row r="1794" spans="1:31" x14ac:dyDescent="0.2">
      <c r="A1794">
        <v>2016</v>
      </c>
      <c r="B1794" t="s">
        <v>158</v>
      </c>
      <c r="C1794" t="s">
        <v>7</v>
      </c>
      <c r="D1794" t="s">
        <v>2805</v>
      </c>
      <c r="E1794" t="s">
        <v>2806</v>
      </c>
      <c r="F1794" t="s">
        <v>2806</v>
      </c>
      <c r="G1794" t="s">
        <v>2807</v>
      </c>
      <c r="H1794" t="s">
        <v>2808</v>
      </c>
      <c r="I1794" t="s">
        <v>733</v>
      </c>
      <c r="J1794" t="s">
        <v>1109</v>
      </c>
      <c r="K1794" t="s">
        <v>11</v>
      </c>
      <c r="L1794" s="18">
        <v>56694.22</v>
      </c>
      <c r="M1794" s="18">
        <v>42130.73</v>
      </c>
      <c r="N1794">
        <v>1</v>
      </c>
      <c r="R1794">
        <v>1</v>
      </c>
      <c r="S1794">
        <v>1</v>
      </c>
      <c r="W1794">
        <v>1</v>
      </c>
      <c r="Y1794">
        <v>1</v>
      </c>
      <c r="AB1794" s="19">
        <v>42751</v>
      </c>
      <c r="AC1794" t="s">
        <v>7135</v>
      </c>
      <c r="AD1794">
        <v>2017</v>
      </c>
      <c r="AE1794" s="19">
        <v>42751</v>
      </c>
    </row>
    <row r="1795" spans="1:31" x14ac:dyDescent="0.2">
      <c r="A1795">
        <v>2016</v>
      </c>
      <c r="B1795" t="s">
        <v>158</v>
      </c>
      <c r="C1795" t="s">
        <v>7</v>
      </c>
      <c r="D1795" t="s">
        <v>2805</v>
      </c>
      <c r="E1795" t="s">
        <v>2806</v>
      </c>
      <c r="F1795" t="s">
        <v>2806</v>
      </c>
      <c r="G1795" t="s">
        <v>773</v>
      </c>
      <c r="H1795" t="s">
        <v>2809</v>
      </c>
      <c r="I1795" t="s">
        <v>2773</v>
      </c>
      <c r="J1795" t="s">
        <v>230</v>
      </c>
      <c r="K1795" t="s">
        <v>10</v>
      </c>
      <c r="L1795" s="18">
        <v>56694.22</v>
      </c>
      <c r="M1795" s="18">
        <v>42130.73</v>
      </c>
      <c r="N1795">
        <v>1</v>
      </c>
      <c r="R1795">
        <v>1</v>
      </c>
      <c r="S1795">
        <v>1</v>
      </c>
      <c r="W1795">
        <v>1</v>
      </c>
      <c r="Y1795">
        <v>1</v>
      </c>
      <c r="AB1795" s="19">
        <v>42751</v>
      </c>
      <c r="AC1795" t="s">
        <v>7135</v>
      </c>
      <c r="AD1795">
        <v>2017</v>
      </c>
      <c r="AE1795" s="19">
        <v>42751</v>
      </c>
    </row>
    <row r="1796" spans="1:31" x14ac:dyDescent="0.2">
      <c r="A1796">
        <v>2016</v>
      </c>
      <c r="B1796" t="s">
        <v>158</v>
      </c>
      <c r="C1796" t="s">
        <v>7</v>
      </c>
      <c r="D1796" t="s">
        <v>2810</v>
      </c>
      <c r="E1796" t="s">
        <v>7099</v>
      </c>
      <c r="F1796" t="s">
        <v>7099</v>
      </c>
      <c r="G1796" t="s">
        <v>379</v>
      </c>
      <c r="H1796" t="s">
        <v>2811</v>
      </c>
      <c r="I1796" t="s">
        <v>655</v>
      </c>
      <c r="J1796" t="s">
        <v>170</v>
      </c>
      <c r="K1796" t="s">
        <v>10</v>
      </c>
      <c r="L1796" s="18">
        <v>34326</v>
      </c>
      <c r="M1796" s="18">
        <v>26748.06</v>
      </c>
      <c r="N1796">
        <v>1</v>
      </c>
      <c r="R1796">
        <v>1</v>
      </c>
      <c r="S1796">
        <v>1</v>
      </c>
      <c r="W1796">
        <v>1</v>
      </c>
      <c r="Y1796">
        <v>1</v>
      </c>
      <c r="AB1796" s="19">
        <v>42751</v>
      </c>
      <c r="AC1796" t="s">
        <v>7135</v>
      </c>
      <c r="AD1796">
        <v>2017</v>
      </c>
      <c r="AE1796" s="19">
        <v>42751</v>
      </c>
    </row>
    <row r="1797" spans="1:31" x14ac:dyDescent="0.2">
      <c r="A1797">
        <v>2016</v>
      </c>
      <c r="B1797" t="s">
        <v>158</v>
      </c>
      <c r="C1797" t="s">
        <v>7</v>
      </c>
      <c r="D1797" t="s">
        <v>2810</v>
      </c>
      <c r="E1797" t="s">
        <v>7099</v>
      </c>
      <c r="F1797" t="s">
        <v>7099</v>
      </c>
      <c r="G1797" t="s">
        <v>2558</v>
      </c>
      <c r="H1797" t="s">
        <v>228</v>
      </c>
      <c r="I1797" t="s">
        <v>229</v>
      </c>
      <c r="J1797" t="s">
        <v>508</v>
      </c>
      <c r="K1797" t="s">
        <v>11</v>
      </c>
      <c r="L1797" s="18">
        <v>34326</v>
      </c>
      <c r="M1797" s="18">
        <v>26748.06</v>
      </c>
      <c r="N1797">
        <v>1</v>
      </c>
      <c r="R1797">
        <v>1</v>
      </c>
      <c r="S1797">
        <v>1</v>
      </c>
      <c r="W1797">
        <v>1</v>
      </c>
      <c r="Y1797">
        <v>1</v>
      </c>
      <c r="AB1797" s="19">
        <v>42751</v>
      </c>
      <c r="AC1797" t="s">
        <v>7135</v>
      </c>
      <c r="AD1797">
        <v>2017</v>
      </c>
      <c r="AE1797" s="19">
        <v>42751</v>
      </c>
    </row>
    <row r="1798" spans="1:31" x14ac:dyDescent="0.2">
      <c r="A1798">
        <v>2016</v>
      </c>
      <c r="B1798" t="s">
        <v>158</v>
      </c>
      <c r="C1798" t="s">
        <v>7</v>
      </c>
      <c r="D1798" t="s">
        <v>2812</v>
      </c>
      <c r="E1798" t="s">
        <v>2813</v>
      </c>
      <c r="F1798" t="s">
        <v>2813</v>
      </c>
      <c r="G1798" t="s">
        <v>172</v>
      </c>
      <c r="H1798" t="s">
        <v>871</v>
      </c>
      <c r="I1798" t="s">
        <v>238</v>
      </c>
      <c r="J1798" t="s">
        <v>241</v>
      </c>
      <c r="K1798" t="s">
        <v>11</v>
      </c>
      <c r="L1798" s="18">
        <v>48455.93</v>
      </c>
      <c r="M1798" s="18">
        <v>36363.839999999997</v>
      </c>
      <c r="N1798">
        <v>1</v>
      </c>
      <c r="R1798">
        <v>1</v>
      </c>
      <c r="S1798">
        <v>1</v>
      </c>
      <c r="W1798">
        <v>1</v>
      </c>
      <c r="Y1798">
        <v>1</v>
      </c>
      <c r="AB1798" s="19">
        <v>42751</v>
      </c>
      <c r="AC1798" t="s">
        <v>7135</v>
      </c>
      <c r="AD1798">
        <v>2017</v>
      </c>
      <c r="AE1798" s="19">
        <v>42751</v>
      </c>
    </row>
    <row r="1799" spans="1:31" x14ac:dyDescent="0.2">
      <c r="A1799">
        <v>2016</v>
      </c>
      <c r="B1799" t="s">
        <v>158</v>
      </c>
      <c r="C1799" t="s">
        <v>7</v>
      </c>
      <c r="D1799" t="s">
        <v>2812</v>
      </c>
      <c r="E1799" t="s">
        <v>2813</v>
      </c>
      <c r="F1799" t="s">
        <v>2813</v>
      </c>
      <c r="G1799" t="s">
        <v>605</v>
      </c>
      <c r="H1799" t="s">
        <v>2814</v>
      </c>
      <c r="I1799" t="s">
        <v>210</v>
      </c>
      <c r="J1799" t="s">
        <v>700</v>
      </c>
      <c r="K1799" t="s">
        <v>11</v>
      </c>
      <c r="L1799" s="18">
        <v>48455.93</v>
      </c>
      <c r="M1799" s="18">
        <v>36363.839999999997</v>
      </c>
      <c r="N1799">
        <v>1</v>
      </c>
      <c r="R1799">
        <v>1</v>
      </c>
      <c r="S1799">
        <v>1</v>
      </c>
      <c r="W1799">
        <v>1</v>
      </c>
      <c r="Y1799">
        <v>1</v>
      </c>
      <c r="AB1799" s="19">
        <v>42751</v>
      </c>
      <c r="AC1799" t="s">
        <v>7135</v>
      </c>
      <c r="AD1799">
        <v>2017</v>
      </c>
      <c r="AE1799" s="19">
        <v>42751</v>
      </c>
    </row>
    <row r="1800" spans="1:31" x14ac:dyDescent="0.2">
      <c r="A1800">
        <v>2016</v>
      </c>
      <c r="B1800" t="s">
        <v>158</v>
      </c>
      <c r="C1800" t="s">
        <v>7</v>
      </c>
      <c r="D1800" t="s">
        <v>2815</v>
      </c>
      <c r="E1800" t="s">
        <v>2816</v>
      </c>
      <c r="F1800" t="s">
        <v>2816</v>
      </c>
      <c r="G1800" t="s">
        <v>615</v>
      </c>
      <c r="H1800" t="s">
        <v>996</v>
      </c>
      <c r="I1800" t="s">
        <v>230</v>
      </c>
      <c r="J1800" t="s">
        <v>189</v>
      </c>
      <c r="K1800" t="s">
        <v>10</v>
      </c>
      <c r="L1800" s="18">
        <v>66236.179999999993</v>
      </c>
      <c r="M1800" s="18">
        <v>48308.75</v>
      </c>
      <c r="N1800">
        <v>1</v>
      </c>
      <c r="R1800">
        <v>1</v>
      </c>
      <c r="S1800">
        <v>1</v>
      </c>
      <c r="W1800">
        <v>1</v>
      </c>
      <c r="Y1800">
        <v>1</v>
      </c>
      <c r="AB1800" s="19">
        <v>42751</v>
      </c>
      <c r="AC1800" t="s">
        <v>7135</v>
      </c>
      <c r="AD1800">
        <v>2017</v>
      </c>
      <c r="AE1800" s="19">
        <v>42751</v>
      </c>
    </row>
    <row r="1801" spans="1:31" x14ac:dyDescent="0.2">
      <c r="A1801">
        <v>2016</v>
      </c>
      <c r="B1801" t="s">
        <v>158</v>
      </c>
      <c r="C1801" t="s">
        <v>7</v>
      </c>
      <c r="D1801" t="s">
        <v>2815</v>
      </c>
      <c r="E1801" t="s">
        <v>2816</v>
      </c>
      <c r="F1801" t="s">
        <v>2816</v>
      </c>
      <c r="G1801" t="s">
        <v>2382</v>
      </c>
      <c r="H1801" t="s">
        <v>2817</v>
      </c>
      <c r="I1801" t="s">
        <v>248</v>
      </c>
      <c r="J1801" t="s">
        <v>223</v>
      </c>
      <c r="K1801" t="s">
        <v>10</v>
      </c>
      <c r="L1801" s="18">
        <v>66236.179999999993</v>
      </c>
      <c r="M1801" s="18">
        <v>48308.75</v>
      </c>
      <c r="N1801">
        <v>1</v>
      </c>
      <c r="R1801">
        <v>1</v>
      </c>
      <c r="S1801">
        <v>1</v>
      </c>
      <c r="W1801">
        <v>1</v>
      </c>
      <c r="Y1801">
        <v>1</v>
      </c>
      <c r="AB1801" s="19">
        <v>42751</v>
      </c>
      <c r="AC1801" t="s">
        <v>7135</v>
      </c>
      <c r="AD1801">
        <v>2017</v>
      </c>
      <c r="AE1801" s="19">
        <v>42751</v>
      </c>
    </row>
    <row r="1802" spans="1:31" x14ac:dyDescent="0.2">
      <c r="A1802">
        <v>2016</v>
      </c>
      <c r="B1802" t="s">
        <v>158</v>
      </c>
      <c r="C1802" t="s">
        <v>7</v>
      </c>
      <c r="D1802" t="s">
        <v>2815</v>
      </c>
      <c r="E1802" t="s">
        <v>2816</v>
      </c>
      <c r="F1802" t="s">
        <v>2816</v>
      </c>
      <c r="G1802" t="s">
        <v>574</v>
      </c>
      <c r="H1802" t="s">
        <v>2818</v>
      </c>
      <c r="I1802" t="s">
        <v>2819</v>
      </c>
      <c r="J1802" t="s">
        <v>2768</v>
      </c>
      <c r="K1802" t="s">
        <v>11</v>
      </c>
      <c r="L1802" s="18">
        <v>66236.179999999993</v>
      </c>
      <c r="M1802" s="18">
        <v>48308.75</v>
      </c>
      <c r="N1802">
        <v>1</v>
      </c>
      <c r="R1802">
        <v>1</v>
      </c>
      <c r="S1802">
        <v>1</v>
      </c>
      <c r="W1802">
        <v>1</v>
      </c>
      <c r="Y1802">
        <v>1</v>
      </c>
      <c r="AB1802" s="19">
        <v>42751</v>
      </c>
      <c r="AC1802" t="s">
        <v>7135</v>
      </c>
      <c r="AD1802">
        <v>2017</v>
      </c>
      <c r="AE1802" s="19">
        <v>42751</v>
      </c>
    </row>
    <row r="1803" spans="1:31" x14ac:dyDescent="0.2">
      <c r="A1803">
        <v>2016</v>
      </c>
      <c r="B1803" t="s">
        <v>158</v>
      </c>
      <c r="C1803" t="s">
        <v>7</v>
      </c>
      <c r="D1803" t="s">
        <v>2815</v>
      </c>
      <c r="E1803" t="s">
        <v>2816</v>
      </c>
      <c r="F1803" t="s">
        <v>2816</v>
      </c>
      <c r="G1803" t="s">
        <v>584</v>
      </c>
      <c r="H1803" t="s">
        <v>2820</v>
      </c>
      <c r="I1803" t="s">
        <v>2543</v>
      </c>
      <c r="J1803" t="s">
        <v>792</v>
      </c>
      <c r="K1803" t="s">
        <v>11</v>
      </c>
      <c r="L1803" s="18">
        <v>66236.179999999993</v>
      </c>
      <c r="M1803" s="18">
        <v>48308.75</v>
      </c>
      <c r="N1803">
        <v>1</v>
      </c>
      <c r="R1803">
        <v>1</v>
      </c>
      <c r="S1803">
        <v>1</v>
      </c>
      <c r="W1803">
        <v>1</v>
      </c>
      <c r="Y1803">
        <v>1</v>
      </c>
      <c r="AB1803" s="19">
        <v>42751</v>
      </c>
      <c r="AC1803" t="s">
        <v>7135</v>
      </c>
      <c r="AD1803">
        <v>2017</v>
      </c>
      <c r="AE1803" s="19">
        <v>42751</v>
      </c>
    </row>
    <row r="1804" spans="1:31" x14ac:dyDescent="0.2">
      <c r="A1804">
        <v>2016</v>
      </c>
      <c r="B1804" t="s">
        <v>158</v>
      </c>
      <c r="C1804" t="s">
        <v>7</v>
      </c>
      <c r="D1804" t="s">
        <v>2821</v>
      </c>
      <c r="E1804" t="s">
        <v>2822</v>
      </c>
      <c r="F1804" t="s">
        <v>2822</v>
      </c>
      <c r="G1804" t="s">
        <v>2823</v>
      </c>
      <c r="H1804" t="s">
        <v>963</v>
      </c>
      <c r="I1804" t="s">
        <v>1019</v>
      </c>
      <c r="J1804" t="s">
        <v>349</v>
      </c>
      <c r="K1804" t="s">
        <v>11</v>
      </c>
      <c r="L1804" s="18">
        <v>48455.93</v>
      </c>
      <c r="M1804" s="18">
        <v>36363.839999999997</v>
      </c>
      <c r="N1804">
        <v>1</v>
      </c>
      <c r="R1804">
        <v>1</v>
      </c>
      <c r="S1804">
        <v>1</v>
      </c>
      <c r="W1804">
        <v>1</v>
      </c>
      <c r="Y1804">
        <v>1</v>
      </c>
      <c r="AB1804" s="19">
        <v>42751</v>
      </c>
      <c r="AC1804" t="s">
        <v>7135</v>
      </c>
      <c r="AD1804">
        <v>2017</v>
      </c>
      <c r="AE1804" s="19">
        <v>42751</v>
      </c>
    </row>
    <row r="1805" spans="1:31" x14ac:dyDescent="0.2">
      <c r="A1805">
        <v>2016</v>
      </c>
      <c r="B1805" t="s">
        <v>158</v>
      </c>
      <c r="C1805" t="s">
        <v>7</v>
      </c>
      <c r="D1805" t="s">
        <v>2821</v>
      </c>
      <c r="E1805" t="s">
        <v>2822</v>
      </c>
      <c r="F1805" t="s">
        <v>2822</v>
      </c>
      <c r="G1805" t="s">
        <v>2824</v>
      </c>
      <c r="H1805" t="s">
        <v>391</v>
      </c>
      <c r="I1805" t="s">
        <v>1262</v>
      </c>
      <c r="J1805" t="s">
        <v>296</v>
      </c>
      <c r="K1805" t="s">
        <v>11</v>
      </c>
      <c r="L1805" s="18">
        <v>48455.93</v>
      </c>
      <c r="M1805" s="18">
        <v>36363.839999999997</v>
      </c>
      <c r="N1805">
        <v>1</v>
      </c>
      <c r="R1805">
        <v>1</v>
      </c>
      <c r="S1805">
        <v>1</v>
      </c>
      <c r="W1805">
        <v>1</v>
      </c>
      <c r="Y1805">
        <v>1</v>
      </c>
      <c r="AB1805" s="19">
        <v>42751</v>
      </c>
      <c r="AC1805" t="s">
        <v>7135</v>
      </c>
      <c r="AD1805">
        <v>2017</v>
      </c>
      <c r="AE1805" s="19">
        <v>42751</v>
      </c>
    </row>
    <row r="1806" spans="1:31" x14ac:dyDescent="0.2">
      <c r="A1806">
        <v>2016</v>
      </c>
      <c r="B1806" t="s">
        <v>158</v>
      </c>
      <c r="C1806" t="s">
        <v>7</v>
      </c>
      <c r="D1806" t="s">
        <v>2821</v>
      </c>
      <c r="E1806" t="s">
        <v>2822</v>
      </c>
      <c r="F1806" t="s">
        <v>2822</v>
      </c>
      <c r="G1806" t="s">
        <v>2825</v>
      </c>
      <c r="H1806" t="s">
        <v>2826</v>
      </c>
      <c r="I1806" t="s">
        <v>224</v>
      </c>
      <c r="J1806" t="s">
        <v>2827</v>
      </c>
      <c r="K1806" t="s">
        <v>11</v>
      </c>
      <c r="L1806" s="18">
        <v>48455.93</v>
      </c>
      <c r="M1806" s="18">
        <v>36363.839999999997</v>
      </c>
      <c r="N1806">
        <v>1</v>
      </c>
      <c r="R1806">
        <v>1</v>
      </c>
      <c r="S1806">
        <v>1</v>
      </c>
      <c r="W1806">
        <v>1</v>
      </c>
      <c r="Y1806">
        <v>1</v>
      </c>
      <c r="AB1806" s="19">
        <v>42751</v>
      </c>
      <c r="AC1806" t="s">
        <v>7135</v>
      </c>
      <c r="AD1806">
        <v>2017</v>
      </c>
      <c r="AE1806" s="19">
        <v>42751</v>
      </c>
    </row>
    <row r="1807" spans="1:31" x14ac:dyDescent="0.2">
      <c r="A1807">
        <v>2016</v>
      </c>
      <c r="B1807" t="s">
        <v>158</v>
      </c>
      <c r="C1807" t="s">
        <v>7</v>
      </c>
      <c r="D1807" t="s">
        <v>2821</v>
      </c>
      <c r="E1807" t="s">
        <v>2822</v>
      </c>
      <c r="F1807" t="s">
        <v>2822</v>
      </c>
      <c r="G1807" t="s">
        <v>388</v>
      </c>
      <c r="H1807" t="s">
        <v>2828</v>
      </c>
      <c r="I1807" t="s">
        <v>599</v>
      </c>
      <c r="J1807" t="s">
        <v>782</v>
      </c>
      <c r="K1807" t="s">
        <v>11</v>
      </c>
      <c r="L1807" s="18">
        <v>48455.93</v>
      </c>
      <c r="M1807" s="18">
        <v>36363.839999999997</v>
      </c>
      <c r="N1807">
        <v>1</v>
      </c>
      <c r="R1807">
        <v>1</v>
      </c>
      <c r="S1807">
        <v>1</v>
      </c>
      <c r="W1807">
        <v>1</v>
      </c>
      <c r="Y1807">
        <v>1</v>
      </c>
      <c r="AB1807" s="19">
        <v>42751</v>
      </c>
      <c r="AC1807" t="s">
        <v>7135</v>
      </c>
      <c r="AD1807">
        <v>2017</v>
      </c>
      <c r="AE1807" s="19">
        <v>42751</v>
      </c>
    </row>
    <row r="1808" spans="1:31" x14ac:dyDescent="0.2">
      <c r="A1808">
        <v>2016</v>
      </c>
      <c r="B1808" t="s">
        <v>158</v>
      </c>
      <c r="C1808" t="s">
        <v>7</v>
      </c>
      <c r="D1808" t="s">
        <v>2821</v>
      </c>
      <c r="E1808" t="s">
        <v>2822</v>
      </c>
      <c r="F1808" t="s">
        <v>2822</v>
      </c>
      <c r="G1808" t="s">
        <v>2743</v>
      </c>
      <c r="H1808" t="s">
        <v>2829</v>
      </c>
      <c r="I1808" t="s">
        <v>709</v>
      </c>
      <c r="J1808" t="s">
        <v>832</v>
      </c>
      <c r="K1808" t="s">
        <v>10</v>
      </c>
      <c r="L1808" s="18">
        <v>48455.93</v>
      </c>
      <c r="M1808" s="18">
        <v>36363.839999999997</v>
      </c>
      <c r="N1808">
        <v>1</v>
      </c>
      <c r="R1808">
        <v>1</v>
      </c>
      <c r="S1808">
        <v>1</v>
      </c>
      <c r="W1808">
        <v>1</v>
      </c>
      <c r="Y1808">
        <v>1</v>
      </c>
      <c r="AB1808" s="19">
        <v>42751</v>
      </c>
      <c r="AC1808" t="s">
        <v>7135</v>
      </c>
      <c r="AD1808">
        <v>2017</v>
      </c>
      <c r="AE1808" s="19">
        <v>42751</v>
      </c>
    </row>
    <row r="1809" spans="1:31" x14ac:dyDescent="0.2">
      <c r="A1809">
        <v>2016</v>
      </c>
      <c r="B1809" t="s">
        <v>158</v>
      </c>
      <c r="C1809" t="s">
        <v>7</v>
      </c>
      <c r="D1809" t="s">
        <v>2821</v>
      </c>
      <c r="E1809" t="s">
        <v>2822</v>
      </c>
      <c r="F1809" t="s">
        <v>2822</v>
      </c>
      <c r="G1809" t="s">
        <v>2830</v>
      </c>
      <c r="H1809" t="s">
        <v>252</v>
      </c>
      <c r="I1809" t="s">
        <v>1019</v>
      </c>
      <c r="J1809" t="s">
        <v>1035</v>
      </c>
      <c r="K1809" t="s">
        <v>11</v>
      </c>
      <c r="L1809" s="18">
        <v>48455.93</v>
      </c>
      <c r="M1809" s="18">
        <v>36363.839999999997</v>
      </c>
      <c r="N1809">
        <v>1</v>
      </c>
      <c r="R1809">
        <v>1</v>
      </c>
      <c r="S1809">
        <v>1</v>
      </c>
      <c r="W1809">
        <v>1</v>
      </c>
      <c r="Y1809">
        <v>1</v>
      </c>
      <c r="AB1809" s="19">
        <v>42751</v>
      </c>
      <c r="AC1809" t="s">
        <v>7135</v>
      </c>
      <c r="AD1809">
        <v>2017</v>
      </c>
      <c r="AE1809" s="19">
        <v>42751</v>
      </c>
    </row>
    <row r="1810" spans="1:31" x14ac:dyDescent="0.2">
      <c r="A1810">
        <v>2016</v>
      </c>
      <c r="B1810" t="s">
        <v>158</v>
      </c>
      <c r="C1810" t="s">
        <v>7</v>
      </c>
      <c r="D1810" t="s">
        <v>2821</v>
      </c>
      <c r="E1810" t="s">
        <v>2822</v>
      </c>
      <c r="F1810" t="s">
        <v>2822</v>
      </c>
      <c r="G1810" t="s">
        <v>584</v>
      </c>
      <c r="H1810" t="s">
        <v>1325</v>
      </c>
      <c r="I1810" t="s">
        <v>223</v>
      </c>
      <c r="J1810" t="s">
        <v>2831</v>
      </c>
      <c r="K1810" t="s">
        <v>11</v>
      </c>
      <c r="L1810" s="18">
        <v>48455.93</v>
      </c>
      <c r="M1810" s="18">
        <v>36363.839999999997</v>
      </c>
      <c r="N1810">
        <v>1</v>
      </c>
      <c r="R1810">
        <v>1</v>
      </c>
      <c r="S1810">
        <v>1</v>
      </c>
      <c r="W1810">
        <v>1</v>
      </c>
      <c r="Y1810">
        <v>1</v>
      </c>
      <c r="AB1810" s="19">
        <v>42751</v>
      </c>
      <c r="AC1810" t="s">
        <v>7135</v>
      </c>
      <c r="AD1810">
        <v>2017</v>
      </c>
      <c r="AE1810" s="19">
        <v>42751</v>
      </c>
    </row>
    <row r="1811" spans="1:31" x14ac:dyDescent="0.2">
      <c r="A1811">
        <v>2016</v>
      </c>
      <c r="B1811" t="s">
        <v>158</v>
      </c>
      <c r="C1811" t="s">
        <v>7</v>
      </c>
      <c r="D1811" t="s">
        <v>2821</v>
      </c>
      <c r="E1811" t="s">
        <v>2822</v>
      </c>
      <c r="F1811" t="s">
        <v>2822</v>
      </c>
      <c r="G1811" t="s">
        <v>2832</v>
      </c>
      <c r="H1811" t="s">
        <v>2833</v>
      </c>
      <c r="I1811" t="s">
        <v>166</v>
      </c>
      <c r="J1811" t="s">
        <v>2100</v>
      </c>
      <c r="K1811" t="s">
        <v>10</v>
      </c>
      <c r="L1811" s="18">
        <v>48455.93</v>
      </c>
      <c r="M1811" s="18">
        <v>36363.839999999997</v>
      </c>
      <c r="N1811">
        <v>1</v>
      </c>
      <c r="R1811">
        <v>1</v>
      </c>
      <c r="S1811">
        <v>1</v>
      </c>
      <c r="W1811">
        <v>1</v>
      </c>
      <c r="Y1811">
        <v>1</v>
      </c>
      <c r="AB1811" s="19">
        <v>42751</v>
      </c>
      <c r="AC1811" t="s">
        <v>7135</v>
      </c>
      <c r="AD1811">
        <v>2017</v>
      </c>
      <c r="AE1811" s="19">
        <v>42751</v>
      </c>
    </row>
    <row r="1812" spans="1:31" x14ac:dyDescent="0.2">
      <c r="A1812">
        <v>2016</v>
      </c>
      <c r="B1812" t="s">
        <v>158</v>
      </c>
      <c r="C1812" t="s">
        <v>7</v>
      </c>
      <c r="D1812" t="s">
        <v>2821</v>
      </c>
      <c r="E1812" t="s">
        <v>2822</v>
      </c>
      <c r="F1812" t="s">
        <v>2822</v>
      </c>
      <c r="G1812" t="s">
        <v>615</v>
      </c>
      <c r="H1812" t="s">
        <v>1252</v>
      </c>
      <c r="I1812" t="s">
        <v>207</v>
      </c>
      <c r="J1812" t="s">
        <v>508</v>
      </c>
      <c r="K1812" t="s">
        <v>10</v>
      </c>
      <c r="L1812" s="18">
        <v>48455.93</v>
      </c>
      <c r="M1812" s="18">
        <v>36363.839999999997</v>
      </c>
      <c r="N1812">
        <v>1</v>
      </c>
      <c r="R1812">
        <v>1</v>
      </c>
      <c r="S1812">
        <v>1</v>
      </c>
      <c r="W1812">
        <v>1</v>
      </c>
      <c r="Y1812">
        <v>1</v>
      </c>
      <c r="AB1812" s="19">
        <v>42751</v>
      </c>
      <c r="AC1812" t="s">
        <v>7135</v>
      </c>
      <c r="AD1812">
        <v>2017</v>
      </c>
      <c r="AE1812" s="19">
        <v>42751</v>
      </c>
    </row>
    <row r="1813" spans="1:31" x14ac:dyDescent="0.2">
      <c r="A1813">
        <v>2016</v>
      </c>
      <c r="B1813" t="s">
        <v>158</v>
      </c>
      <c r="C1813" t="s">
        <v>7</v>
      </c>
      <c r="D1813" t="s">
        <v>2821</v>
      </c>
      <c r="E1813" t="s">
        <v>2822</v>
      </c>
      <c r="F1813" t="s">
        <v>2822</v>
      </c>
      <c r="G1813" t="s">
        <v>2443</v>
      </c>
      <c r="H1813" t="s">
        <v>2834</v>
      </c>
      <c r="I1813" t="s">
        <v>2835</v>
      </c>
      <c r="J1813" t="s">
        <v>210</v>
      </c>
      <c r="K1813" t="s">
        <v>11</v>
      </c>
      <c r="L1813" s="18">
        <v>48455.93</v>
      </c>
      <c r="M1813" s="18">
        <v>36363.839999999997</v>
      </c>
      <c r="N1813">
        <v>1</v>
      </c>
      <c r="R1813">
        <v>1</v>
      </c>
      <c r="S1813">
        <v>1</v>
      </c>
      <c r="W1813">
        <v>1</v>
      </c>
      <c r="Y1813">
        <v>1</v>
      </c>
      <c r="AB1813" s="19">
        <v>42751</v>
      </c>
      <c r="AC1813" t="s">
        <v>7135</v>
      </c>
      <c r="AD1813">
        <v>2017</v>
      </c>
      <c r="AE1813" s="19">
        <v>42751</v>
      </c>
    </row>
    <row r="1814" spans="1:31" x14ac:dyDescent="0.2">
      <c r="A1814">
        <v>2016</v>
      </c>
      <c r="B1814" t="s">
        <v>158</v>
      </c>
      <c r="C1814" t="s">
        <v>7</v>
      </c>
      <c r="D1814" t="s">
        <v>2821</v>
      </c>
      <c r="E1814" t="s">
        <v>2822</v>
      </c>
      <c r="F1814" t="s">
        <v>2822</v>
      </c>
      <c r="G1814" t="s">
        <v>2286</v>
      </c>
      <c r="H1814" t="s">
        <v>267</v>
      </c>
      <c r="I1814" t="s">
        <v>1019</v>
      </c>
      <c r="J1814" t="s">
        <v>349</v>
      </c>
      <c r="K1814" t="s">
        <v>11</v>
      </c>
      <c r="L1814" s="18">
        <v>48455.93</v>
      </c>
      <c r="M1814" s="18">
        <v>36363.839999999997</v>
      </c>
      <c r="N1814">
        <v>1</v>
      </c>
      <c r="R1814">
        <v>1</v>
      </c>
      <c r="S1814">
        <v>1</v>
      </c>
      <c r="W1814">
        <v>1</v>
      </c>
      <c r="Y1814">
        <v>1</v>
      </c>
      <c r="AB1814" s="19">
        <v>42751</v>
      </c>
      <c r="AC1814" t="s">
        <v>7135</v>
      </c>
      <c r="AD1814">
        <v>2017</v>
      </c>
      <c r="AE1814" s="19">
        <v>42751</v>
      </c>
    </row>
    <row r="1815" spans="1:31" x14ac:dyDescent="0.2">
      <c r="A1815">
        <v>2016</v>
      </c>
      <c r="B1815" t="s">
        <v>158</v>
      </c>
      <c r="C1815" t="s">
        <v>7</v>
      </c>
      <c r="D1815" t="s">
        <v>2821</v>
      </c>
      <c r="E1815" t="s">
        <v>2822</v>
      </c>
      <c r="F1815" t="s">
        <v>2822</v>
      </c>
      <c r="G1815" t="s">
        <v>2466</v>
      </c>
      <c r="H1815" t="s">
        <v>2836</v>
      </c>
      <c r="I1815" t="s">
        <v>1019</v>
      </c>
      <c r="J1815" t="s">
        <v>170</v>
      </c>
      <c r="K1815" t="s">
        <v>10</v>
      </c>
      <c r="L1815" s="18">
        <v>48455.93</v>
      </c>
      <c r="M1815" s="18">
        <v>36363.839999999997</v>
      </c>
      <c r="N1815">
        <v>1</v>
      </c>
      <c r="R1815">
        <v>1</v>
      </c>
      <c r="S1815">
        <v>1</v>
      </c>
      <c r="W1815">
        <v>1</v>
      </c>
      <c r="Y1815">
        <v>1</v>
      </c>
      <c r="AB1815" s="19">
        <v>42751</v>
      </c>
      <c r="AC1815" t="s">
        <v>7135</v>
      </c>
      <c r="AD1815">
        <v>2017</v>
      </c>
      <c r="AE1815" s="19">
        <v>42751</v>
      </c>
    </row>
    <row r="1816" spans="1:31" x14ac:dyDescent="0.2">
      <c r="A1816">
        <v>2016</v>
      </c>
      <c r="B1816" t="s">
        <v>158</v>
      </c>
      <c r="C1816" t="s">
        <v>7</v>
      </c>
      <c r="D1816" t="s">
        <v>2837</v>
      </c>
      <c r="E1816" t="s">
        <v>2838</v>
      </c>
      <c r="F1816" t="s">
        <v>2838</v>
      </c>
      <c r="G1816" t="s">
        <v>360</v>
      </c>
      <c r="H1816" t="s">
        <v>165</v>
      </c>
      <c r="I1816" t="s">
        <v>736</v>
      </c>
      <c r="J1816" t="s">
        <v>2839</v>
      </c>
      <c r="K1816" t="s">
        <v>11</v>
      </c>
      <c r="L1816" s="18">
        <v>34326</v>
      </c>
      <c r="M1816" s="18">
        <v>26748.06</v>
      </c>
      <c r="N1816">
        <v>1</v>
      </c>
      <c r="R1816">
        <v>1</v>
      </c>
      <c r="S1816">
        <v>1</v>
      </c>
      <c r="W1816">
        <v>1</v>
      </c>
      <c r="Y1816">
        <v>1</v>
      </c>
      <c r="AB1816" s="19">
        <v>42751</v>
      </c>
      <c r="AC1816" t="s">
        <v>7135</v>
      </c>
      <c r="AD1816">
        <v>2017</v>
      </c>
      <c r="AE1816" s="19">
        <v>42751</v>
      </c>
    </row>
    <row r="1817" spans="1:31" x14ac:dyDescent="0.2">
      <c r="A1817">
        <v>2016</v>
      </c>
      <c r="B1817" t="s">
        <v>158</v>
      </c>
      <c r="C1817" t="s">
        <v>7</v>
      </c>
      <c r="D1817" t="s">
        <v>2837</v>
      </c>
      <c r="E1817" t="s">
        <v>2838</v>
      </c>
      <c r="F1817" t="s">
        <v>2838</v>
      </c>
      <c r="G1817" t="s">
        <v>2832</v>
      </c>
      <c r="H1817" t="s">
        <v>486</v>
      </c>
      <c r="I1817" t="s">
        <v>2840</v>
      </c>
      <c r="J1817" t="s">
        <v>348</v>
      </c>
      <c r="K1817" t="s">
        <v>10</v>
      </c>
      <c r="L1817" s="18">
        <v>34326</v>
      </c>
      <c r="M1817" s="18">
        <v>26748.06</v>
      </c>
      <c r="N1817">
        <v>1</v>
      </c>
      <c r="R1817">
        <v>1</v>
      </c>
      <c r="S1817">
        <v>1</v>
      </c>
      <c r="W1817">
        <v>1</v>
      </c>
      <c r="Y1817">
        <v>1</v>
      </c>
      <c r="AB1817" s="19">
        <v>42751</v>
      </c>
      <c r="AC1817" t="s">
        <v>7135</v>
      </c>
      <c r="AD1817">
        <v>2017</v>
      </c>
      <c r="AE1817" s="19">
        <v>42751</v>
      </c>
    </row>
    <row r="1818" spans="1:31" x14ac:dyDescent="0.2">
      <c r="A1818">
        <v>2016</v>
      </c>
      <c r="B1818" t="s">
        <v>158</v>
      </c>
      <c r="C1818" t="s">
        <v>7</v>
      </c>
      <c r="D1818" t="s">
        <v>2837</v>
      </c>
      <c r="E1818" t="s">
        <v>2838</v>
      </c>
      <c r="F1818" t="s">
        <v>2838</v>
      </c>
      <c r="G1818" t="s">
        <v>574</v>
      </c>
      <c r="H1818" t="s">
        <v>247</v>
      </c>
      <c r="I1818" t="s">
        <v>166</v>
      </c>
      <c r="J1818" t="s">
        <v>1815</v>
      </c>
      <c r="K1818" t="s">
        <v>11</v>
      </c>
      <c r="L1818" s="18">
        <v>34326</v>
      </c>
      <c r="M1818" s="18">
        <v>26748.06</v>
      </c>
      <c r="N1818">
        <v>1</v>
      </c>
      <c r="R1818">
        <v>1</v>
      </c>
      <c r="S1818">
        <v>1</v>
      </c>
      <c r="W1818">
        <v>1</v>
      </c>
      <c r="Y1818">
        <v>1</v>
      </c>
      <c r="AB1818" s="19">
        <v>42751</v>
      </c>
      <c r="AC1818" t="s">
        <v>7135</v>
      </c>
      <c r="AD1818">
        <v>2017</v>
      </c>
      <c r="AE1818" s="19">
        <v>42751</v>
      </c>
    </row>
    <row r="1819" spans="1:31" x14ac:dyDescent="0.2">
      <c r="A1819">
        <v>2016</v>
      </c>
      <c r="B1819" t="s">
        <v>158</v>
      </c>
      <c r="C1819" t="s">
        <v>7</v>
      </c>
      <c r="D1819" t="s">
        <v>2837</v>
      </c>
      <c r="E1819" t="s">
        <v>2838</v>
      </c>
      <c r="F1819" t="s">
        <v>2838</v>
      </c>
      <c r="G1819" t="s">
        <v>574</v>
      </c>
      <c r="H1819" t="s">
        <v>399</v>
      </c>
      <c r="I1819" t="s">
        <v>971</v>
      </c>
      <c r="J1819" t="s">
        <v>224</v>
      </c>
      <c r="K1819" t="s">
        <v>11</v>
      </c>
      <c r="L1819" s="18">
        <v>34326</v>
      </c>
      <c r="M1819" s="18">
        <v>26748.06</v>
      </c>
      <c r="N1819">
        <v>1</v>
      </c>
      <c r="R1819">
        <v>1</v>
      </c>
      <c r="S1819">
        <v>1</v>
      </c>
      <c r="W1819">
        <v>1</v>
      </c>
      <c r="Y1819">
        <v>1</v>
      </c>
      <c r="AB1819" s="19">
        <v>42751</v>
      </c>
      <c r="AC1819" t="s">
        <v>7135</v>
      </c>
      <c r="AD1819">
        <v>2017</v>
      </c>
      <c r="AE1819" s="19">
        <v>42751</v>
      </c>
    </row>
    <row r="1820" spans="1:31" x14ac:dyDescent="0.2">
      <c r="A1820">
        <v>2016</v>
      </c>
      <c r="B1820" t="s">
        <v>158</v>
      </c>
      <c r="C1820" t="s">
        <v>7</v>
      </c>
      <c r="D1820" t="s">
        <v>2837</v>
      </c>
      <c r="E1820" t="s">
        <v>2838</v>
      </c>
      <c r="F1820" t="s">
        <v>2838</v>
      </c>
      <c r="G1820" t="s">
        <v>2841</v>
      </c>
      <c r="H1820" t="s">
        <v>1752</v>
      </c>
      <c r="I1820" t="s">
        <v>295</v>
      </c>
      <c r="J1820" t="s">
        <v>408</v>
      </c>
      <c r="K1820" t="s">
        <v>10</v>
      </c>
      <c r="L1820" s="18">
        <v>34326</v>
      </c>
      <c r="M1820" s="18">
        <v>26748.06</v>
      </c>
      <c r="N1820">
        <v>1</v>
      </c>
      <c r="R1820">
        <v>1</v>
      </c>
      <c r="S1820">
        <v>1</v>
      </c>
      <c r="W1820">
        <v>1</v>
      </c>
      <c r="Y1820">
        <v>1</v>
      </c>
      <c r="AB1820" s="19">
        <v>42751</v>
      </c>
      <c r="AC1820" t="s">
        <v>7135</v>
      </c>
      <c r="AD1820">
        <v>2017</v>
      </c>
      <c r="AE1820" s="19">
        <v>42751</v>
      </c>
    </row>
    <row r="1821" spans="1:31" x14ac:dyDescent="0.2">
      <c r="A1821">
        <v>2016</v>
      </c>
      <c r="B1821" t="s">
        <v>158</v>
      </c>
      <c r="C1821" t="s">
        <v>7</v>
      </c>
      <c r="D1821" t="s">
        <v>2837</v>
      </c>
      <c r="E1821" t="s">
        <v>2838</v>
      </c>
      <c r="F1821" t="s">
        <v>2838</v>
      </c>
      <c r="G1821" t="s">
        <v>2842</v>
      </c>
      <c r="H1821" t="s">
        <v>1329</v>
      </c>
      <c r="I1821" t="s">
        <v>2843</v>
      </c>
      <c r="J1821" t="s">
        <v>189</v>
      </c>
      <c r="K1821" t="s">
        <v>11</v>
      </c>
      <c r="L1821" s="18">
        <v>34326</v>
      </c>
      <c r="M1821" s="18">
        <v>26748.06</v>
      </c>
      <c r="N1821">
        <v>1</v>
      </c>
      <c r="R1821">
        <v>1</v>
      </c>
      <c r="S1821">
        <v>1</v>
      </c>
      <c r="W1821">
        <v>1</v>
      </c>
      <c r="Y1821">
        <v>1</v>
      </c>
      <c r="AB1821" s="19">
        <v>42751</v>
      </c>
      <c r="AC1821" t="s">
        <v>7135</v>
      </c>
      <c r="AD1821">
        <v>2017</v>
      </c>
      <c r="AE1821" s="19">
        <v>42751</v>
      </c>
    </row>
    <row r="1822" spans="1:31" x14ac:dyDescent="0.2">
      <c r="A1822">
        <v>2016</v>
      </c>
      <c r="B1822" t="s">
        <v>158</v>
      </c>
      <c r="C1822" t="s">
        <v>7</v>
      </c>
      <c r="D1822" t="s">
        <v>2837</v>
      </c>
      <c r="E1822" t="s">
        <v>2838</v>
      </c>
      <c r="F1822" t="s">
        <v>2838</v>
      </c>
      <c r="G1822" t="s">
        <v>2824</v>
      </c>
      <c r="H1822" t="s">
        <v>2844</v>
      </c>
      <c r="I1822" t="s">
        <v>1470</v>
      </c>
      <c r="J1822" t="s">
        <v>293</v>
      </c>
      <c r="K1822" t="s">
        <v>11</v>
      </c>
      <c r="L1822" s="18">
        <v>34326</v>
      </c>
      <c r="M1822" s="18">
        <v>26748.06</v>
      </c>
      <c r="N1822">
        <v>1</v>
      </c>
      <c r="R1822">
        <v>1</v>
      </c>
      <c r="S1822">
        <v>1</v>
      </c>
      <c r="W1822">
        <v>1</v>
      </c>
      <c r="Y1822">
        <v>1</v>
      </c>
      <c r="AB1822" s="19">
        <v>42751</v>
      </c>
      <c r="AC1822" t="s">
        <v>7135</v>
      </c>
      <c r="AD1822">
        <v>2017</v>
      </c>
      <c r="AE1822" s="19">
        <v>42751</v>
      </c>
    </row>
    <row r="1823" spans="1:31" x14ac:dyDescent="0.2">
      <c r="A1823">
        <v>2016</v>
      </c>
      <c r="B1823" t="s">
        <v>158</v>
      </c>
      <c r="C1823" t="s">
        <v>7</v>
      </c>
      <c r="D1823" t="s">
        <v>2837</v>
      </c>
      <c r="E1823" t="s">
        <v>2838</v>
      </c>
      <c r="F1823" t="s">
        <v>2838</v>
      </c>
      <c r="G1823" t="s">
        <v>1017</v>
      </c>
      <c r="H1823" t="s">
        <v>2845</v>
      </c>
      <c r="I1823" t="s">
        <v>214</v>
      </c>
      <c r="J1823" t="s">
        <v>1096</v>
      </c>
      <c r="K1823" t="s">
        <v>11</v>
      </c>
      <c r="L1823" s="18">
        <v>34326</v>
      </c>
      <c r="M1823" s="18">
        <v>26748.06</v>
      </c>
      <c r="N1823">
        <v>1</v>
      </c>
      <c r="R1823">
        <v>1</v>
      </c>
      <c r="S1823">
        <v>1</v>
      </c>
      <c r="W1823">
        <v>1</v>
      </c>
      <c r="Y1823">
        <v>1</v>
      </c>
      <c r="AB1823" s="19">
        <v>42751</v>
      </c>
      <c r="AC1823" t="s">
        <v>7135</v>
      </c>
      <c r="AD1823">
        <v>2017</v>
      </c>
      <c r="AE1823" s="19">
        <v>42751</v>
      </c>
    </row>
    <row r="1824" spans="1:31" x14ac:dyDescent="0.2">
      <c r="A1824">
        <v>2016</v>
      </c>
      <c r="B1824" t="s">
        <v>158</v>
      </c>
      <c r="C1824" t="s">
        <v>7</v>
      </c>
      <c r="D1824" t="s">
        <v>2837</v>
      </c>
      <c r="E1824" t="s">
        <v>2838</v>
      </c>
      <c r="F1824" t="s">
        <v>2838</v>
      </c>
      <c r="G1824" t="s">
        <v>2846</v>
      </c>
      <c r="H1824" t="s">
        <v>2847</v>
      </c>
      <c r="I1824" t="s">
        <v>2848</v>
      </c>
      <c r="J1824" t="s">
        <v>1175</v>
      </c>
      <c r="K1824" t="s">
        <v>11</v>
      </c>
      <c r="L1824" s="18">
        <v>34326</v>
      </c>
      <c r="M1824" s="18">
        <v>26748.06</v>
      </c>
      <c r="N1824">
        <v>1</v>
      </c>
      <c r="R1824">
        <v>1</v>
      </c>
      <c r="S1824">
        <v>1</v>
      </c>
      <c r="W1824">
        <v>1</v>
      </c>
      <c r="Y1824">
        <v>1</v>
      </c>
      <c r="AB1824" s="19">
        <v>42751</v>
      </c>
      <c r="AC1824" t="s">
        <v>7135</v>
      </c>
      <c r="AD1824">
        <v>2017</v>
      </c>
      <c r="AE1824" s="19">
        <v>42751</v>
      </c>
    </row>
    <row r="1825" spans="1:31" x14ac:dyDescent="0.2">
      <c r="A1825">
        <v>2016</v>
      </c>
      <c r="B1825" t="s">
        <v>158</v>
      </c>
      <c r="C1825" t="s">
        <v>7</v>
      </c>
      <c r="D1825" t="s">
        <v>2837</v>
      </c>
      <c r="E1825" t="s">
        <v>2838</v>
      </c>
      <c r="F1825" t="s">
        <v>2838</v>
      </c>
      <c r="G1825" t="s">
        <v>2849</v>
      </c>
      <c r="H1825" t="s">
        <v>2850</v>
      </c>
      <c r="I1825" t="s">
        <v>1984</v>
      </c>
      <c r="J1825" t="s">
        <v>2851</v>
      </c>
      <c r="K1825" t="s">
        <v>11</v>
      </c>
      <c r="L1825" s="18">
        <v>34326</v>
      </c>
      <c r="M1825" s="18">
        <v>26748.06</v>
      </c>
      <c r="N1825">
        <v>1</v>
      </c>
      <c r="R1825">
        <v>1</v>
      </c>
      <c r="S1825">
        <v>1</v>
      </c>
      <c r="W1825">
        <v>1</v>
      </c>
      <c r="Y1825">
        <v>1</v>
      </c>
      <c r="AB1825" s="19">
        <v>42751</v>
      </c>
      <c r="AC1825" t="s">
        <v>7135</v>
      </c>
      <c r="AD1825">
        <v>2017</v>
      </c>
      <c r="AE1825" s="19">
        <v>42751</v>
      </c>
    </row>
    <row r="1826" spans="1:31" x14ac:dyDescent="0.2">
      <c r="A1826">
        <v>2016</v>
      </c>
      <c r="B1826" t="s">
        <v>158</v>
      </c>
      <c r="C1826" t="s">
        <v>7</v>
      </c>
      <c r="D1826" t="s">
        <v>2837</v>
      </c>
      <c r="E1826" t="s">
        <v>2838</v>
      </c>
      <c r="F1826" t="s">
        <v>2838</v>
      </c>
      <c r="G1826" t="s">
        <v>2852</v>
      </c>
      <c r="H1826" t="s">
        <v>294</v>
      </c>
      <c r="I1826" t="s">
        <v>2100</v>
      </c>
      <c r="J1826" t="s">
        <v>1197</v>
      </c>
      <c r="K1826" t="s">
        <v>11</v>
      </c>
      <c r="L1826" s="18">
        <v>34326</v>
      </c>
      <c r="M1826" s="18">
        <v>26748.06</v>
      </c>
      <c r="N1826">
        <v>1</v>
      </c>
      <c r="R1826">
        <v>1</v>
      </c>
      <c r="S1826">
        <v>1</v>
      </c>
      <c r="W1826">
        <v>1</v>
      </c>
      <c r="Y1826">
        <v>1</v>
      </c>
      <c r="AB1826" s="19">
        <v>42751</v>
      </c>
      <c r="AC1826" t="s">
        <v>7135</v>
      </c>
      <c r="AD1826">
        <v>2017</v>
      </c>
      <c r="AE1826" s="19">
        <v>42751</v>
      </c>
    </row>
    <row r="1827" spans="1:31" x14ac:dyDescent="0.2">
      <c r="A1827">
        <v>2016</v>
      </c>
      <c r="B1827" t="s">
        <v>158</v>
      </c>
      <c r="C1827" t="s">
        <v>7</v>
      </c>
      <c r="D1827" t="s">
        <v>2837</v>
      </c>
      <c r="E1827" t="s">
        <v>2838</v>
      </c>
      <c r="F1827" t="s">
        <v>2838</v>
      </c>
      <c r="G1827" t="s">
        <v>584</v>
      </c>
      <c r="H1827" t="s">
        <v>218</v>
      </c>
      <c r="I1827" t="s">
        <v>248</v>
      </c>
      <c r="J1827" t="s">
        <v>2853</v>
      </c>
      <c r="K1827" t="s">
        <v>10</v>
      </c>
      <c r="L1827" s="18">
        <v>34326</v>
      </c>
      <c r="M1827" s="18">
        <v>26748.06</v>
      </c>
      <c r="N1827">
        <v>1</v>
      </c>
      <c r="R1827">
        <v>1</v>
      </c>
      <c r="S1827">
        <v>1</v>
      </c>
      <c r="W1827">
        <v>1</v>
      </c>
      <c r="Y1827">
        <v>1</v>
      </c>
      <c r="AB1827" s="19">
        <v>42751</v>
      </c>
      <c r="AC1827" t="s">
        <v>7135</v>
      </c>
      <c r="AD1827">
        <v>2017</v>
      </c>
      <c r="AE1827" s="19">
        <v>42751</v>
      </c>
    </row>
    <row r="1828" spans="1:31" x14ac:dyDescent="0.2">
      <c r="A1828">
        <v>2016</v>
      </c>
      <c r="B1828" t="s">
        <v>158</v>
      </c>
      <c r="C1828" t="s">
        <v>7</v>
      </c>
      <c r="D1828" t="s">
        <v>2837</v>
      </c>
      <c r="E1828" t="s">
        <v>2838</v>
      </c>
      <c r="F1828" t="s">
        <v>2838</v>
      </c>
      <c r="G1828" t="s">
        <v>615</v>
      </c>
      <c r="H1828" t="s">
        <v>1700</v>
      </c>
      <c r="I1828" t="s">
        <v>2854</v>
      </c>
      <c r="J1828" t="s">
        <v>1490</v>
      </c>
      <c r="K1828" t="s">
        <v>10</v>
      </c>
      <c r="L1828" s="18">
        <v>34326</v>
      </c>
      <c r="M1828" s="18">
        <v>26748.06</v>
      </c>
      <c r="N1828">
        <v>1</v>
      </c>
      <c r="R1828">
        <v>1</v>
      </c>
      <c r="S1828">
        <v>1</v>
      </c>
      <c r="W1828">
        <v>1</v>
      </c>
      <c r="Y1828">
        <v>1</v>
      </c>
      <c r="AB1828" s="19">
        <v>42751</v>
      </c>
      <c r="AC1828" t="s">
        <v>7135</v>
      </c>
      <c r="AD1828">
        <v>2017</v>
      </c>
      <c r="AE1828" s="19">
        <v>42751</v>
      </c>
    </row>
    <row r="1829" spans="1:31" x14ac:dyDescent="0.2">
      <c r="A1829">
        <v>2016</v>
      </c>
      <c r="B1829" t="s">
        <v>158</v>
      </c>
      <c r="C1829" t="s">
        <v>7</v>
      </c>
      <c r="D1829" t="s">
        <v>2837</v>
      </c>
      <c r="E1829" t="s">
        <v>2838</v>
      </c>
      <c r="F1829" t="s">
        <v>2838</v>
      </c>
      <c r="G1829" t="s">
        <v>584</v>
      </c>
      <c r="H1829" t="s">
        <v>438</v>
      </c>
      <c r="I1829" t="s">
        <v>439</v>
      </c>
      <c r="J1829" t="s">
        <v>2536</v>
      </c>
      <c r="K1829" t="s">
        <v>11</v>
      </c>
      <c r="L1829" s="18">
        <v>34326</v>
      </c>
      <c r="M1829" s="18">
        <v>26748.06</v>
      </c>
      <c r="N1829">
        <v>1</v>
      </c>
      <c r="R1829">
        <v>1</v>
      </c>
      <c r="S1829">
        <v>1</v>
      </c>
      <c r="W1829">
        <v>1</v>
      </c>
      <c r="Y1829">
        <v>1</v>
      </c>
      <c r="AB1829" s="19">
        <v>42751</v>
      </c>
      <c r="AC1829" t="s">
        <v>7135</v>
      </c>
      <c r="AD1829">
        <v>2017</v>
      </c>
      <c r="AE1829" s="19">
        <v>42751</v>
      </c>
    </row>
    <row r="1830" spans="1:31" x14ac:dyDescent="0.2">
      <c r="A1830">
        <v>2016</v>
      </c>
      <c r="B1830" t="s">
        <v>158</v>
      </c>
      <c r="C1830" t="s">
        <v>7</v>
      </c>
      <c r="D1830" t="s">
        <v>2837</v>
      </c>
      <c r="E1830" t="s">
        <v>2838</v>
      </c>
      <c r="F1830" t="s">
        <v>2838</v>
      </c>
      <c r="G1830" t="s">
        <v>2855</v>
      </c>
      <c r="H1830" t="s">
        <v>2856</v>
      </c>
      <c r="I1830" t="s">
        <v>281</v>
      </c>
      <c r="J1830" t="s">
        <v>2857</v>
      </c>
      <c r="K1830" t="s">
        <v>11</v>
      </c>
      <c r="L1830" s="18">
        <v>34326</v>
      </c>
      <c r="M1830" s="18">
        <v>26748.06</v>
      </c>
      <c r="N1830">
        <v>1</v>
      </c>
      <c r="R1830">
        <v>1</v>
      </c>
      <c r="S1830">
        <v>1</v>
      </c>
      <c r="W1830">
        <v>1</v>
      </c>
      <c r="Y1830">
        <v>1</v>
      </c>
      <c r="AB1830" s="19">
        <v>42751</v>
      </c>
      <c r="AC1830" t="s">
        <v>7135</v>
      </c>
      <c r="AD1830">
        <v>2017</v>
      </c>
      <c r="AE1830" s="19">
        <v>42751</v>
      </c>
    </row>
    <row r="1831" spans="1:31" x14ac:dyDescent="0.2">
      <c r="A1831">
        <v>2016</v>
      </c>
      <c r="B1831" t="s">
        <v>158</v>
      </c>
      <c r="C1831" t="s">
        <v>7</v>
      </c>
      <c r="D1831" t="s">
        <v>2837</v>
      </c>
      <c r="E1831" t="s">
        <v>2838</v>
      </c>
      <c r="F1831" t="s">
        <v>2838</v>
      </c>
      <c r="G1831" t="s">
        <v>2858</v>
      </c>
      <c r="H1831" t="s">
        <v>2859</v>
      </c>
      <c r="I1831" t="s">
        <v>644</v>
      </c>
      <c r="J1831" t="s">
        <v>325</v>
      </c>
      <c r="K1831" t="s">
        <v>11</v>
      </c>
      <c r="L1831" s="18">
        <v>34326</v>
      </c>
      <c r="M1831" s="18">
        <v>26748.06</v>
      </c>
      <c r="N1831">
        <v>1</v>
      </c>
      <c r="R1831">
        <v>1</v>
      </c>
      <c r="S1831">
        <v>1</v>
      </c>
      <c r="W1831">
        <v>1</v>
      </c>
      <c r="Y1831">
        <v>1</v>
      </c>
      <c r="AB1831" s="19">
        <v>42751</v>
      </c>
      <c r="AC1831" t="s">
        <v>7135</v>
      </c>
      <c r="AD1831">
        <v>2017</v>
      </c>
      <c r="AE1831" s="19">
        <v>42751</v>
      </c>
    </row>
    <row r="1832" spans="1:31" x14ac:dyDescent="0.2">
      <c r="A1832">
        <v>2016</v>
      </c>
      <c r="B1832" t="s">
        <v>158</v>
      </c>
      <c r="C1832" t="s">
        <v>7</v>
      </c>
      <c r="D1832" t="s">
        <v>2837</v>
      </c>
      <c r="E1832" t="s">
        <v>2838</v>
      </c>
      <c r="F1832" t="s">
        <v>2838</v>
      </c>
      <c r="G1832" t="s">
        <v>2860</v>
      </c>
      <c r="H1832" t="s">
        <v>2861</v>
      </c>
      <c r="I1832" t="s">
        <v>1293</v>
      </c>
      <c r="J1832" t="s">
        <v>792</v>
      </c>
      <c r="K1832" t="s">
        <v>11</v>
      </c>
      <c r="L1832" s="18">
        <v>34326</v>
      </c>
      <c r="M1832" s="18">
        <v>26748.06</v>
      </c>
      <c r="N1832">
        <v>1</v>
      </c>
      <c r="R1832">
        <v>1</v>
      </c>
      <c r="S1832">
        <v>1</v>
      </c>
      <c r="W1832">
        <v>1</v>
      </c>
      <c r="Y1832">
        <v>1</v>
      </c>
      <c r="AB1832" s="19">
        <v>42751</v>
      </c>
      <c r="AC1832" t="s">
        <v>7135</v>
      </c>
      <c r="AD1832">
        <v>2017</v>
      </c>
      <c r="AE1832" s="19">
        <v>42751</v>
      </c>
    </row>
    <row r="1833" spans="1:31" x14ac:dyDescent="0.2">
      <c r="A1833">
        <v>2016</v>
      </c>
      <c r="B1833" t="s">
        <v>158</v>
      </c>
      <c r="C1833" t="s">
        <v>7</v>
      </c>
      <c r="D1833" t="s">
        <v>2837</v>
      </c>
      <c r="E1833" t="s">
        <v>2838</v>
      </c>
      <c r="F1833" t="s">
        <v>2838</v>
      </c>
      <c r="G1833" t="s">
        <v>615</v>
      </c>
      <c r="H1833" t="s">
        <v>2862</v>
      </c>
      <c r="I1833" t="s">
        <v>2702</v>
      </c>
      <c r="J1833" t="s">
        <v>223</v>
      </c>
      <c r="K1833" t="s">
        <v>10</v>
      </c>
      <c r="L1833" s="18">
        <v>34326</v>
      </c>
      <c r="M1833" s="18">
        <v>26748.06</v>
      </c>
      <c r="N1833">
        <v>1</v>
      </c>
      <c r="R1833">
        <v>1</v>
      </c>
      <c r="S1833">
        <v>1</v>
      </c>
      <c r="W1833">
        <v>1</v>
      </c>
      <c r="Y1833">
        <v>1</v>
      </c>
      <c r="AB1833" s="19">
        <v>42751</v>
      </c>
      <c r="AC1833" t="s">
        <v>7135</v>
      </c>
      <c r="AD1833">
        <v>2017</v>
      </c>
      <c r="AE1833" s="19">
        <v>42751</v>
      </c>
    </row>
    <row r="1834" spans="1:31" x14ac:dyDescent="0.2">
      <c r="A1834">
        <v>2016</v>
      </c>
      <c r="B1834" t="s">
        <v>158</v>
      </c>
      <c r="C1834" t="s">
        <v>7</v>
      </c>
      <c r="D1834" t="s">
        <v>2837</v>
      </c>
      <c r="E1834" t="s">
        <v>2838</v>
      </c>
      <c r="F1834" t="s">
        <v>2838</v>
      </c>
      <c r="G1834" t="s">
        <v>615</v>
      </c>
      <c r="H1834" t="s">
        <v>2863</v>
      </c>
      <c r="I1834" t="s">
        <v>352</v>
      </c>
      <c r="J1834" t="s">
        <v>896</v>
      </c>
      <c r="K1834" t="s">
        <v>10</v>
      </c>
      <c r="L1834" s="18">
        <v>34326</v>
      </c>
      <c r="M1834" s="18">
        <v>26748.06</v>
      </c>
      <c r="N1834">
        <v>1</v>
      </c>
      <c r="R1834">
        <v>1</v>
      </c>
      <c r="S1834">
        <v>1</v>
      </c>
      <c r="W1834">
        <v>1</v>
      </c>
      <c r="Y1834">
        <v>1</v>
      </c>
      <c r="AB1834" s="19">
        <v>42751</v>
      </c>
      <c r="AC1834" t="s">
        <v>7135</v>
      </c>
      <c r="AD1834">
        <v>2017</v>
      </c>
      <c r="AE1834" s="19">
        <v>42751</v>
      </c>
    </row>
    <row r="1835" spans="1:31" x14ac:dyDescent="0.2">
      <c r="A1835">
        <v>2016</v>
      </c>
      <c r="B1835" t="s">
        <v>158</v>
      </c>
      <c r="C1835" t="s">
        <v>7</v>
      </c>
      <c r="D1835" t="s">
        <v>2837</v>
      </c>
      <c r="E1835" t="s">
        <v>2838</v>
      </c>
      <c r="F1835" t="s">
        <v>2838</v>
      </c>
      <c r="G1835" t="s">
        <v>2466</v>
      </c>
      <c r="H1835" t="s">
        <v>177</v>
      </c>
      <c r="I1835" t="s">
        <v>230</v>
      </c>
      <c r="J1835" t="s">
        <v>207</v>
      </c>
      <c r="K1835" t="s">
        <v>11</v>
      </c>
      <c r="L1835" s="18">
        <v>34326</v>
      </c>
      <c r="M1835" s="18">
        <v>26748.06</v>
      </c>
      <c r="N1835">
        <v>1</v>
      </c>
      <c r="R1835">
        <v>1</v>
      </c>
      <c r="S1835">
        <v>1</v>
      </c>
      <c r="W1835">
        <v>1</v>
      </c>
      <c r="Y1835">
        <v>1</v>
      </c>
      <c r="AB1835" s="19">
        <v>42751</v>
      </c>
      <c r="AC1835" t="s">
        <v>7135</v>
      </c>
      <c r="AD1835">
        <v>2017</v>
      </c>
      <c r="AE1835" s="19">
        <v>42751</v>
      </c>
    </row>
    <row r="1836" spans="1:31" x14ac:dyDescent="0.2">
      <c r="A1836">
        <v>2016</v>
      </c>
      <c r="B1836" t="s">
        <v>158</v>
      </c>
      <c r="C1836" t="s">
        <v>7</v>
      </c>
      <c r="D1836" t="s">
        <v>2837</v>
      </c>
      <c r="E1836" t="s">
        <v>2838</v>
      </c>
      <c r="F1836" t="s">
        <v>2838</v>
      </c>
      <c r="G1836" t="s">
        <v>615</v>
      </c>
      <c r="H1836" t="s">
        <v>2864</v>
      </c>
      <c r="I1836" t="s">
        <v>2865</v>
      </c>
      <c r="J1836" t="s">
        <v>876</v>
      </c>
      <c r="K1836" t="s">
        <v>10</v>
      </c>
      <c r="L1836" s="18">
        <v>34326</v>
      </c>
      <c r="M1836" s="18">
        <v>26748.06</v>
      </c>
      <c r="N1836">
        <v>1</v>
      </c>
      <c r="R1836">
        <v>1</v>
      </c>
      <c r="S1836">
        <v>1</v>
      </c>
      <c r="W1836">
        <v>1</v>
      </c>
      <c r="Y1836">
        <v>1</v>
      </c>
      <c r="AB1836" s="19">
        <v>42751</v>
      </c>
      <c r="AC1836" t="s">
        <v>7135</v>
      </c>
      <c r="AD1836">
        <v>2017</v>
      </c>
      <c r="AE1836" s="19">
        <v>42751</v>
      </c>
    </row>
    <row r="1837" spans="1:31" x14ac:dyDescent="0.2">
      <c r="A1837">
        <v>2016</v>
      </c>
      <c r="B1837" t="s">
        <v>158</v>
      </c>
      <c r="C1837" t="s">
        <v>7</v>
      </c>
      <c r="D1837" t="s">
        <v>2837</v>
      </c>
      <c r="E1837" t="s">
        <v>2838</v>
      </c>
      <c r="F1837" t="s">
        <v>2838</v>
      </c>
      <c r="G1837" t="s">
        <v>2457</v>
      </c>
      <c r="H1837" t="s">
        <v>2866</v>
      </c>
      <c r="I1837" t="s">
        <v>927</v>
      </c>
      <c r="J1837" t="s">
        <v>270</v>
      </c>
      <c r="K1837" t="s">
        <v>11</v>
      </c>
      <c r="L1837" s="18">
        <v>34326</v>
      </c>
      <c r="M1837" s="18">
        <v>26748.06</v>
      </c>
      <c r="N1837">
        <v>1</v>
      </c>
      <c r="R1837">
        <v>1</v>
      </c>
      <c r="S1837">
        <v>1</v>
      </c>
      <c r="W1837">
        <v>1</v>
      </c>
      <c r="Y1837">
        <v>1</v>
      </c>
      <c r="AB1837" s="19">
        <v>42751</v>
      </c>
      <c r="AC1837" t="s">
        <v>7135</v>
      </c>
      <c r="AD1837">
        <v>2017</v>
      </c>
      <c r="AE1837" s="19">
        <v>42751</v>
      </c>
    </row>
    <row r="1838" spans="1:31" x14ac:dyDescent="0.2">
      <c r="A1838">
        <v>2016</v>
      </c>
      <c r="B1838" t="s">
        <v>158</v>
      </c>
      <c r="C1838" t="s">
        <v>7</v>
      </c>
      <c r="D1838" t="s">
        <v>2837</v>
      </c>
      <c r="E1838" t="s">
        <v>2838</v>
      </c>
      <c r="F1838" t="s">
        <v>2838</v>
      </c>
      <c r="G1838" t="s">
        <v>2867</v>
      </c>
      <c r="H1838" t="s">
        <v>2868</v>
      </c>
      <c r="I1838" t="s">
        <v>178</v>
      </c>
      <c r="J1838" t="s">
        <v>2524</v>
      </c>
      <c r="K1838" t="s">
        <v>11</v>
      </c>
      <c r="L1838" s="18">
        <v>34326</v>
      </c>
      <c r="M1838" s="18">
        <v>26748.06</v>
      </c>
      <c r="N1838">
        <v>1</v>
      </c>
      <c r="R1838">
        <v>1</v>
      </c>
      <c r="S1838">
        <v>1</v>
      </c>
      <c r="W1838">
        <v>1</v>
      </c>
      <c r="Y1838">
        <v>1</v>
      </c>
      <c r="AB1838" s="19">
        <v>42751</v>
      </c>
      <c r="AC1838" t="s">
        <v>7135</v>
      </c>
      <c r="AD1838">
        <v>2017</v>
      </c>
      <c r="AE1838" s="19">
        <v>42751</v>
      </c>
    </row>
    <row r="1839" spans="1:31" x14ac:dyDescent="0.2">
      <c r="A1839">
        <v>2016</v>
      </c>
      <c r="B1839" t="s">
        <v>158</v>
      </c>
      <c r="C1839" t="s">
        <v>7</v>
      </c>
      <c r="D1839" t="s">
        <v>2837</v>
      </c>
      <c r="E1839" t="s">
        <v>2838</v>
      </c>
      <c r="F1839" t="s">
        <v>2838</v>
      </c>
      <c r="G1839" t="s">
        <v>584</v>
      </c>
      <c r="H1839" t="s">
        <v>2869</v>
      </c>
      <c r="I1839" t="s">
        <v>321</v>
      </c>
      <c r="J1839" t="s">
        <v>281</v>
      </c>
      <c r="K1839" t="s">
        <v>10</v>
      </c>
      <c r="L1839" s="18">
        <v>34326</v>
      </c>
      <c r="M1839" s="18">
        <v>26748.06</v>
      </c>
      <c r="N1839">
        <v>1</v>
      </c>
      <c r="R1839">
        <v>1</v>
      </c>
      <c r="S1839">
        <v>1</v>
      </c>
      <c r="W1839">
        <v>1</v>
      </c>
      <c r="Y1839">
        <v>1</v>
      </c>
      <c r="AB1839" s="19">
        <v>42751</v>
      </c>
      <c r="AC1839" t="s">
        <v>7135</v>
      </c>
      <c r="AD1839">
        <v>2017</v>
      </c>
      <c r="AE1839" s="19">
        <v>42751</v>
      </c>
    </row>
    <row r="1840" spans="1:31" x14ac:dyDescent="0.2">
      <c r="A1840">
        <v>2016</v>
      </c>
      <c r="B1840" t="s">
        <v>158</v>
      </c>
      <c r="C1840" t="s">
        <v>7</v>
      </c>
      <c r="D1840" t="s">
        <v>2837</v>
      </c>
      <c r="E1840" t="s">
        <v>2838</v>
      </c>
      <c r="F1840" t="s">
        <v>2838</v>
      </c>
      <c r="G1840" t="s">
        <v>2677</v>
      </c>
      <c r="H1840" t="s">
        <v>2870</v>
      </c>
      <c r="I1840" t="s">
        <v>206</v>
      </c>
      <c r="J1840" t="s">
        <v>945</v>
      </c>
      <c r="K1840" t="s">
        <v>11</v>
      </c>
      <c r="L1840" s="18">
        <v>34326</v>
      </c>
      <c r="M1840" s="18">
        <v>26748.06</v>
      </c>
      <c r="N1840">
        <v>1</v>
      </c>
      <c r="R1840">
        <v>1</v>
      </c>
      <c r="S1840">
        <v>1</v>
      </c>
      <c r="W1840">
        <v>1</v>
      </c>
      <c r="Y1840">
        <v>1</v>
      </c>
      <c r="AB1840" s="19">
        <v>42751</v>
      </c>
      <c r="AC1840" t="s">
        <v>7135</v>
      </c>
      <c r="AD1840">
        <v>2017</v>
      </c>
      <c r="AE1840" s="19">
        <v>42751</v>
      </c>
    </row>
    <row r="1841" spans="1:31" x14ac:dyDescent="0.2">
      <c r="A1841">
        <v>2016</v>
      </c>
      <c r="B1841" t="s">
        <v>158</v>
      </c>
      <c r="C1841" t="s">
        <v>7</v>
      </c>
      <c r="D1841" t="s">
        <v>2837</v>
      </c>
      <c r="E1841" t="s">
        <v>2838</v>
      </c>
      <c r="F1841" t="s">
        <v>2838</v>
      </c>
      <c r="G1841" t="s">
        <v>2855</v>
      </c>
      <c r="H1841" t="s">
        <v>2871</v>
      </c>
      <c r="I1841" t="s">
        <v>260</v>
      </c>
      <c r="J1841" t="s">
        <v>2831</v>
      </c>
      <c r="K1841" t="s">
        <v>11</v>
      </c>
      <c r="L1841" s="18">
        <v>34326</v>
      </c>
      <c r="M1841" s="18">
        <v>26748.06</v>
      </c>
      <c r="N1841">
        <v>1</v>
      </c>
      <c r="R1841">
        <v>1</v>
      </c>
      <c r="S1841">
        <v>1</v>
      </c>
      <c r="W1841">
        <v>1</v>
      </c>
      <c r="Y1841">
        <v>1</v>
      </c>
      <c r="AB1841" s="19">
        <v>42751</v>
      </c>
      <c r="AC1841" t="s">
        <v>7135</v>
      </c>
      <c r="AD1841">
        <v>2017</v>
      </c>
      <c r="AE1841" s="19">
        <v>42751</v>
      </c>
    </row>
    <row r="1842" spans="1:31" x14ac:dyDescent="0.2">
      <c r="A1842">
        <v>2016</v>
      </c>
      <c r="B1842" t="s">
        <v>158</v>
      </c>
      <c r="C1842" t="s">
        <v>7</v>
      </c>
      <c r="D1842" t="s">
        <v>2837</v>
      </c>
      <c r="E1842" t="s">
        <v>2838</v>
      </c>
      <c r="F1842" t="s">
        <v>2838</v>
      </c>
      <c r="G1842" t="s">
        <v>2717</v>
      </c>
      <c r="H1842" t="s">
        <v>2872</v>
      </c>
      <c r="I1842" t="s">
        <v>859</v>
      </c>
      <c r="J1842" t="s">
        <v>1433</v>
      </c>
      <c r="K1842" t="s">
        <v>10</v>
      </c>
      <c r="L1842" s="18">
        <v>34326</v>
      </c>
      <c r="M1842" s="18">
        <v>26748.06</v>
      </c>
      <c r="N1842">
        <v>1</v>
      </c>
      <c r="R1842">
        <v>1</v>
      </c>
      <c r="S1842">
        <v>1</v>
      </c>
      <c r="W1842">
        <v>1</v>
      </c>
      <c r="Y1842">
        <v>1</v>
      </c>
      <c r="AB1842" s="19">
        <v>42751</v>
      </c>
      <c r="AC1842" t="s">
        <v>7135</v>
      </c>
      <c r="AD1842">
        <v>2017</v>
      </c>
      <c r="AE1842" s="19">
        <v>42751</v>
      </c>
    </row>
    <row r="1843" spans="1:31" x14ac:dyDescent="0.2">
      <c r="A1843">
        <v>2016</v>
      </c>
      <c r="B1843" t="s">
        <v>158</v>
      </c>
      <c r="C1843" t="s">
        <v>7</v>
      </c>
      <c r="D1843" t="s">
        <v>2837</v>
      </c>
      <c r="E1843" t="s">
        <v>2838</v>
      </c>
      <c r="F1843" t="s">
        <v>2838</v>
      </c>
      <c r="G1843" t="s">
        <v>2832</v>
      </c>
      <c r="H1843" t="s">
        <v>550</v>
      </c>
      <c r="I1843" t="s">
        <v>623</v>
      </c>
      <c r="J1843" t="s">
        <v>2193</v>
      </c>
      <c r="K1843" t="s">
        <v>11</v>
      </c>
      <c r="L1843" s="18">
        <v>34326</v>
      </c>
      <c r="M1843" s="18">
        <v>26748.06</v>
      </c>
      <c r="N1843">
        <v>1</v>
      </c>
      <c r="R1843">
        <v>1</v>
      </c>
      <c r="S1843">
        <v>1</v>
      </c>
      <c r="W1843">
        <v>1</v>
      </c>
      <c r="Y1843">
        <v>1</v>
      </c>
      <c r="AB1843" s="19">
        <v>42751</v>
      </c>
      <c r="AC1843" t="s">
        <v>7135</v>
      </c>
      <c r="AD1843">
        <v>2017</v>
      </c>
      <c r="AE1843" s="19">
        <v>42751</v>
      </c>
    </row>
    <row r="1844" spans="1:31" x14ac:dyDescent="0.2">
      <c r="A1844">
        <v>2016</v>
      </c>
      <c r="B1844" t="s">
        <v>158</v>
      </c>
      <c r="C1844" t="s">
        <v>7</v>
      </c>
      <c r="D1844" t="s">
        <v>2837</v>
      </c>
      <c r="E1844" t="s">
        <v>2838</v>
      </c>
      <c r="F1844" t="s">
        <v>2838</v>
      </c>
      <c r="G1844" t="s">
        <v>2873</v>
      </c>
      <c r="H1844" t="s">
        <v>2874</v>
      </c>
      <c r="I1844" t="s">
        <v>2875</v>
      </c>
      <c r="J1844" t="s">
        <v>325</v>
      </c>
      <c r="K1844" t="s">
        <v>10</v>
      </c>
      <c r="L1844" s="18">
        <v>34326</v>
      </c>
      <c r="M1844" s="18">
        <v>26748.06</v>
      </c>
      <c r="N1844">
        <v>1</v>
      </c>
      <c r="R1844">
        <v>1</v>
      </c>
      <c r="S1844">
        <v>1</v>
      </c>
      <c r="W1844">
        <v>1</v>
      </c>
      <c r="Y1844">
        <v>1</v>
      </c>
      <c r="AB1844" s="19">
        <v>42751</v>
      </c>
      <c r="AC1844" t="s">
        <v>7135</v>
      </c>
      <c r="AD1844">
        <v>2017</v>
      </c>
      <c r="AE1844" s="19">
        <v>42751</v>
      </c>
    </row>
    <row r="1845" spans="1:31" x14ac:dyDescent="0.2">
      <c r="A1845">
        <v>2016</v>
      </c>
      <c r="B1845" t="s">
        <v>158</v>
      </c>
      <c r="C1845" t="s">
        <v>7</v>
      </c>
      <c r="D1845" t="s">
        <v>2876</v>
      </c>
      <c r="E1845" t="s">
        <v>7100</v>
      </c>
      <c r="F1845" t="s">
        <v>7100</v>
      </c>
      <c r="G1845" t="s">
        <v>2877</v>
      </c>
      <c r="H1845" t="s">
        <v>1416</v>
      </c>
      <c r="I1845" t="s">
        <v>2878</v>
      </c>
      <c r="J1845" t="s">
        <v>408</v>
      </c>
      <c r="K1845" t="s">
        <v>10</v>
      </c>
      <c r="L1845" s="18">
        <v>24890</v>
      </c>
      <c r="M1845" s="18">
        <v>19466.45</v>
      </c>
      <c r="N1845">
        <v>1</v>
      </c>
      <c r="R1845">
        <v>1</v>
      </c>
      <c r="S1845">
        <v>1</v>
      </c>
      <c r="W1845">
        <v>1</v>
      </c>
      <c r="Y1845">
        <v>1</v>
      </c>
      <c r="AB1845" s="19">
        <v>42751</v>
      </c>
      <c r="AC1845" t="s">
        <v>7135</v>
      </c>
      <c r="AD1845">
        <v>2017</v>
      </c>
      <c r="AE1845" s="19">
        <v>42751</v>
      </c>
    </row>
    <row r="1846" spans="1:31" x14ac:dyDescent="0.2">
      <c r="A1846">
        <v>2016</v>
      </c>
      <c r="B1846" t="s">
        <v>158</v>
      </c>
      <c r="C1846" t="s">
        <v>7</v>
      </c>
      <c r="D1846" t="s">
        <v>2879</v>
      </c>
      <c r="E1846" t="s">
        <v>7101</v>
      </c>
      <c r="F1846" t="s">
        <v>7101</v>
      </c>
      <c r="G1846" t="s">
        <v>379</v>
      </c>
      <c r="H1846" t="s">
        <v>2880</v>
      </c>
      <c r="I1846" t="s">
        <v>1942</v>
      </c>
      <c r="J1846" t="s">
        <v>258</v>
      </c>
      <c r="K1846" t="s">
        <v>11</v>
      </c>
      <c r="L1846" s="18">
        <v>22690</v>
      </c>
      <c r="M1846" s="18">
        <v>17904.91</v>
      </c>
      <c r="N1846">
        <v>1</v>
      </c>
      <c r="R1846">
        <v>1</v>
      </c>
      <c r="S1846">
        <v>1</v>
      </c>
      <c r="W1846">
        <v>1</v>
      </c>
      <c r="Y1846">
        <v>1</v>
      </c>
      <c r="AB1846" s="19">
        <v>42751</v>
      </c>
      <c r="AC1846" t="s">
        <v>7135</v>
      </c>
      <c r="AD1846">
        <v>2017</v>
      </c>
      <c r="AE1846" s="19">
        <v>42751</v>
      </c>
    </row>
    <row r="1847" spans="1:31" x14ac:dyDescent="0.2">
      <c r="A1847">
        <v>2016</v>
      </c>
      <c r="B1847" t="s">
        <v>158</v>
      </c>
      <c r="C1847" t="s">
        <v>7</v>
      </c>
      <c r="D1847" t="s">
        <v>2879</v>
      </c>
      <c r="E1847" t="s">
        <v>7101</v>
      </c>
      <c r="F1847" t="s">
        <v>7101</v>
      </c>
      <c r="G1847" t="s">
        <v>2881</v>
      </c>
      <c r="H1847" t="s">
        <v>2882</v>
      </c>
      <c r="I1847" t="s">
        <v>322</v>
      </c>
      <c r="J1847" t="s">
        <v>189</v>
      </c>
      <c r="K1847" t="s">
        <v>10</v>
      </c>
      <c r="L1847" s="18">
        <v>22690</v>
      </c>
      <c r="M1847" s="18">
        <v>17904.91</v>
      </c>
      <c r="N1847">
        <v>1</v>
      </c>
      <c r="R1847">
        <v>1</v>
      </c>
      <c r="S1847">
        <v>1</v>
      </c>
      <c r="W1847">
        <v>1</v>
      </c>
      <c r="Y1847">
        <v>1</v>
      </c>
      <c r="AB1847" s="19">
        <v>42751</v>
      </c>
      <c r="AC1847" t="s">
        <v>7135</v>
      </c>
      <c r="AD1847">
        <v>2017</v>
      </c>
      <c r="AE1847" s="19">
        <v>42751</v>
      </c>
    </row>
    <row r="1848" spans="1:31" x14ac:dyDescent="0.2">
      <c r="A1848">
        <v>2016</v>
      </c>
      <c r="B1848" t="s">
        <v>158</v>
      </c>
      <c r="C1848" t="s">
        <v>7</v>
      </c>
      <c r="D1848" t="s">
        <v>2879</v>
      </c>
      <c r="E1848" t="s">
        <v>7101</v>
      </c>
      <c r="F1848" t="s">
        <v>7101</v>
      </c>
      <c r="G1848" t="s">
        <v>482</v>
      </c>
      <c r="H1848" t="s">
        <v>2883</v>
      </c>
      <c r="I1848" t="s">
        <v>1096</v>
      </c>
      <c r="J1848" t="s">
        <v>1097</v>
      </c>
      <c r="K1848" t="s">
        <v>10</v>
      </c>
      <c r="L1848" s="18">
        <v>22690</v>
      </c>
      <c r="M1848" s="18">
        <v>17904.91</v>
      </c>
      <c r="N1848">
        <v>1</v>
      </c>
      <c r="R1848">
        <v>1</v>
      </c>
      <c r="S1848">
        <v>1</v>
      </c>
      <c r="W1848">
        <v>1</v>
      </c>
      <c r="Y1848">
        <v>1</v>
      </c>
      <c r="AB1848" s="19">
        <v>42751</v>
      </c>
      <c r="AC1848" t="s">
        <v>7135</v>
      </c>
      <c r="AD1848">
        <v>2017</v>
      </c>
      <c r="AE1848" s="19">
        <v>42751</v>
      </c>
    </row>
    <row r="1849" spans="1:31" x14ac:dyDescent="0.2">
      <c r="A1849">
        <v>2016</v>
      </c>
      <c r="B1849" t="s">
        <v>158</v>
      </c>
      <c r="C1849" t="s">
        <v>7</v>
      </c>
      <c r="D1849" t="s">
        <v>2884</v>
      </c>
      <c r="E1849" t="s">
        <v>7102</v>
      </c>
      <c r="F1849" t="s">
        <v>7102</v>
      </c>
      <c r="G1849" t="s">
        <v>190</v>
      </c>
      <c r="H1849" t="s">
        <v>2885</v>
      </c>
      <c r="I1849" t="s">
        <v>358</v>
      </c>
      <c r="J1849" t="s">
        <v>358</v>
      </c>
      <c r="K1849" t="s">
        <v>10</v>
      </c>
      <c r="L1849" s="18">
        <v>19621</v>
      </c>
      <c r="M1849" s="18">
        <v>15535.99</v>
      </c>
      <c r="N1849">
        <v>1</v>
      </c>
      <c r="R1849">
        <v>1</v>
      </c>
      <c r="S1849">
        <v>1</v>
      </c>
      <c r="W1849">
        <v>1</v>
      </c>
      <c r="Y1849">
        <v>1</v>
      </c>
      <c r="AB1849" s="19">
        <v>42751</v>
      </c>
      <c r="AC1849" t="s">
        <v>7135</v>
      </c>
      <c r="AD1849">
        <v>2017</v>
      </c>
      <c r="AE1849" s="19">
        <v>42751</v>
      </c>
    </row>
    <row r="1850" spans="1:31" x14ac:dyDescent="0.2">
      <c r="A1850">
        <v>2016</v>
      </c>
      <c r="B1850" t="s">
        <v>158</v>
      </c>
      <c r="C1850" t="s">
        <v>7</v>
      </c>
      <c r="D1850" t="s">
        <v>2886</v>
      </c>
      <c r="E1850" t="s">
        <v>7103</v>
      </c>
      <c r="F1850" t="s">
        <v>7103</v>
      </c>
      <c r="G1850" t="s">
        <v>2508</v>
      </c>
      <c r="H1850" t="s">
        <v>2887</v>
      </c>
      <c r="I1850" t="s">
        <v>224</v>
      </c>
      <c r="J1850" t="s">
        <v>214</v>
      </c>
      <c r="K1850" t="s">
        <v>10</v>
      </c>
      <c r="L1850" s="18">
        <v>42172</v>
      </c>
      <c r="M1850" s="18">
        <v>31107.040000000001</v>
      </c>
      <c r="N1850">
        <v>1</v>
      </c>
      <c r="R1850">
        <v>1</v>
      </c>
      <c r="S1850">
        <v>1</v>
      </c>
      <c r="W1850">
        <v>1</v>
      </c>
      <c r="Y1850">
        <v>1</v>
      </c>
      <c r="AB1850" s="19">
        <v>42751</v>
      </c>
      <c r="AC1850" t="s">
        <v>7135</v>
      </c>
      <c r="AD1850">
        <v>2017</v>
      </c>
      <c r="AE1850" s="19">
        <v>42751</v>
      </c>
    </row>
    <row r="1851" spans="1:31" x14ac:dyDescent="0.2">
      <c r="A1851">
        <v>2016</v>
      </c>
      <c r="B1851" t="s">
        <v>158</v>
      </c>
      <c r="C1851" t="s">
        <v>7</v>
      </c>
      <c r="D1851" t="s">
        <v>2888</v>
      </c>
      <c r="E1851" t="s">
        <v>2889</v>
      </c>
      <c r="F1851" t="s">
        <v>2889</v>
      </c>
      <c r="G1851" t="s">
        <v>239</v>
      </c>
      <c r="H1851" t="s">
        <v>1105</v>
      </c>
      <c r="I1851" t="s">
        <v>827</v>
      </c>
      <c r="J1851" t="s">
        <v>637</v>
      </c>
      <c r="K1851" t="s">
        <v>11</v>
      </c>
      <c r="L1851" s="18">
        <v>46307</v>
      </c>
      <c r="M1851" s="18">
        <v>33755.15</v>
      </c>
      <c r="N1851">
        <v>1</v>
      </c>
      <c r="R1851">
        <v>1</v>
      </c>
      <c r="S1851">
        <v>1</v>
      </c>
      <c r="W1851">
        <v>1</v>
      </c>
      <c r="Y1851">
        <v>1</v>
      </c>
      <c r="AB1851" s="19">
        <v>42751</v>
      </c>
      <c r="AC1851" t="s">
        <v>7135</v>
      </c>
      <c r="AD1851">
        <v>2017</v>
      </c>
      <c r="AE1851" s="19">
        <v>42751</v>
      </c>
    </row>
    <row r="1852" spans="1:31" x14ac:dyDescent="0.2">
      <c r="A1852">
        <v>2016</v>
      </c>
      <c r="B1852" t="s">
        <v>158</v>
      </c>
      <c r="C1852" t="s">
        <v>0</v>
      </c>
      <c r="D1852" t="s">
        <v>2890</v>
      </c>
      <c r="E1852" t="s">
        <v>2891</v>
      </c>
      <c r="F1852" t="s">
        <v>2891</v>
      </c>
      <c r="G1852" t="s">
        <v>160</v>
      </c>
      <c r="H1852" t="s">
        <v>608</v>
      </c>
      <c r="I1852" t="s">
        <v>207</v>
      </c>
      <c r="J1852" t="s">
        <v>802</v>
      </c>
      <c r="K1852" t="s">
        <v>11</v>
      </c>
      <c r="L1852" s="18">
        <v>47035</v>
      </c>
      <c r="M1852" s="18">
        <v>33805.410000000003</v>
      </c>
      <c r="N1852">
        <v>1</v>
      </c>
      <c r="R1852">
        <v>1</v>
      </c>
      <c r="S1852">
        <v>1</v>
      </c>
      <c r="W1852">
        <v>1</v>
      </c>
      <c r="Y1852">
        <v>1</v>
      </c>
      <c r="AB1852" s="19">
        <v>42751</v>
      </c>
      <c r="AC1852" t="s">
        <v>7135</v>
      </c>
      <c r="AD1852">
        <v>2017</v>
      </c>
      <c r="AE1852" s="19">
        <v>42751</v>
      </c>
    </row>
    <row r="1853" spans="1:31" x14ac:dyDescent="0.2">
      <c r="A1853">
        <v>2016</v>
      </c>
      <c r="B1853" t="s">
        <v>158</v>
      </c>
      <c r="C1853" t="s">
        <v>7</v>
      </c>
      <c r="D1853" t="s">
        <v>2890</v>
      </c>
      <c r="E1853" t="s">
        <v>2891</v>
      </c>
      <c r="F1853" t="s">
        <v>2891</v>
      </c>
      <c r="G1853" t="s">
        <v>2892</v>
      </c>
      <c r="H1853" t="s">
        <v>2756</v>
      </c>
      <c r="I1853" t="s">
        <v>2893</v>
      </c>
      <c r="J1853" t="s">
        <v>876</v>
      </c>
      <c r="K1853" t="s">
        <v>11</v>
      </c>
      <c r="L1853" s="18">
        <v>47035</v>
      </c>
      <c r="M1853" s="18">
        <v>34264.75</v>
      </c>
      <c r="N1853">
        <v>1</v>
      </c>
      <c r="R1853">
        <v>1</v>
      </c>
      <c r="S1853">
        <v>1</v>
      </c>
      <c r="W1853">
        <v>1</v>
      </c>
      <c r="Y1853">
        <v>1</v>
      </c>
      <c r="AB1853" s="19">
        <v>42751</v>
      </c>
      <c r="AC1853" t="s">
        <v>7135</v>
      </c>
      <c r="AD1853">
        <v>2017</v>
      </c>
      <c r="AE1853" s="19">
        <v>42751</v>
      </c>
    </row>
    <row r="1854" spans="1:31" x14ac:dyDescent="0.2">
      <c r="A1854">
        <v>2016</v>
      </c>
      <c r="B1854" t="s">
        <v>158</v>
      </c>
      <c r="C1854" t="s">
        <v>7</v>
      </c>
      <c r="D1854" t="s">
        <v>2890</v>
      </c>
      <c r="E1854" t="s">
        <v>2891</v>
      </c>
      <c r="F1854" t="s">
        <v>2891</v>
      </c>
      <c r="G1854" t="s">
        <v>172</v>
      </c>
      <c r="H1854" t="s">
        <v>2894</v>
      </c>
      <c r="I1854" t="s">
        <v>750</v>
      </c>
      <c r="J1854" t="s">
        <v>351</v>
      </c>
      <c r="K1854" t="s">
        <v>11</v>
      </c>
      <c r="L1854" s="18">
        <v>47035</v>
      </c>
      <c r="M1854" s="18">
        <v>34264.75</v>
      </c>
      <c r="N1854">
        <v>1</v>
      </c>
      <c r="R1854">
        <v>1</v>
      </c>
      <c r="S1854">
        <v>1</v>
      </c>
      <c r="W1854">
        <v>1</v>
      </c>
      <c r="Y1854">
        <v>1</v>
      </c>
      <c r="AB1854" s="19">
        <v>42751</v>
      </c>
      <c r="AC1854" t="s">
        <v>7135</v>
      </c>
      <c r="AD1854">
        <v>2017</v>
      </c>
      <c r="AE1854" s="19">
        <v>42751</v>
      </c>
    </row>
    <row r="1855" spans="1:31" x14ac:dyDescent="0.2">
      <c r="A1855">
        <v>2016</v>
      </c>
      <c r="B1855" t="s">
        <v>158</v>
      </c>
      <c r="C1855" t="s">
        <v>7</v>
      </c>
      <c r="D1855" t="s">
        <v>2890</v>
      </c>
      <c r="E1855" t="s">
        <v>2891</v>
      </c>
      <c r="F1855" t="s">
        <v>2891</v>
      </c>
      <c r="G1855" t="s">
        <v>172</v>
      </c>
      <c r="H1855" t="s">
        <v>2895</v>
      </c>
      <c r="I1855" t="s">
        <v>678</v>
      </c>
      <c r="J1855" t="s">
        <v>736</v>
      </c>
      <c r="K1855" t="s">
        <v>11</v>
      </c>
      <c r="L1855" s="18">
        <v>47035</v>
      </c>
      <c r="M1855" s="18">
        <v>34264.75</v>
      </c>
      <c r="N1855">
        <v>1</v>
      </c>
      <c r="R1855">
        <v>1</v>
      </c>
      <c r="S1855">
        <v>1</v>
      </c>
      <c r="W1855">
        <v>1</v>
      </c>
      <c r="Y1855">
        <v>1</v>
      </c>
      <c r="AB1855" s="19">
        <v>42751</v>
      </c>
      <c r="AC1855" t="s">
        <v>7135</v>
      </c>
      <c r="AD1855">
        <v>2017</v>
      </c>
      <c r="AE1855" s="19">
        <v>42751</v>
      </c>
    </row>
    <row r="1856" spans="1:31" x14ac:dyDescent="0.2">
      <c r="A1856">
        <v>2016</v>
      </c>
      <c r="B1856" t="s">
        <v>158</v>
      </c>
      <c r="C1856" t="s">
        <v>7</v>
      </c>
      <c r="D1856" t="s">
        <v>2890</v>
      </c>
      <c r="E1856" t="s">
        <v>2891</v>
      </c>
      <c r="F1856" t="s">
        <v>2891</v>
      </c>
      <c r="G1856" t="s">
        <v>208</v>
      </c>
      <c r="H1856" t="s">
        <v>2896</v>
      </c>
      <c r="I1856" t="s">
        <v>207</v>
      </c>
      <c r="J1856" t="s">
        <v>207</v>
      </c>
      <c r="K1856" t="s">
        <v>11</v>
      </c>
      <c r="L1856" s="18">
        <v>47035</v>
      </c>
      <c r="M1856" s="18">
        <v>34264.75</v>
      </c>
      <c r="N1856">
        <v>1</v>
      </c>
      <c r="R1856">
        <v>1</v>
      </c>
      <c r="S1856">
        <v>1</v>
      </c>
      <c r="W1856">
        <v>1</v>
      </c>
      <c r="Y1856">
        <v>1</v>
      </c>
      <c r="AB1856" s="19">
        <v>42751</v>
      </c>
      <c r="AC1856" t="s">
        <v>7135</v>
      </c>
      <c r="AD1856">
        <v>2017</v>
      </c>
      <c r="AE1856" s="19">
        <v>42751</v>
      </c>
    </row>
    <row r="1857" spans="1:31" x14ac:dyDescent="0.2">
      <c r="A1857">
        <v>2016</v>
      </c>
      <c r="B1857" t="s">
        <v>158</v>
      </c>
      <c r="C1857" t="s">
        <v>7</v>
      </c>
      <c r="D1857" t="s">
        <v>2890</v>
      </c>
      <c r="E1857" t="s">
        <v>2891</v>
      </c>
      <c r="F1857" t="s">
        <v>2891</v>
      </c>
      <c r="G1857" t="s">
        <v>197</v>
      </c>
      <c r="H1857" t="s">
        <v>2897</v>
      </c>
      <c r="I1857" t="s">
        <v>716</v>
      </c>
      <c r="J1857" t="s">
        <v>260</v>
      </c>
      <c r="K1857" t="s">
        <v>11</v>
      </c>
      <c r="L1857" s="18">
        <v>47035</v>
      </c>
      <c r="M1857" s="18">
        <v>34264.75</v>
      </c>
      <c r="N1857">
        <v>1</v>
      </c>
      <c r="R1857">
        <v>1</v>
      </c>
      <c r="S1857">
        <v>1</v>
      </c>
      <c r="W1857">
        <v>1</v>
      </c>
      <c r="Y1857">
        <v>1</v>
      </c>
      <c r="AB1857" s="19">
        <v>42751</v>
      </c>
      <c r="AC1857" t="s">
        <v>7135</v>
      </c>
      <c r="AD1857">
        <v>2017</v>
      </c>
      <c r="AE1857" s="19">
        <v>42751</v>
      </c>
    </row>
    <row r="1858" spans="1:31" x14ac:dyDescent="0.2">
      <c r="A1858">
        <v>2016</v>
      </c>
      <c r="B1858" t="s">
        <v>158</v>
      </c>
      <c r="C1858" t="s">
        <v>7</v>
      </c>
      <c r="D1858" t="s">
        <v>2890</v>
      </c>
      <c r="E1858" t="s">
        <v>2891</v>
      </c>
      <c r="F1858" t="s">
        <v>2891</v>
      </c>
      <c r="G1858" t="s">
        <v>172</v>
      </c>
      <c r="H1858" t="s">
        <v>2898</v>
      </c>
      <c r="I1858" t="s">
        <v>847</v>
      </c>
      <c r="J1858" t="s">
        <v>227</v>
      </c>
      <c r="K1858" t="s">
        <v>11</v>
      </c>
      <c r="L1858" s="18">
        <v>47035</v>
      </c>
      <c r="M1858" s="18">
        <v>34264.75</v>
      </c>
      <c r="N1858">
        <v>1</v>
      </c>
      <c r="R1858">
        <v>1</v>
      </c>
      <c r="S1858">
        <v>1</v>
      </c>
      <c r="W1858">
        <v>1</v>
      </c>
      <c r="Y1858">
        <v>1</v>
      </c>
      <c r="AB1858" s="19">
        <v>42751</v>
      </c>
      <c r="AC1858" t="s">
        <v>7135</v>
      </c>
      <c r="AD1858">
        <v>2017</v>
      </c>
      <c r="AE1858" s="19">
        <v>42751</v>
      </c>
    </row>
    <row r="1859" spans="1:31" x14ac:dyDescent="0.2">
      <c r="A1859">
        <v>2016</v>
      </c>
      <c r="B1859" t="s">
        <v>158</v>
      </c>
      <c r="C1859" t="s">
        <v>7</v>
      </c>
      <c r="D1859" t="s">
        <v>2890</v>
      </c>
      <c r="E1859" t="s">
        <v>2891</v>
      </c>
      <c r="F1859" t="s">
        <v>2891</v>
      </c>
      <c r="G1859" t="s">
        <v>562</v>
      </c>
      <c r="H1859" t="s">
        <v>2899</v>
      </c>
      <c r="I1859" t="s">
        <v>2900</v>
      </c>
      <c r="J1859" t="s">
        <v>841</v>
      </c>
      <c r="K1859" t="s">
        <v>11</v>
      </c>
      <c r="L1859" s="18">
        <v>47035</v>
      </c>
      <c r="M1859" s="18">
        <v>34264.75</v>
      </c>
      <c r="N1859">
        <v>1</v>
      </c>
      <c r="R1859">
        <v>1</v>
      </c>
      <c r="S1859">
        <v>1</v>
      </c>
      <c r="W1859">
        <v>1</v>
      </c>
      <c r="Y1859">
        <v>1</v>
      </c>
      <c r="AB1859" s="19">
        <v>42751</v>
      </c>
      <c r="AC1859" t="s">
        <v>7135</v>
      </c>
      <c r="AD1859">
        <v>2017</v>
      </c>
      <c r="AE1859" s="19">
        <v>42751</v>
      </c>
    </row>
    <row r="1860" spans="1:31" x14ac:dyDescent="0.2">
      <c r="A1860">
        <v>2016</v>
      </c>
      <c r="B1860" t="s">
        <v>158</v>
      </c>
      <c r="C1860" t="s">
        <v>7</v>
      </c>
      <c r="D1860" t="s">
        <v>2890</v>
      </c>
      <c r="E1860" t="s">
        <v>2891</v>
      </c>
      <c r="F1860" t="s">
        <v>2891</v>
      </c>
      <c r="G1860" t="s">
        <v>1138</v>
      </c>
      <c r="H1860" t="s">
        <v>2901</v>
      </c>
      <c r="I1860" t="s">
        <v>210</v>
      </c>
      <c r="J1860" t="s">
        <v>2902</v>
      </c>
      <c r="K1860" t="s">
        <v>10</v>
      </c>
      <c r="L1860" s="18">
        <v>47035</v>
      </c>
      <c r="M1860" s="18">
        <v>34264.75</v>
      </c>
      <c r="N1860">
        <v>1</v>
      </c>
      <c r="R1860">
        <v>1</v>
      </c>
      <c r="S1860">
        <v>1</v>
      </c>
      <c r="W1860">
        <v>1</v>
      </c>
      <c r="Y1860">
        <v>1</v>
      </c>
      <c r="AB1860" s="19">
        <v>42751</v>
      </c>
      <c r="AC1860" t="s">
        <v>7135</v>
      </c>
      <c r="AD1860">
        <v>2017</v>
      </c>
      <c r="AE1860" s="19">
        <v>42751</v>
      </c>
    </row>
    <row r="1861" spans="1:31" x14ac:dyDescent="0.2">
      <c r="A1861">
        <v>2016</v>
      </c>
      <c r="B1861" t="s">
        <v>158</v>
      </c>
      <c r="C1861" t="s">
        <v>7</v>
      </c>
      <c r="D1861" t="s">
        <v>2890</v>
      </c>
      <c r="E1861" t="s">
        <v>2891</v>
      </c>
      <c r="F1861" t="s">
        <v>2891</v>
      </c>
      <c r="G1861" t="s">
        <v>172</v>
      </c>
      <c r="H1861" t="s">
        <v>1416</v>
      </c>
      <c r="I1861" t="s">
        <v>2903</v>
      </c>
      <c r="J1861" t="s">
        <v>747</v>
      </c>
      <c r="K1861" t="s">
        <v>10</v>
      </c>
      <c r="L1861" s="18">
        <v>47035</v>
      </c>
      <c r="M1861" s="18">
        <v>34264.75</v>
      </c>
      <c r="N1861">
        <v>1</v>
      </c>
      <c r="R1861">
        <v>1</v>
      </c>
      <c r="S1861">
        <v>1</v>
      </c>
      <c r="W1861">
        <v>1</v>
      </c>
      <c r="Y1861">
        <v>1</v>
      </c>
      <c r="AB1861" s="19">
        <v>42751</v>
      </c>
      <c r="AC1861" t="s">
        <v>7135</v>
      </c>
      <c r="AD1861">
        <v>2017</v>
      </c>
      <c r="AE1861" s="19">
        <v>42751</v>
      </c>
    </row>
    <row r="1862" spans="1:31" x14ac:dyDescent="0.2">
      <c r="A1862">
        <v>2016</v>
      </c>
      <c r="B1862" t="s">
        <v>158</v>
      </c>
      <c r="C1862" t="s">
        <v>7</v>
      </c>
      <c r="D1862" t="s">
        <v>2890</v>
      </c>
      <c r="E1862" t="s">
        <v>2891</v>
      </c>
      <c r="F1862" t="s">
        <v>2891</v>
      </c>
      <c r="G1862" t="s">
        <v>197</v>
      </c>
      <c r="H1862" t="s">
        <v>2904</v>
      </c>
      <c r="I1862" t="s">
        <v>2905</v>
      </c>
      <c r="J1862" t="s">
        <v>186</v>
      </c>
      <c r="K1862" t="s">
        <v>11</v>
      </c>
      <c r="L1862" s="18">
        <v>47035</v>
      </c>
      <c r="M1862" s="18">
        <v>34264.75</v>
      </c>
      <c r="N1862">
        <v>1</v>
      </c>
      <c r="R1862">
        <v>1</v>
      </c>
      <c r="S1862">
        <v>1</v>
      </c>
      <c r="W1862">
        <v>1</v>
      </c>
      <c r="Y1862">
        <v>1</v>
      </c>
      <c r="AB1862" s="19">
        <v>42751</v>
      </c>
      <c r="AC1862" t="s">
        <v>7135</v>
      </c>
      <c r="AD1862">
        <v>2017</v>
      </c>
      <c r="AE1862" s="19">
        <v>42751</v>
      </c>
    </row>
    <row r="1863" spans="1:31" x14ac:dyDescent="0.2">
      <c r="A1863">
        <v>2016</v>
      </c>
      <c r="B1863" t="s">
        <v>158</v>
      </c>
      <c r="C1863" t="s">
        <v>7</v>
      </c>
      <c r="D1863" t="s">
        <v>2890</v>
      </c>
      <c r="E1863" t="s">
        <v>2891</v>
      </c>
      <c r="F1863" t="s">
        <v>2891</v>
      </c>
      <c r="G1863" t="s">
        <v>197</v>
      </c>
      <c r="H1863" t="s">
        <v>786</v>
      </c>
      <c r="I1863" t="s">
        <v>317</v>
      </c>
      <c r="J1863" t="s">
        <v>2906</v>
      </c>
      <c r="K1863" t="s">
        <v>11</v>
      </c>
      <c r="L1863" s="18">
        <v>47035</v>
      </c>
      <c r="M1863" s="18">
        <v>34264.75</v>
      </c>
      <c r="N1863">
        <v>1</v>
      </c>
      <c r="R1863">
        <v>1</v>
      </c>
      <c r="S1863">
        <v>1</v>
      </c>
      <c r="W1863">
        <v>1</v>
      </c>
      <c r="Y1863">
        <v>1</v>
      </c>
      <c r="AB1863" s="19">
        <v>42751</v>
      </c>
      <c r="AC1863" t="s">
        <v>7135</v>
      </c>
      <c r="AD1863">
        <v>2017</v>
      </c>
      <c r="AE1863" s="19">
        <v>42751</v>
      </c>
    </row>
    <row r="1864" spans="1:31" x14ac:dyDescent="0.2">
      <c r="A1864">
        <v>2016</v>
      </c>
      <c r="B1864" t="s">
        <v>158</v>
      </c>
      <c r="C1864" t="s">
        <v>0</v>
      </c>
      <c r="D1864" t="s">
        <v>2890</v>
      </c>
      <c r="E1864" t="s">
        <v>2891</v>
      </c>
      <c r="F1864" t="s">
        <v>2891</v>
      </c>
      <c r="G1864" t="s">
        <v>172</v>
      </c>
      <c r="H1864" t="s">
        <v>2907</v>
      </c>
      <c r="I1864" t="s">
        <v>188</v>
      </c>
      <c r="J1864" t="s">
        <v>737</v>
      </c>
      <c r="K1864" t="s">
        <v>11</v>
      </c>
      <c r="L1864" s="18">
        <v>47035</v>
      </c>
      <c r="M1864" s="18">
        <v>33805.410000000003</v>
      </c>
      <c r="N1864">
        <v>1</v>
      </c>
      <c r="R1864">
        <v>1</v>
      </c>
      <c r="S1864">
        <v>1</v>
      </c>
      <c r="W1864">
        <v>1</v>
      </c>
      <c r="Y1864">
        <v>1</v>
      </c>
      <c r="AB1864" s="19">
        <v>42751</v>
      </c>
      <c r="AC1864" t="s">
        <v>7135</v>
      </c>
      <c r="AD1864">
        <v>2017</v>
      </c>
      <c r="AE1864" s="19">
        <v>42751</v>
      </c>
    </row>
    <row r="1865" spans="1:31" x14ac:dyDescent="0.2">
      <c r="A1865">
        <v>2016</v>
      </c>
      <c r="B1865" t="s">
        <v>158</v>
      </c>
      <c r="C1865" t="s">
        <v>7</v>
      </c>
      <c r="D1865" t="s">
        <v>2890</v>
      </c>
      <c r="E1865" t="s">
        <v>2891</v>
      </c>
      <c r="F1865" t="s">
        <v>2891</v>
      </c>
      <c r="G1865" t="s">
        <v>2110</v>
      </c>
      <c r="H1865" t="s">
        <v>2908</v>
      </c>
      <c r="I1865" t="s">
        <v>2909</v>
      </c>
      <c r="J1865" t="s">
        <v>481</v>
      </c>
      <c r="K1865" t="s">
        <v>10</v>
      </c>
      <c r="L1865" s="18">
        <v>47035</v>
      </c>
      <c r="M1865" s="18">
        <v>34264.75</v>
      </c>
      <c r="N1865">
        <v>1</v>
      </c>
      <c r="R1865">
        <v>1</v>
      </c>
      <c r="S1865">
        <v>1</v>
      </c>
      <c r="W1865">
        <v>1</v>
      </c>
      <c r="Y1865">
        <v>1</v>
      </c>
      <c r="AB1865" s="19">
        <v>42751</v>
      </c>
      <c r="AC1865" t="s">
        <v>7135</v>
      </c>
      <c r="AD1865">
        <v>2017</v>
      </c>
      <c r="AE1865" s="19">
        <v>42751</v>
      </c>
    </row>
    <row r="1866" spans="1:31" x14ac:dyDescent="0.2">
      <c r="A1866">
        <v>2016</v>
      </c>
      <c r="B1866" t="s">
        <v>158</v>
      </c>
      <c r="C1866" t="s">
        <v>7</v>
      </c>
      <c r="D1866" t="s">
        <v>2890</v>
      </c>
      <c r="E1866" t="s">
        <v>2891</v>
      </c>
      <c r="F1866" t="s">
        <v>2891</v>
      </c>
      <c r="G1866" t="s">
        <v>172</v>
      </c>
      <c r="H1866" t="s">
        <v>2910</v>
      </c>
      <c r="I1866" t="s">
        <v>2911</v>
      </c>
      <c r="J1866" t="s">
        <v>2912</v>
      </c>
      <c r="K1866" t="s">
        <v>11</v>
      </c>
      <c r="L1866" s="18">
        <v>47035</v>
      </c>
      <c r="M1866" s="18">
        <v>34264.75</v>
      </c>
      <c r="N1866">
        <v>1</v>
      </c>
      <c r="R1866">
        <v>1</v>
      </c>
      <c r="S1866">
        <v>1</v>
      </c>
      <c r="W1866">
        <v>1</v>
      </c>
      <c r="Y1866">
        <v>1</v>
      </c>
      <c r="AB1866" s="19">
        <v>42751</v>
      </c>
      <c r="AC1866" t="s">
        <v>7135</v>
      </c>
      <c r="AD1866">
        <v>2017</v>
      </c>
      <c r="AE1866" s="19">
        <v>42751</v>
      </c>
    </row>
    <row r="1867" spans="1:31" x14ac:dyDescent="0.2">
      <c r="A1867">
        <v>2016</v>
      </c>
      <c r="B1867" t="s">
        <v>158</v>
      </c>
      <c r="C1867" t="s">
        <v>7</v>
      </c>
      <c r="D1867" t="s">
        <v>2890</v>
      </c>
      <c r="E1867" t="s">
        <v>2891</v>
      </c>
      <c r="F1867" t="s">
        <v>2891</v>
      </c>
      <c r="G1867" t="s">
        <v>197</v>
      </c>
      <c r="H1867" t="s">
        <v>1111</v>
      </c>
      <c r="I1867" t="s">
        <v>270</v>
      </c>
      <c r="J1867" t="s">
        <v>986</v>
      </c>
      <c r="K1867" t="s">
        <v>11</v>
      </c>
      <c r="L1867" s="18">
        <v>47035</v>
      </c>
      <c r="M1867" s="18">
        <v>34264.75</v>
      </c>
      <c r="N1867">
        <v>1</v>
      </c>
      <c r="R1867">
        <v>1</v>
      </c>
      <c r="S1867">
        <v>1</v>
      </c>
      <c r="W1867">
        <v>1</v>
      </c>
      <c r="Y1867">
        <v>1</v>
      </c>
      <c r="AB1867" s="19">
        <v>42751</v>
      </c>
      <c r="AC1867" t="s">
        <v>7135</v>
      </c>
      <c r="AD1867">
        <v>2017</v>
      </c>
      <c r="AE1867" s="19">
        <v>42751</v>
      </c>
    </row>
    <row r="1868" spans="1:31" x14ac:dyDescent="0.2">
      <c r="A1868">
        <v>2016</v>
      </c>
      <c r="B1868" t="s">
        <v>158</v>
      </c>
      <c r="C1868" t="s">
        <v>7</v>
      </c>
      <c r="D1868" t="s">
        <v>2890</v>
      </c>
      <c r="E1868" t="s">
        <v>2891</v>
      </c>
      <c r="F1868" t="s">
        <v>2891</v>
      </c>
      <c r="G1868" t="s">
        <v>172</v>
      </c>
      <c r="H1868" t="s">
        <v>1496</v>
      </c>
      <c r="I1868" t="s">
        <v>292</v>
      </c>
      <c r="J1868" t="s">
        <v>2848</v>
      </c>
      <c r="K1868" t="s">
        <v>10</v>
      </c>
      <c r="L1868" s="18">
        <v>47035</v>
      </c>
      <c r="M1868" s="18">
        <v>34264.75</v>
      </c>
      <c r="N1868">
        <v>1</v>
      </c>
      <c r="R1868">
        <v>1</v>
      </c>
      <c r="S1868">
        <v>1</v>
      </c>
      <c r="W1868">
        <v>1</v>
      </c>
      <c r="Y1868">
        <v>1</v>
      </c>
      <c r="AB1868" s="19">
        <v>42751</v>
      </c>
      <c r="AC1868" t="s">
        <v>7135</v>
      </c>
      <c r="AD1868">
        <v>2017</v>
      </c>
      <c r="AE1868" s="19">
        <v>42751</v>
      </c>
    </row>
    <row r="1869" spans="1:31" x14ac:dyDescent="0.2">
      <c r="A1869">
        <v>2016</v>
      </c>
      <c r="B1869" t="s">
        <v>158</v>
      </c>
      <c r="C1869" t="s">
        <v>7</v>
      </c>
      <c r="D1869" t="s">
        <v>2890</v>
      </c>
      <c r="E1869" t="s">
        <v>2891</v>
      </c>
      <c r="F1869" t="s">
        <v>2891</v>
      </c>
      <c r="G1869" t="s">
        <v>172</v>
      </c>
      <c r="H1869" t="s">
        <v>1498</v>
      </c>
      <c r="I1869" t="s">
        <v>2913</v>
      </c>
      <c r="J1869" t="s">
        <v>186</v>
      </c>
      <c r="K1869" t="s">
        <v>11</v>
      </c>
      <c r="L1869" s="18">
        <v>47035</v>
      </c>
      <c r="M1869" s="18">
        <v>34264.75</v>
      </c>
      <c r="N1869">
        <v>1</v>
      </c>
      <c r="R1869">
        <v>1</v>
      </c>
      <c r="S1869">
        <v>1</v>
      </c>
      <c r="W1869">
        <v>1</v>
      </c>
      <c r="Y1869">
        <v>1</v>
      </c>
      <c r="AB1869" s="19">
        <v>42751</v>
      </c>
      <c r="AC1869" t="s">
        <v>7135</v>
      </c>
      <c r="AD1869">
        <v>2017</v>
      </c>
      <c r="AE1869" s="19">
        <v>42751</v>
      </c>
    </row>
    <row r="1870" spans="1:31" x14ac:dyDescent="0.2">
      <c r="A1870">
        <v>2016</v>
      </c>
      <c r="B1870" t="s">
        <v>158</v>
      </c>
      <c r="C1870" t="s">
        <v>7</v>
      </c>
      <c r="D1870" t="s">
        <v>2890</v>
      </c>
      <c r="E1870" t="s">
        <v>2891</v>
      </c>
      <c r="F1870" t="s">
        <v>2891</v>
      </c>
      <c r="G1870" t="s">
        <v>172</v>
      </c>
      <c r="H1870" t="s">
        <v>1845</v>
      </c>
      <c r="I1870" t="s">
        <v>174</v>
      </c>
      <c r="J1870" t="s">
        <v>1359</v>
      </c>
      <c r="K1870" t="s">
        <v>11</v>
      </c>
      <c r="L1870" s="18">
        <v>47035</v>
      </c>
      <c r="M1870" s="18">
        <v>34264.75</v>
      </c>
      <c r="N1870">
        <v>1</v>
      </c>
      <c r="R1870">
        <v>1</v>
      </c>
      <c r="S1870">
        <v>1</v>
      </c>
      <c r="W1870">
        <v>1</v>
      </c>
      <c r="Y1870">
        <v>1</v>
      </c>
      <c r="AB1870" s="19">
        <v>42751</v>
      </c>
      <c r="AC1870" t="s">
        <v>7135</v>
      </c>
      <c r="AD1870">
        <v>2017</v>
      </c>
      <c r="AE1870" s="19">
        <v>42751</v>
      </c>
    </row>
    <row r="1871" spans="1:31" x14ac:dyDescent="0.2">
      <c r="A1871">
        <v>2016</v>
      </c>
      <c r="B1871" t="s">
        <v>158</v>
      </c>
      <c r="C1871" t="s">
        <v>7</v>
      </c>
      <c r="D1871" t="s">
        <v>2914</v>
      </c>
      <c r="E1871" t="s">
        <v>2915</v>
      </c>
      <c r="F1871" t="s">
        <v>2915</v>
      </c>
      <c r="G1871" t="s">
        <v>172</v>
      </c>
      <c r="H1871" t="s">
        <v>544</v>
      </c>
      <c r="I1871" t="s">
        <v>219</v>
      </c>
      <c r="J1871" t="s">
        <v>322</v>
      </c>
      <c r="K1871" t="s">
        <v>11</v>
      </c>
      <c r="L1871" s="18">
        <v>44100</v>
      </c>
      <c r="M1871" s="18">
        <v>32305.87</v>
      </c>
      <c r="N1871">
        <v>1</v>
      </c>
      <c r="R1871">
        <v>1</v>
      </c>
      <c r="S1871">
        <v>1</v>
      </c>
      <c r="W1871">
        <v>1</v>
      </c>
      <c r="Y1871">
        <v>1</v>
      </c>
      <c r="AB1871" s="19">
        <v>42751</v>
      </c>
      <c r="AC1871" t="s">
        <v>7135</v>
      </c>
      <c r="AD1871">
        <v>2017</v>
      </c>
      <c r="AE1871" s="19">
        <v>42751</v>
      </c>
    </row>
    <row r="1872" spans="1:31" x14ac:dyDescent="0.2">
      <c r="A1872">
        <v>2016</v>
      </c>
      <c r="B1872" t="s">
        <v>158</v>
      </c>
      <c r="C1872" t="s">
        <v>7</v>
      </c>
      <c r="D1872" t="s">
        <v>2914</v>
      </c>
      <c r="E1872" t="s">
        <v>2915</v>
      </c>
      <c r="F1872" t="s">
        <v>2915</v>
      </c>
      <c r="G1872" t="s">
        <v>208</v>
      </c>
      <c r="H1872" t="s">
        <v>2916</v>
      </c>
      <c r="I1872" t="s">
        <v>289</v>
      </c>
      <c r="J1872" t="s">
        <v>207</v>
      </c>
      <c r="K1872" t="s">
        <v>10</v>
      </c>
      <c r="L1872" s="18">
        <v>44100</v>
      </c>
      <c r="M1872" s="18">
        <v>32305.87</v>
      </c>
      <c r="N1872">
        <v>1</v>
      </c>
      <c r="R1872">
        <v>1</v>
      </c>
      <c r="S1872">
        <v>1</v>
      </c>
      <c r="W1872">
        <v>1</v>
      </c>
      <c r="Y1872">
        <v>1</v>
      </c>
      <c r="AB1872" s="19">
        <v>42751</v>
      </c>
      <c r="AC1872" t="s">
        <v>7135</v>
      </c>
      <c r="AD1872">
        <v>2017</v>
      </c>
      <c r="AE1872" s="19">
        <v>42751</v>
      </c>
    </row>
    <row r="1873" spans="1:31" x14ac:dyDescent="0.2">
      <c r="A1873">
        <v>2016</v>
      </c>
      <c r="B1873" t="s">
        <v>158</v>
      </c>
      <c r="C1873" t="s">
        <v>7</v>
      </c>
      <c r="D1873" t="s">
        <v>2914</v>
      </c>
      <c r="E1873" t="s">
        <v>2915</v>
      </c>
      <c r="F1873" t="s">
        <v>2915</v>
      </c>
      <c r="G1873" t="s">
        <v>172</v>
      </c>
      <c r="H1873" t="s">
        <v>2917</v>
      </c>
      <c r="I1873" t="s">
        <v>2918</v>
      </c>
      <c r="J1873" t="s">
        <v>2919</v>
      </c>
      <c r="K1873" t="s">
        <v>11</v>
      </c>
      <c r="L1873" s="18">
        <v>44100</v>
      </c>
      <c r="M1873" s="18">
        <v>32305.87</v>
      </c>
      <c r="N1873">
        <v>1</v>
      </c>
      <c r="R1873">
        <v>1</v>
      </c>
      <c r="S1873">
        <v>1</v>
      </c>
      <c r="W1873">
        <v>1</v>
      </c>
      <c r="Y1873">
        <v>1</v>
      </c>
      <c r="AB1873" s="19">
        <v>42751</v>
      </c>
      <c r="AC1873" t="s">
        <v>7135</v>
      </c>
      <c r="AD1873">
        <v>2017</v>
      </c>
      <c r="AE1873" s="19">
        <v>42751</v>
      </c>
    </row>
    <row r="1874" spans="1:31" x14ac:dyDescent="0.2">
      <c r="A1874">
        <v>2016</v>
      </c>
      <c r="B1874" t="s">
        <v>158</v>
      </c>
      <c r="C1874" t="s">
        <v>7</v>
      </c>
      <c r="D1874" t="s">
        <v>2914</v>
      </c>
      <c r="E1874" t="s">
        <v>2915</v>
      </c>
      <c r="F1874" t="s">
        <v>2915</v>
      </c>
      <c r="G1874" t="s">
        <v>379</v>
      </c>
      <c r="H1874" t="s">
        <v>611</v>
      </c>
      <c r="I1874" t="s">
        <v>2920</v>
      </c>
      <c r="J1874" t="s">
        <v>186</v>
      </c>
      <c r="K1874" t="s">
        <v>11</v>
      </c>
      <c r="L1874" s="18">
        <v>44100</v>
      </c>
      <c r="M1874" s="18">
        <v>32305.87</v>
      </c>
      <c r="N1874">
        <v>1</v>
      </c>
      <c r="R1874">
        <v>1</v>
      </c>
      <c r="S1874">
        <v>1</v>
      </c>
      <c r="W1874">
        <v>1</v>
      </c>
      <c r="Y1874">
        <v>1</v>
      </c>
      <c r="AB1874" s="19">
        <v>42751</v>
      </c>
      <c r="AC1874" t="s">
        <v>7135</v>
      </c>
      <c r="AD1874">
        <v>2017</v>
      </c>
      <c r="AE1874" s="19">
        <v>42751</v>
      </c>
    </row>
    <row r="1875" spans="1:31" x14ac:dyDescent="0.2">
      <c r="A1875">
        <v>2016</v>
      </c>
      <c r="B1875" t="s">
        <v>158</v>
      </c>
      <c r="C1875" t="s">
        <v>7</v>
      </c>
      <c r="D1875" t="s">
        <v>2921</v>
      </c>
      <c r="E1875" t="s">
        <v>7104</v>
      </c>
      <c r="F1875" t="s">
        <v>7104</v>
      </c>
      <c r="G1875" t="s">
        <v>497</v>
      </c>
      <c r="H1875" t="s">
        <v>2922</v>
      </c>
      <c r="I1875" t="s">
        <v>792</v>
      </c>
      <c r="J1875" t="s">
        <v>284</v>
      </c>
      <c r="K1875" t="s">
        <v>11</v>
      </c>
      <c r="L1875" s="18">
        <v>33917</v>
      </c>
      <c r="M1875" s="18">
        <v>25710.83</v>
      </c>
      <c r="N1875">
        <v>1</v>
      </c>
      <c r="R1875">
        <v>1</v>
      </c>
      <c r="S1875">
        <v>1</v>
      </c>
      <c r="W1875">
        <v>1</v>
      </c>
      <c r="Y1875">
        <v>1</v>
      </c>
      <c r="AB1875" s="19">
        <v>42751</v>
      </c>
      <c r="AC1875" t="s">
        <v>7135</v>
      </c>
      <c r="AD1875">
        <v>2017</v>
      </c>
      <c r="AE1875" s="19">
        <v>42751</v>
      </c>
    </row>
    <row r="1876" spans="1:31" x14ac:dyDescent="0.2">
      <c r="A1876">
        <v>2016</v>
      </c>
      <c r="B1876" t="s">
        <v>158</v>
      </c>
      <c r="C1876" t="s">
        <v>7</v>
      </c>
      <c r="D1876" t="s">
        <v>2921</v>
      </c>
      <c r="E1876" t="s">
        <v>7104</v>
      </c>
      <c r="F1876" t="s">
        <v>7104</v>
      </c>
      <c r="G1876" t="s">
        <v>773</v>
      </c>
      <c r="H1876" t="s">
        <v>225</v>
      </c>
      <c r="I1876" t="s">
        <v>971</v>
      </c>
      <c r="J1876" t="s">
        <v>301</v>
      </c>
      <c r="K1876" t="s">
        <v>11</v>
      </c>
      <c r="L1876" s="18">
        <v>33917</v>
      </c>
      <c r="M1876" s="18">
        <v>25710.83</v>
      </c>
      <c r="N1876">
        <v>1</v>
      </c>
      <c r="R1876">
        <v>1</v>
      </c>
      <c r="S1876">
        <v>1</v>
      </c>
      <c r="W1876">
        <v>1</v>
      </c>
      <c r="Y1876">
        <v>1</v>
      </c>
      <c r="AB1876" s="19">
        <v>42751</v>
      </c>
      <c r="AC1876" t="s">
        <v>7135</v>
      </c>
      <c r="AD1876">
        <v>2017</v>
      </c>
      <c r="AE1876" s="19">
        <v>42751</v>
      </c>
    </row>
    <row r="1877" spans="1:31" x14ac:dyDescent="0.2">
      <c r="A1877">
        <v>2016</v>
      </c>
      <c r="B1877" t="s">
        <v>158</v>
      </c>
      <c r="C1877" t="s">
        <v>7</v>
      </c>
      <c r="D1877" t="s">
        <v>2921</v>
      </c>
      <c r="E1877" t="s">
        <v>7104</v>
      </c>
      <c r="F1877" t="s">
        <v>7104</v>
      </c>
      <c r="G1877" t="s">
        <v>773</v>
      </c>
      <c r="H1877" t="s">
        <v>2923</v>
      </c>
      <c r="I1877" t="s">
        <v>2924</v>
      </c>
      <c r="J1877" t="s">
        <v>772</v>
      </c>
      <c r="K1877" t="s">
        <v>10</v>
      </c>
      <c r="L1877" s="18">
        <v>33917</v>
      </c>
      <c r="M1877" s="18">
        <v>25710.83</v>
      </c>
      <c r="N1877">
        <v>1</v>
      </c>
      <c r="R1877">
        <v>1</v>
      </c>
      <c r="S1877">
        <v>1</v>
      </c>
      <c r="W1877">
        <v>1</v>
      </c>
      <c r="Y1877">
        <v>1</v>
      </c>
      <c r="AB1877" s="19">
        <v>42751</v>
      </c>
      <c r="AC1877" t="s">
        <v>7135</v>
      </c>
      <c r="AD1877">
        <v>2017</v>
      </c>
      <c r="AE1877" s="19">
        <v>42751</v>
      </c>
    </row>
    <row r="1878" spans="1:31" x14ac:dyDescent="0.2">
      <c r="A1878">
        <v>2016</v>
      </c>
      <c r="B1878" t="s">
        <v>158</v>
      </c>
      <c r="C1878" t="s">
        <v>7</v>
      </c>
      <c r="D1878" t="s">
        <v>2921</v>
      </c>
      <c r="E1878" t="s">
        <v>7104</v>
      </c>
      <c r="F1878" t="s">
        <v>7104</v>
      </c>
      <c r="G1878" t="s">
        <v>379</v>
      </c>
      <c r="H1878" t="s">
        <v>375</v>
      </c>
      <c r="I1878" t="s">
        <v>324</v>
      </c>
      <c r="J1878" t="s">
        <v>772</v>
      </c>
      <c r="K1878" t="s">
        <v>10</v>
      </c>
      <c r="L1878" s="18">
        <v>33917</v>
      </c>
      <c r="M1878" s="18">
        <v>25710.83</v>
      </c>
      <c r="N1878">
        <v>1</v>
      </c>
      <c r="R1878">
        <v>1</v>
      </c>
      <c r="S1878">
        <v>1</v>
      </c>
      <c r="W1878">
        <v>1</v>
      </c>
      <c r="Y1878">
        <v>1</v>
      </c>
      <c r="AB1878" s="19">
        <v>42751</v>
      </c>
      <c r="AC1878" t="s">
        <v>7135</v>
      </c>
      <c r="AD1878">
        <v>2017</v>
      </c>
      <c r="AE1878" s="19">
        <v>42751</v>
      </c>
    </row>
    <row r="1879" spans="1:31" x14ac:dyDescent="0.2">
      <c r="A1879">
        <v>2016</v>
      </c>
      <c r="B1879" t="s">
        <v>158</v>
      </c>
      <c r="C1879" t="s">
        <v>7</v>
      </c>
      <c r="D1879" t="s">
        <v>2921</v>
      </c>
      <c r="E1879" t="s">
        <v>7104</v>
      </c>
      <c r="F1879" t="s">
        <v>7104</v>
      </c>
      <c r="G1879" t="s">
        <v>201</v>
      </c>
      <c r="H1879" t="s">
        <v>2925</v>
      </c>
      <c r="I1879" t="s">
        <v>1880</v>
      </c>
      <c r="J1879" t="s">
        <v>1964</v>
      </c>
      <c r="K1879" t="s">
        <v>11</v>
      </c>
      <c r="L1879" s="18">
        <v>33917</v>
      </c>
      <c r="M1879" s="18">
        <v>25710.83</v>
      </c>
      <c r="N1879">
        <v>1</v>
      </c>
      <c r="R1879">
        <v>1</v>
      </c>
      <c r="S1879">
        <v>1</v>
      </c>
      <c r="W1879">
        <v>1</v>
      </c>
      <c r="Y1879">
        <v>1</v>
      </c>
      <c r="AB1879" s="19">
        <v>42751</v>
      </c>
      <c r="AC1879" t="s">
        <v>7135</v>
      </c>
      <c r="AD1879">
        <v>2017</v>
      </c>
      <c r="AE1879" s="19">
        <v>42751</v>
      </c>
    </row>
    <row r="1880" spans="1:31" x14ac:dyDescent="0.2">
      <c r="A1880">
        <v>2016</v>
      </c>
      <c r="B1880" t="s">
        <v>158</v>
      </c>
      <c r="C1880" t="s">
        <v>7</v>
      </c>
      <c r="D1880" t="s">
        <v>2926</v>
      </c>
      <c r="E1880" t="s">
        <v>7105</v>
      </c>
      <c r="F1880" t="s">
        <v>7105</v>
      </c>
      <c r="G1880" t="s">
        <v>773</v>
      </c>
      <c r="H1880" t="s">
        <v>2334</v>
      </c>
      <c r="I1880" t="s">
        <v>1104</v>
      </c>
      <c r="J1880" t="s">
        <v>230</v>
      </c>
      <c r="K1880" t="s">
        <v>11</v>
      </c>
      <c r="L1880" s="18">
        <v>33031</v>
      </c>
      <c r="M1880" s="18">
        <v>25137.38</v>
      </c>
      <c r="N1880">
        <v>1</v>
      </c>
      <c r="R1880">
        <v>1</v>
      </c>
      <c r="S1880">
        <v>1</v>
      </c>
      <c r="W1880">
        <v>1</v>
      </c>
      <c r="Y1880">
        <v>1</v>
      </c>
      <c r="AB1880" s="19">
        <v>42751</v>
      </c>
      <c r="AC1880" t="s">
        <v>7135</v>
      </c>
      <c r="AD1880">
        <v>2017</v>
      </c>
      <c r="AE1880" s="19">
        <v>42751</v>
      </c>
    </row>
    <row r="1881" spans="1:31" x14ac:dyDescent="0.2">
      <c r="A1881">
        <v>2016</v>
      </c>
      <c r="B1881" t="s">
        <v>158</v>
      </c>
      <c r="C1881" t="s">
        <v>7</v>
      </c>
      <c r="D1881" t="s">
        <v>2927</v>
      </c>
      <c r="E1881" t="s">
        <v>7106</v>
      </c>
      <c r="F1881" t="s">
        <v>7106</v>
      </c>
      <c r="G1881" t="s">
        <v>172</v>
      </c>
      <c r="H1881" t="s">
        <v>693</v>
      </c>
      <c r="I1881" t="s">
        <v>229</v>
      </c>
      <c r="J1881" t="s">
        <v>2928</v>
      </c>
      <c r="K1881" t="s">
        <v>10</v>
      </c>
      <c r="L1881" s="18">
        <v>35315</v>
      </c>
      <c r="M1881" s="18">
        <v>26637.69</v>
      </c>
      <c r="N1881">
        <v>1</v>
      </c>
      <c r="R1881">
        <v>1</v>
      </c>
      <c r="S1881">
        <v>1</v>
      </c>
      <c r="W1881">
        <v>1</v>
      </c>
      <c r="Y1881">
        <v>1</v>
      </c>
      <c r="AB1881" s="19">
        <v>42751</v>
      </c>
      <c r="AC1881" t="s">
        <v>7135</v>
      </c>
      <c r="AD1881">
        <v>2017</v>
      </c>
      <c r="AE1881" s="19">
        <v>42751</v>
      </c>
    </row>
    <row r="1882" spans="1:31" x14ac:dyDescent="0.2">
      <c r="A1882">
        <v>2016</v>
      </c>
      <c r="B1882" t="s">
        <v>158</v>
      </c>
      <c r="C1882" t="s">
        <v>7</v>
      </c>
      <c r="D1882" t="s">
        <v>2927</v>
      </c>
      <c r="E1882" t="s">
        <v>7106</v>
      </c>
      <c r="F1882" t="s">
        <v>7106</v>
      </c>
      <c r="G1882" t="s">
        <v>379</v>
      </c>
      <c r="H1882" t="s">
        <v>2929</v>
      </c>
      <c r="I1882" t="s">
        <v>1022</v>
      </c>
      <c r="J1882" t="s">
        <v>679</v>
      </c>
      <c r="K1882" t="s">
        <v>11</v>
      </c>
      <c r="L1882" s="18">
        <v>35315</v>
      </c>
      <c r="M1882" s="18">
        <v>26637.69</v>
      </c>
      <c r="N1882">
        <v>1</v>
      </c>
      <c r="R1882">
        <v>1</v>
      </c>
      <c r="S1882">
        <v>1</v>
      </c>
      <c r="W1882">
        <v>1</v>
      </c>
      <c r="Y1882">
        <v>1</v>
      </c>
      <c r="AB1882" s="19">
        <v>42751</v>
      </c>
      <c r="AC1882" t="s">
        <v>7135</v>
      </c>
      <c r="AD1882">
        <v>2017</v>
      </c>
      <c r="AE1882" s="19">
        <v>42751</v>
      </c>
    </row>
    <row r="1883" spans="1:31" x14ac:dyDescent="0.2">
      <c r="A1883">
        <v>2016</v>
      </c>
      <c r="B1883" t="s">
        <v>158</v>
      </c>
      <c r="C1883" t="s">
        <v>7</v>
      </c>
      <c r="D1883" t="s">
        <v>2927</v>
      </c>
      <c r="E1883" t="s">
        <v>7106</v>
      </c>
      <c r="F1883" t="s">
        <v>7106</v>
      </c>
      <c r="G1883" t="s">
        <v>437</v>
      </c>
      <c r="H1883" t="s">
        <v>897</v>
      </c>
      <c r="I1883" t="s">
        <v>289</v>
      </c>
      <c r="J1883" t="s">
        <v>327</v>
      </c>
      <c r="K1883" t="s">
        <v>10</v>
      </c>
      <c r="L1883" s="18">
        <v>35315</v>
      </c>
      <c r="M1883" s="18">
        <v>26637.69</v>
      </c>
      <c r="N1883">
        <v>1</v>
      </c>
      <c r="R1883">
        <v>1</v>
      </c>
      <c r="S1883">
        <v>1</v>
      </c>
      <c r="W1883">
        <v>1</v>
      </c>
      <c r="Y1883">
        <v>1</v>
      </c>
      <c r="AB1883" s="19">
        <v>42751</v>
      </c>
      <c r="AC1883" t="s">
        <v>7135</v>
      </c>
      <c r="AD1883">
        <v>2017</v>
      </c>
      <c r="AE1883" s="19">
        <v>42751</v>
      </c>
    </row>
    <row r="1884" spans="1:31" x14ac:dyDescent="0.2">
      <c r="A1884">
        <v>2016</v>
      </c>
      <c r="B1884" t="s">
        <v>158</v>
      </c>
      <c r="C1884" t="s">
        <v>7</v>
      </c>
      <c r="D1884" t="s">
        <v>2927</v>
      </c>
      <c r="E1884" t="s">
        <v>7106</v>
      </c>
      <c r="F1884" t="s">
        <v>7106</v>
      </c>
      <c r="G1884" t="s">
        <v>1143</v>
      </c>
      <c r="H1884" t="s">
        <v>2930</v>
      </c>
      <c r="I1884" t="s">
        <v>2266</v>
      </c>
      <c r="J1884" t="s">
        <v>265</v>
      </c>
      <c r="K1884" t="s">
        <v>10</v>
      </c>
      <c r="L1884" s="18">
        <v>35315</v>
      </c>
      <c r="M1884" s="18">
        <v>26637.69</v>
      </c>
      <c r="N1884">
        <v>1</v>
      </c>
      <c r="R1884">
        <v>1</v>
      </c>
      <c r="S1884">
        <v>1</v>
      </c>
      <c r="W1884">
        <v>1</v>
      </c>
      <c r="Y1884">
        <v>1</v>
      </c>
      <c r="AB1884" s="19">
        <v>42751</v>
      </c>
      <c r="AC1884" t="s">
        <v>7135</v>
      </c>
      <c r="AD1884">
        <v>2017</v>
      </c>
      <c r="AE1884" s="19">
        <v>42751</v>
      </c>
    </row>
    <row r="1885" spans="1:31" x14ac:dyDescent="0.2">
      <c r="A1885">
        <v>2016</v>
      </c>
      <c r="B1885" t="s">
        <v>158</v>
      </c>
      <c r="C1885" t="s">
        <v>7</v>
      </c>
      <c r="D1885" t="s">
        <v>2927</v>
      </c>
      <c r="E1885" t="s">
        <v>7106</v>
      </c>
      <c r="F1885" t="s">
        <v>7106</v>
      </c>
      <c r="G1885" t="s">
        <v>513</v>
      </c>
      <c r="H1885" t="s">
        <v>2931</v>
      </c>
      <c r="I1885" t="s">
        <v>601</v>
      </c>
      <c r="J1885" t="s">
        <v>345</v>
      </c>
      <c r="K1885" t="s">
        <v>10</v>
      </c>
      <c r="L1885" s="18">
        <v>35315</v>
      </c>
      <c r="M1885" s="18">
        <v>26637.69</v>
      </c>
      <c r="N1885">
        <v>1</v>
      </c>
      <c r="R1885">
        <v>1</v>
      </c>
      <c r="S1885">
        <v>1</v>
      </c>
      <c r="W1885">
        <v>1</v>
      </c>
      <c r="Y1885">
        <v>1</v>
      </c>
      <c r="AB1885" s="19">
        <v>42751</v>
      </c>
      <c r="AC1885" t="s">
        <v>7135</v>
      </c>
      <c r="AD1885">
        <v>2017</v>
      </c>
      <c r="AE1885" s="19">
        <v>42751</v>
      </c>
    </row>
    <row r="1886" spans="1:31" x14ac:dyDescent="0.2">
      <c r="A1886">
        <v>2016</v>
      </c>
      <c r="B1886" t="s">
        <v>158</v>
      </c>
      <c r="C1886" t="s">
        <v>7</v>
      </c>
      <c r="D1886" t="s">
        <v>2927</v>
      </c>
      <c r="E1886" t="s">
        <v>7106</v>
      </c>
      <c r="F1886" t="s">
        <v>7106</v>
      </c>
      <c r="G1886" t="s">
        <v>562</v>
      </c>
      <c r="H1886" t="s">
        <v>2932</v>
      </c>
      <c r="I1886" t="s">
        <v>1025</v>
      </c>
      <c r="J1886" t="s">
        <v>1013</v>
      </c>
      <c r="K1886" t="s">
        <v>10</v>
      </c>
      <c r="L1886" s="18">
        <v>35315</v>
      </c>
      <c r="M1886" s="18">
        <v>26637.69</v>
      </c>
      <c r="N1886">
        <v>1</v>
      </c>
      <c r="R1886">
        <v>1</v>
      </c>
      <c r="S1886">
        <v>1</v>
      </c>
      <c r="W1886">
        <v>1</v>
      </c>
      <c r="Y1886">
        <v>1</v>
      </c>
      <c r="AB1886" s="19">
        <v>42751</v>
      </c>
      <c r="AC1886" t="s">
        <v>7135</v>
      </c>
      <c r="AD1886">
        <v>2017</v>
      </c>
      <c r="AE1886" s="19">
        <v>42751</v>
      </c>
    </row>
    <row r="1887" spans="1:31" x14ac:dyDescent="0.2">
      <c r="A1887">
        <v>2016</v>
      </c>
      <c r="B1887" t="s">
        <v>158</v>
      </c>
      <c r="C1887" t="s">
        <v>7</v>
      </c>
      <c r="D1887" t="s">
        <v>2927</v>
      </c>
      <c r="E1887" t="s">
        <v>7106</v>
      </c>
      <c r="F1887" t="s">
        <v>7106</v>
      </c>
      <c r="G1887" t="s">
        <v>208</v>
      </c>
      <c r="H1887" t="s">
        <v>2933</v>
      </c>
      <c r="I1887" t="s">
        <v>2934</v>
      </c>
      <c r="J1887" t="s">
        <v>207</v>
      </c>
      <c r="K1887" t="s">
        <v>10</v>
      </c>
      <c r="L1887" s="18">
        <v>35315</v>
      </c>
      <c r="M1887" s="18">
        <v>26637.69</v>
      </c>
      <c r="N1887">
        <v>1</v>
      </c>
      <c r="R1887">
        <v>1</v>
      </c>
      <c r="S1887">
        <v>1</v>
      </c>
      <c r="W1887">
        <v>1</v>
      </c>
      <c r="Y1887">
        <v>1</v>
      </c>
      <c r="AB1887" s="19">
        <v>42751</v>
      </c>
      <c r="AC1887" t="s">
        <v>7135</v>
      </c>
      <c r="AD1887">
        <v>2017</v>
      </c>
      <c r="AE1887" s="19">
        <v>42751</v>
      </c>
    </row>
    <row r="1888" spans="1:31" x14ac:dyDescent="0.2">
      <c r="A1888">
        <v>2016</v>
      </c>
      <c r="B1888" t="s">
        <v>158</v>
      </c>
      <c r="C1888" t="s">
        <v>7</v>
      </c>
      <c r="D1888" t="s">
        <v>2927</v>
      </c>
      <c r="E1888" t="s">
        <v>7106</v>
      </c>
      <c r="F1888" t="s">
        <v>7106</v>
      </c>
      <c r="G1888" t="s">
        <v>360</v>
      </c>
      <c r="H1888" t="s">
        <v>2935</v>
      </c>
      <c r="I1888" t="s">
        <v>1606</v>
      </c>
      <c r="J1888" t="s">
        <v>945</v>
      </c>
      <c r="K1888" t="s">
        <v>10</v>
      </c>
      <c r="L1888" s="18">
        <v>35315</v>
      </c>
      <c r="M1888" s="18">
        <v>26637.69</v>
      </c>
      <c r="N1888">
        <v>1</v>
      </c>
      <c r="R1888">
        <v>1</v>
      </c>
      <c r="S1888">
        <v>1</v>
      </c>
      <c r="W1888">
        <v>1</v>
      </c>
      <c r="Y1888">
        <v>1</v>
      </c>
      <c r="AB1888" s="19">
        <v>42751</v>
      </c>
      <c r="AC1888" t="s">
        <v>7135</v>
      </c>
      <c r="AD1888">
        <v>2017</v>
      </c>
      <c r="AE1888" s="19">
        <v>42751</v>
      </c>
    </row>
    <row r="1889" spans="1:31" x14ac:dyDescent="0.2">
      <c r="A1889">
        <v>2016</v>
      </c>
      <c r="B1889" t="s">
        <v>158</v>
      </c>
      <c r="C1889" t="s">
        <v>0</v>
      </c>
      <c r="D1889" t="s">
        <v>2927</v>
      </c>
      <c r="E1889" t="s">
        <v>7106</v>
      </c>
      <c r="F1889" t="s">
        <v>7106</v>
      </c>
      <c r="G1889" t="s">
        <v>584</v>
      </c>
      <c r="H1889" t="s">
        <v>2936</v>
      </c>
      <c r="I1889" t="s">
        <v>2789</v>
      </c>
      <c r="J1889" t="s">
        <v>210</v>
      </c>
      <c r="K1889" t="s">
        <v>10</v>
      </c>
      <c r="L1889" s="18">
        <v>35315</v>
      </c>
      <c r="M1889" s="18">
        <v>26298.05</v>
      </c>
      <c r="N1889">
        <v>1</v>
      </c>
      <c r="R1889">
        <v>1</v>
      </c>
      <c r="S1889">
        <v>1</v>
      </c>
      <c r="W1889">
        <v>1</v>
      </c>
      <c r="Y1889">
        <v>1</v>
      </c>
      <c r="AB1889" s="19">
        <v>42751</v>
      </c>
      <c r="AC1889" t="s">
        <v>7135</v>
      </c>
      <c r="AD1889">
        <v>2017</v>
      </c>
      <c r="AE1889" s="19">
        <v>42751</v>
      </c>
    </row>
    <row r="1890" spans="1:31" x14ac:dyDescent="0.2">
      <c r="A1890">
        <v>2016</v>
      </c>
      <c r="B1890" t="s">
        <v>158</v>
      </c>
      <c r="C1890" t="s">
        <v>0</v>
      </c>
      <c r="D1890" t="s">
        <v>2927</v>
      </c>
      <c r="E1890" t="s">
        <v>7106</v>
      </c>
      <c r="F1890" t="s">
        <v>7106</v>
      </c>
      <c r="G1890" t="s">
        <v>2382</v>
      </c>
      <c r="H1890" t="s">
        <v>2162</v>
      </c>
      <c r="I1890" t="s">
        <v>2937</v>
      </c>
      <c r="J1890" t="s">
        <v>230</v>
      </c>
      <c r="K1890" t="s">
        <v>10</v>
      </c>
      <c r="L1890" s="18">
        <v>35315</v>
      </c>
      <c r="M1890" s="18">
        <v>26298.05</v>
      </c>
      <c r="N1890">
        <v>1</v>
      </c>
      <c r="R1890">
        <v>1</v>
      </c>
      <c r="S1890">
        <v>1</v>
      </c>
      <c r="W1890">
        <v>1</v>
      </c>
      <c r="Y1890">
        <v>1</v>
      </c>
      <c r="AB1890" s="19">
        <v>42751</v>
      </c>
      <c r="AC1890" t="s">
        <v>7135</v>
      </c>
      <c r="AD1890">
        <v>2017</v>
      </c>
      <c r="AE1890" s="19">
        <v>42751</v>
      </c>
    </row>
    <row r="1891" spans="1:31" x14ac:dyDescent="0.2">
      <c r="A1891">
        <v>2016</v>
      </c>
      <c r="B1891" t="s">
        <v>158</v>
      </c>
      <c r="C1891" t="s">
        <v>0</v>
      </c>
      <c r="D1891" t="s">
        <v>2927</v>
      </c>
      <c r="E1891" t="s">
        <v>7106</v>
      </c>
      <c r="F1891" t="s">
        <v>7106</v>
      </c>
      <c r="G1891" t="s">
        <v>584</v>
      </c>
      <c r="H1891" t="s">
        <v>602</v>
      </c>
      <c r="I1891" t="s">
        <v>217</v>
      </c>
      <c r="J1891" t="s">
        <v>515</v>
      </c>
      <c r="K1891" t="s">
        <v>10</v>
      </c>
      <c r="L1891" s="18">
        <v>35315</v>
      </c>
      <c r="M1891" s="18">
        <v>26298.05</v>
      </c>
      <c r="N1891">
        <v>1</v>
      </c>
      <c r="R1891">
        <v>1</v>
      </c>
      <c r="S1891">
        <v>1</v>
      </c>
      <c r="W1891">
        <v>1</v>
      </c>
      <c r="Y1891">
        <v>1</v>
      </c>
      <c r="AB1891" s="19">
        <v>42751</v>
      </c>
      <c r="AC1891" t="s">
        <v>7135</v>
      </c>
      <c r="AD1891">
        <v>2017</v>
      </c>
      <c r="AE1891" s="19">
        <v>42751</v>
      </c>
    </row>
    <row r="1892" spans="1:31" x14ac:dyDescent="0.2">
      <c r="A1892">
        <v>2016</v>
      </c>
      <c r="B1892" t="s">
        <v>158</v>
      </c>
      <c r="C1892" t="s">
        <v>7</v>
      </c>
      <c r="D1892" t="s">
        <v>2938</v>
      </c>
      <c r="E1892" t="s">
        <v>2939</v>
      </c>
      <c r="F1892" t="s">
        <v>2939</v>
      </c>
      <c r="G1892" t="s">
        <v>2807</v>
      </c>
      <c r="H1892" t="s">
        <v>739</v>
      </c>
      <c r="I1892" t="s">
        <v>747</v>
      </c>
      <c r="J1892" t="s">
        <v>2940</v>
      </c>
      <c r="K1892" t="s">
        <v>10</v>
      </c>
      <c r="L1892" s="18">
        <v>17410</v>
      </c>
      <c r="M1892" s="18">
        <v>13749.98</v>
      </c>
      <c r="N1892">
        <v>1</v>
      </c>
      <c r="R1892">
        <v>1</v>
      </c>
      <c r="S1892">
        <v>1</v>
      </c>
      <c r="W1892">
        <v>1</v>
      </c>
      <c r="Y1892">
        <v>1</v>
      </c>
      <c r="AB1892" s="19">
        <v>42751</v>
      </c>
      <c r="AC1892" t="s">
        <v>7135</v>
      </c>
      <c r="AD1892">
        <v>2017</v>
      </c>
      <c r="AE1892" s="19">
        <v>42751</v>
      </c>
    </row>
    <row r="1893" spans="1:31" x14ac:dyDescent="0.2">
      <c r="A1893">
        <v>2016</v>
      </c>
      <c r="B1893" t="s">
        <v>158</v>
      </c>
      <c r="C1893" t="s">
        <v>7</v>
      </c>
      <c r="D1893" t="s">
        <v>2941</v>
      </c>
      <c r="E1893" t="s">
        <v>2942</v>
      </c>
      <c r="F1893" t="s">
        <v>2942</v>
      </c>
      <c r="G1893" t="s">
        <v>172</v>
      </c>
      <c r="H1893" t="s">
        <v>2943</v>
      </c>
      <c r="I1893" t="s">
        <v>422</v>
      </c>
      <c r="J1893" t="s">
        <v>289</v>
      </c>
      <c r="K1893" t="s">
        <v>10</v>
      </c>
      <c r="L1893" s="18">
        <v>17410</v>
      </c>
      <c r="M1893" s="18">
        <v>13749.98</v>
      </c>
      <c r="N1893">
        <v>1</v>
      </c>
      <c r="R1893">
        <v>1</v>
      </c>
      <c r="S1893">
        <v>1</v>
      </c>
      <c r="W1893">
        <v>1</v>
      </c>
      <c r="Y1893">
        <v>1</v>
      </c>
      <c r="AB1893" s="19">
        <v>42751</v>
      </c>
      <c r="AC1893" t="s">
        <v>7135</v>
      </c>
      <c r="AD1893">
        <v>2017</v>
      </c>
      <c r="AE1893" s="19">
        <v>42751</v>
      </c>
    </row>
    <row r="1894" spans="1:31" x14ac:dyDescent="0.2">
      <c r="A1894">
        <v>2016</v>
      </c>
      <c r="B1894" t="s">
        <v>158</v>
      </c>
      <c r="C1894" t="s">
        <v>7</v>
      </c>
      <c r="D1894" t="s">
        <v>2944</v>
      </c>
      <c r="E1894" t="s">
        <v>2945</v>
      </c>
      <c r="F1894" t="s">
        <v>2945</v>
      </c>
      <c r="G1894" t="s">
        <v>2277</v>
      </c>
      <c r="H1894" t="s">
        <v>809</v>
      </c>
      <c r="I1894" t="s">
        <v>1207</v>
      </c>
      <c r="J1894" t="s">
        <v>200</v>
      </c>
      <c r="K1894" t="s">
        <v>10</v>
      </c>
      <c r="L1894" s="18">
        <v>17215</v>
      </c>
      <c r="M1894" s="18">
        <v>13608.44</v>
      </c>
      <c r="N1894">
        <v>1</v>
      </c>
      <c r="R1894">
        <v>1</v>
      </c>
      <c r="S1894">
        <v>1</v>
      </c>
      <c r="W1894">
        <v>1</v>
      </c>
      <c r="Y1894">
        <v>1</v>
      </c>
      <c r="AB1894" s="19">
        <v>42751</v>
      </c>
      <c r="AC1894" t="s">
        <v>7135</v>
      </c>
      <c r="AD1894">
        <v>2017</v>
      </c>
      <c r="AE1894" s="19">
        <v>42751</v>
      </c>
    </row>
    <row r="1895" spans="1:31" x14ac:dyDescent="0.2">
      <c r="A1895">
        <v>2016</v>
      </c>
      <c r="B1895" t="s">
        <v>158</v>
      </c>
      <c r="C1895" t="s">
        <v>7</v>
      </c>
      <c r="D1895" t="s">
        <v>2944</v>
      </c>
      <c r="E1895" t="s">
        <v>2945</v>
      </c>
      <c r="F1895" t="s">
        <v>2945</v>
      </c>
      <c r="G1895" t="s">
        <v>2335</v>
      </c>
      <c r="H1895" t="s">
        <v>2946</v>
      </c>
      <c r="I1895" t="s">
        <v>2947</v>
      </c>
      <c r="J1895" t="s">
        <v>2948</v>
      </c>
      <c r="K1895" t="s">
        <v>10</v>
      </c>
      <c r="L1895" s="18">
        <v>17215</v>
      </c>
      <c r="M1895" s="18">
        <v>13608.44</v>
      </c>
      <c r="N1895">
        <v>1</v>
      </c>
      <c r="R1895">
        <v>1</v>
      </c>
      <c r="S1895">
        <v>1</v>
      </c>
      <c r="W1895">
        <v>1</v>
      </c>
      <c r="Y1895">
        <v>1</v>
      </c>
      <c r="AB1895" s="19">
        <v>42751</v>
      </c>
      <c r="AC1895" t="s">
        <v>7135</v>
      </c>
      <c r="AD1895">
        <v>2017</v>
      </c>
      <c r="AE1895" s="19">
        <v>42751</v>
      </c>
    </row>
    <row r="1896" spans="1:31" x14ac:dyDescent="0.2">
      <c r="A1896">
        <v>2016</v>
      </c>
      <c r="B1896" t="s">
        <v>158</v>
      </c>
      <c r="C1896" t="s">
        <v>7</v>
      </c>
      <c r="D1896" t="s">
        <v>2944</v>
      </c>
      <c r="E1896" t="s">
        <v>2945</v>
      </c>
      <c r="F1896" t="s">
        <v>2945</v>
      </c>
      <c r="G1896" t="s">
        <v>517</v>
      </c>
      <c r="H1896" t="s">
        <v>2949</v>
      </c>
      <c r="I1896" t="s">
        <v>697</v>
      </c>
      <c r="J1896" t="s">
        <v>258</v>
      </c>
      <c r="K1896" t="s">
        <v>10</v>
      </c>
      <c r="L1896" s="18">
        <v>17215</v>
      </c>
      <c r="M1896" s="18">
        <v>13608.44</v>
      </c>
      <c r="N1896">
        <v>1</v>
      </c>
      <c r="R1896">
        <v>1</v>
      </c>
      <c r="S1896">
        <v>1</v>
      </c>
      <c r="W1896">
        <v>1</v>
      </c>
      <c r="Y1896">
        <v>1</v>
      </c>
      <c r="AB1896" s="19">
        <v>42751</v>
      </c>
      <c r="AC1896" t="s">
        <v>7135</v>
      </c>
      <c r="AD1896">
        <v>2017</v>
      </c>
      <c r="AE1896" s="19">
        <v>42751</v>
      </c>
    </row>
    <row r="1897" spans="1:31" x14ac:dyDescent="0.2">
      <c r="A1897">
        <v>2016</v>
      </c>
      <c r="B1897" t="s">
        <v>158</v>
      </c>
      <c r="C1897" t="s">
        <v>7</v>
      </c>
      <c r="D1897" t="s">
        <v>2944</v>
      </c>
      <c r="E1897" t="s">
        <v>2945</v>
      </c>
      <c r="F1897" t="s">
        <v>2945</v>
      </c>
      <c r="G1897" t="s">
        <v>511</v>
      </c>
      <c r="H1897" t="s">
        <v>373</v>
      </c>
      <c r="I1897" t="s">
        <v>214</v>
      </c>
      <c r="J1897" t="s">
        <v>207</v>
      </c>
      <c r="K1897" t="s">
        <v>11</v>
      </c>
      <c r="L1897" s="18">
        <v>17215</v>
      </c>
      <c r="M1897" s="18">
        <v>13608.44</v>
      </c>
      <c r="N1897">
        <v>1</v>
      </c>
      <c r="R1897">
        <v>1</v>
      </c>
      <c r="S1897">
        <v>1</v>
      </c>
      <c r="W1897">
        <v>1</v>
      </c>
      <c r="Y1897">
        <v>1</v>
      </c>
      <c r="AB1897" s="19">
        <v>42751</v>
      </c>
      <c r="AC1897" t="s">
        <v>7135</v>
      </c>
      <c r="AD1897">
        <v>2017</v>
      </c>
      <c r="AE1897" s="19">
        <v>42751</v>
      </c>
    </row>
    <row r="1898" spans="1:31" x14ac:dyDescent="0.2">
      <c r="A1898">
        <v>2016</v>
      </c>
      <c r="B1898" t="s">
        <v>158</v>
      </c>
      <c r="C1898" t="s">
        <v>7</v>
      </c>
      <c r="D1898" t="s">
        <v>2944</v>
      </c>
      <c r="E1898" t="s">
        <v>2945</v>
      </c>
      <c r="F1898" t="s">
        <v>2945</v>
      </c>
      <c r="G1898" t="s">
        <v>379</v>
      </c>
      <c r="H1898" t="s">
        <v>897</v>
      </c>
      <c r="I1898" t="s">
        <v>629</v>
      </c>
      <c r="J1898" t="s">
        <v>1558</v>
      </c>
      <c r="K1898" t="s">
        <v>10</v>
      </c>
      <c r="L1898" s="18">
        <v>17215</v>
      </c>
      <c r="M1898" s="18">
        <v>13608.44</v>
      </c>
      <c r="N1898">
        <v>1</v>
      </c>
      <c r="R1898">
        <v>1</v>
      </c>
      <c r="S1898">
        <v>1</v>
      </c>
      <c r="W1898">
        <v>1</v>
      </c>
      <c r="Y1898">
        <v>1</v>
      </c>
      <c r="AB1898" s="19">
        <v>42751</v>
      </c>
      <c r="AC1898" t="s">
        <v>7135</v>
      </c>
      <c r="AD1898">
        <v>2017</v>
      </c>
      <c r="AE1898" s="19">
        <v>42751</v>
      </c>
    </row>
    <row r="1899" spans="1:31" x14ac:dyDescent="0.2">
      <c r="A1899">
        <v>2016</v>
      </c>
      <c r="B1899" t="s">
        <v>158</v>
      </c>
      <c r="C1899" t="s">
        <v>7</v>
      </c>
      <c r="D1899" t="s">
        <v>2944</v>
      </c>
      <c r="E1899" t="s">
        <v>2945</v>
      </c>
      <c r="F1899" t="s">
        <v>2945</v>
      </c>
      <c r="G1899" t="s">
        <v>584</v>
      </c>
      <c r="H1899" t="s">
        <v>1325</v>
      </c>
      <c r="I1899" t="s">
        <v>174</v>
      </c>
      <c r="J1899" t="s">
        <v>2540</v>
      </c>
      <c r="K1899" t="s">
        <v>11</v>
      </c>
      <c r="L1899" s="18">
        <v>17215</v>
      </c>
      <c r="M1899" s="18">
        <v>13608.44</v>
      </c>
      <c r="N1899">
        <v>1</v>
      </c>
      <c r="R1899">
        <v>1</v>
      </c>
      <c r="S1899">
        <v>1</v>
      </c>
      <c r="W1899">
        <v>1</v>
      </c>
      <c r="Y1899">
        <v>1</v>
      </c>
      <c r="AB1899" s="19">
        <v>42751</v>
      </c>
      <c r="AC1899" t="s">
        <v>7135</v>
      </c>
      <c r="AD1899">
        <v>2017</v>
      </c>
      <c r="AE1899" s="19">
        <v>42751</v>
      </c>
    </row>
    <row r="1900" spans="1:31" x14ac:dyDescent="0.2">
      <c r="A1900">
        <v>2016</v>
      </c>
      <c r="B1900" t="s">
        <v>158</v>
      </c>
      <c r="C1900" t="s">
        <v>7</v>
      </c>
      <c r="D1900" t="s">
        <v>2950</v>
      </c>
      <c r="E1900" t="s">
        <v>2951</v>
      </c>
      <c r="F1900" t="s">
        <v>2951</v>
      </c>
      <c r="G1900" t="s">
        <v>437</v>
      </c>
      <c r="H1900" t="s">
        <v>763</v>
      </c>
      <c r="I1900" t="s">
        <v>2952</v>
      </c>
      <c r="J1900" t="s">
        <v>248</v>
      </c>
      <c r="K1900" t="s">
        <v>11</v>
      </c>
      <c r="L1900" s="18">
        <v>37922</v>
      </c>
      <c r="M1900" s="18">
        <v>28296.2</v>
      </c>
      <c r="N1900">
        <v>1</v>
      </c>
      <c r="R1900">
        <v>1</v>
      </c>
      <c r="S1900">
        <v>1</v>
      </c>
      <c r="W1900">
        <v>1</v>
      </c>
      <c r="Y1900">
        <v>1</v>
      </c>
      <c r="AB1900" s="19">
        <v>42751</v>
      </c>
      <c r="AC1900" t="s">
        <v>7135</v>
      </c>
      <c r="AD1900">
        <v>2017</v>
      </c>
      <c r="AE1900" s="19">
        <v>42751</v>
      </c>
    </row>
    <row r="1901" spans="1:31" x14ac:dyDescent="0.2">
      <c r="A1901">
        <v>2016</v>
      </c>
      <c r="B1901" t="s">
        <v>158</v>
      </c>
      <c r="C1901" t="s">
        <v>7</v>
      </c>
      <c r="D1901" t="s">
        <v>2950</v>
      </c>
      <c r="E1901" t="s">
        <v>2951</v>
      </c>
      <c r="F1901" t="s">
        <v>2951</v>
      </c>
      <c r="G1901" t="s">
        <v>584</v>
      </c>
      <c r="H1901" t="s">
        <v>2953</v>
      </c>
      <c r="I1901" t="s">
        <v>330</v>
      </c>
      <c r="J1901" t="s">
        <v>2539</v>
      </c>
      <c r="K1901" t="s">
        <v>11</v>
      </c>
      <c r="L1901" s="18">
        <v>37922</v>
      </c>
      <c r="M1901" s="18">
        <v>28296.2</v>
      </c>
      <c r="N1901">
        <v>1</v>
      </c>
      <c r="R1901">
        <v>1</v>
      </c>
      <c r="S1901">
        <v>1</v>
      </c>
      <c r="W1901">
        <v>1</v>
      </c>
      <c r="Y1901">
        <v>1</v>
      </c>
      <c r="AB1901" s="19">
        <v>42751</v>
      </c>
      <c r="AC1901" t="s">
        <v>7135</v>
      </c>
      <c r="AD1901">
        <v>2017</v>
      </c>
      <c r="AE1901" s="19">
        <v>42751</v>
      </c>
    </row>
    <row r="1902" spans="1:31" x14ac:dyDescent="0.2">
      <c r="A1902">
        <v>2016</v>
      </c>
      <c r="B1902" t="s">
        <v>158</v>
      </c>
      <c r="C1902" t="s">
        <v>7</v>
      </c>
      <c r="D1902" t="s">
        <v>2950</v>
      </c>
      <c r="E1902" t="s">
        <v>2951</v>
      </c>
      <c r="F1902" t="s">
        <v>2951</v>
      </c>
      <c r="G1902" t="s">
        <v>201</v>
      </c>
      <c r="H1902" t="s">
        <v>287</v>
      </c>
      <c r="I1902" t="s">
        <v>2954</v>
      </c>
      <c r="J1902" t="s">
        <v>2955</v>
      </c>
      <c r="K1902" t="s">
        <v>11</v>
      </c>
      <c r="L1902" s="18">
        <v>37922</v>
      </c>
      <c r="M1902" s="18">
        <v>28296.2</v>
      </c>
      <c r="N1902">
        <v>1</v>
      </c>
      <c r="R1902">
        <v>1</v>
      </c>
      <c r="S1902">
        <v>1</v>
      </c>
      <c r="W1902">
        <v>1</v>
      </c>
      <c r="Y1902">
        <v>1</v>
      </c>
      <c r="AB1902" s="19">
        <v>42751</v>
      </c>
      <c r="AC1902" t="s">
        <v>7135</v>
      </c>
      <c r="AD1902">
        <v>2017</v>
      </c>
      <c r="AE1902" s="19">
        <v>42751</v>
      </c>
    </row>
    <row r="1903" spans="1:31" x14ac:dyDescent="0.2">
      <c r="A1903">
        <v>2016</v>
      </c>
      <c r="B1903" t="s">
        <v>158</v>
      </c>
      <c r="C1903" t="s">
        <v>7</v>
      </c>
      <c r="D1903" t="s">
        <v>2950</v>
      </c>
      <c r="E1903" t="s">
        <v>2951</v>
      </c>
      <c r="F1903" t="s">
        <v>2951</v>
      </c>
      <c r="G1903" t="s">
        <v>995</v>
      </c>
      <c r="H1903" t="s">
        <v>2956</v>
      </c>
      <c r="I1903" t="s">
        <v>258</v>
      </c>
      <c r="J1903" t="s">
        <v>216</v>
      </c>
      <c r="K1903" t="s">
        <v>10</v>
      </c>
      <c r="L1903" s="18">
        <v>37922</v>
      </c>
      <c r="M1903" s="18">
        <v>28296.2</v>
      </c>
      <c r="N1903">
        <v>1</v>
      </c>
      <c r="R1903">
        <v>1</v>
      </c>
      <c r="S1903">
        <v>1</v>
      </c>
      <c r="W1903">
        <v>1</v>
      </c>
      <c r="Y1903">
        <v>1</v>
      </c>
      <c r="AB1903" s="19">
        <v>42751</v>
      </c>
      <c r="AC1903" t="s">
        <v>7135</v>
      </c>
      <c r="AD1903">
        <v>2017</v>
      </c>
      <c r="AE1903" s="19">
        <v>42751</v>
      </c>
    </row>
    <row r="1904" spans="1:31" x14ac:dyDescent="0.2">
      <c r="A1904">
        <v>2016</v>
      </c>
      <c r="B1904" t="s">
        <v>158</v>
      </c>
      <c r="C1904" t="s">
        <v>7</v>
      </c>
      <c r="D1904" t="s">
        <v>2950</v>
      </c>
      <c r="E1904" t="s">
        <v>2951</v>
      </c>
      <c r="F1904" t="s">
        <v>2951</v>
      </c>
      <c r="G1904" t="s">
        <v>208</v>
      </c>
      <c r="H1904" t="s">
        <v>1057</v>
      </c>
      <c r="I1904" t="s">
        <v>220</v>
      </c>
      <c r="J1904" t="s">
        <v>1095</v>
      </c>
      <c r="K1904" t="s">
        <v>11</v>
      </c>
      <c r="L1904" s="18">
        <v>37922</v>
      </c>
      <c r="M1904" s="18">
        <v>28296.2</v>
      </c>
      <c r="N1904">
        <v>1</v>
      </c>
      <c r="R1904">
        <v>1</v>
      </c>
      <c r="S1904">
        <v>1</v>
      </c>
      <c r="W1904">
        <v>1</v>
      </c>
      <c r="Y1904">
        <v>1</v>
      </c>
      <c r="AB1904" s="19">
        <v>42751</v>
      </c>
      <c r="AC1904" t="s">
        <v>7135</v>
      </c>
      <c r="AD1904">
        <v>2017</v>
      </c>
      <c r="AE1904" s="19">
        <v>42751</v>
      </c>
    </row>
    <row r="1905" spans="1:31" x14ac:dyDescent="0.2">
      <c r="A1905">
        <v>2016</v>
      </c>
      <c r="B1905" t="s">
        <v>158</v>
      </c>
      <c r="C1905" t="s">
        <v>7</v>
      </c>
      <c r="D1905" t="s">
        <v>2950</v>
      </c>
      <c r="E1905" t="s">
        <v>2951</v>
      </c>
      <c r="F1905" t="s">
        <v>2951</v>
      </c>
      <c r="G1905" t="s">
        <v>164</v>
      </c>
      <c r="H1905" t="s">
        <v>435</v>
      </c>
      <c r="I1905" t="s">
        <v>230</v>
      </c>
      <c r="J1905" t="s">
        <v>2957</v>
      </c>
      <c r="K1905" t="s">
        <v>11</v>
      </c>
      <c r="L1905" s="18">
        <v>37922</v>
      </c>
      <c r="M1905" s="18">
        <v>28296.2</v>
      </c>
      <c r="N1905">
        <v>1</v>
      </c>
      <c r="R1905">
        <v>1</v>
      </c>
      <c r="S1905">
        <v>1</v>
      </c>
      <c r="W1905">
        <v>1</v>
      </c>
      <c r="Y1905">
        <v>1</v>
      </c>
      <c r="AB1905" s="19">
        <v>42751</v>
      </c>
      <c r="AC1905" t="s">
        <v>7135</v>
      </c>
      <c r="AD1905">
        <v>2017</v>
      </c>
      <c r="AE1905" s="19">
        <v>42751</v>
      </c>
    </row>
    <row r="1906" spans="1:31" x14ac:dyDescent="0.2">
      <c r="A1906">
        <v>2016</v>
      </c>
      <c r="B1906" t="s">
        <v>158</v>
      </c>
      <c r="C1906" t="s">
        <v>7</v>
      </c>
      <c r="D1906" t="s">
        <v>2958</v>
      </c>
      <c r="E1906" t="s">
        <v>2959</v>
      </c>
      <c r="F1906" t="s">
        <v>2959</v>
      </c>
      <c r="G1906" t="s">
        <v>172</v>
      </c>
      <c r="H1906" t="s">
        <v>2960</v>
      </c>
      <c r="I1906" t="s">
        <v>1061</v>
      </c>
      <c r="J1906" t="s">
        <v>1126</v>
      </c>
      <c r="K1906" t="s">
        <v>11</v>
      </c>
      <c r="L1906" s="18">
        <v>24918</v>
      </c>
      <c r="M1906" s="18">
        <v>19155.939999999999</v>
      </c>
      <c r="N1906">
        <v>1</v>
      </c>
      <c r="R1906">
        <v>1</v>
      </c>
      <c r="S1906">
        <v>1</v>
      </c>
      <c r="W1906">
        <v>1</v>
      </c>
      <c r="Y1906">
        <v>1</v>
      </c>
      <c r="AB1906" s="19">
        <v>42751</v>
      </c>
      <c r="AC1906" t="s">
        <v>7135</v>
      </c>
      <c r="AD1906">
        <v>2017</v>
      </c>
      <c r="AE1906" s="19">
        <v>42751</v>
      </c>
    </row>
    <row r="1907" spans="1:31" x14ac:dyDescent="0.2">
      <c r="A1907">
        <v>2016</v>
      </c>
      <c r="B1907" t="s">
        <v>158</v>
      </c>
      <c r="C1907" t="s">
        <v>7</v>
      </c>
      <c r="D1907" t="s">
        <v>2961</v>
      </c>
      <c r="E1907" t="s">
        <v>7107</v>
      </c>
      <c r="F1907" t="s">
        <v>7107</v>
      </c>
      <c r="G1907" t="s">
        <v>379</v>
      </c>
      <c r="H1907" t="s">
        <v>1313</v>
      </c>
      <c r="I1907" t="s">
        <v>200</v>
      </c>
      <c r="J1907" t="s">
        <v>204</v>
      </c>
      <c r="K1907" t="s">
        <v>10</v>
      </c>
      <c r="L1907" s="18">
        <v>17215</v>
      </c>
      <c r="M1907" s="18">
        <v>13608.44</v>
      </c>
      <c r="N1907">
        <v>1</v>
      </c>
      <c r="R1907">
        <v>1</v>
      </c>
      <c r="S1907">
        <v>1</v>
      </c>
      <c r="W1907">
        <v>1</v>
      </c>
      <c r="Y1907">
        <v>1</v>
      </c>
      <c r="AB1907" s="19">
        <v>42751</v>
      </c>
      <c r="AC1907" t="s">
        <v>7135</v>
      </c>
      <c r="AD1907">
        <v>2017</v>
      </c>
      <c r="AE1907" s="19">
        <v>42751</v>
      </c>
    </row>
    <row r="1908" spans="1:31" x14ac:dyDescent="0.2">
      <c r="A1908">
        <v>2016</v>
      </c>
      <c r="B1908" t="s">
        <v>158</v>
      </c>
      <c r="C1908" t="s">
        <v>7</v>
      </c>
      <c r="D1908" t="s">
        <v>2961</v>
      </c>
      <c r="E1908" t="s">
        <v>7107</v>
      </c>
      <c r="F1908" t="s">
        <v>7107</v>
      </c>
      <c r="G1908" t="s">
        <v>2412</v>
      </c>
      <c r="H1908" t="s">
        <v>1057</v>
      </c>
      <c r="I1908" t="s">
        <v>2025</v>
      </c>
      <c r="J1908" t="s">
        <v>174</v>
      </c>
      <c r="K1908" t="s">
        <v>11</v>
      </c>
      <c r="L1908" s="18">
        <v>17215</v>
      </c>
      <c r="M1908" s="18">
        <v>13608.44</v>
      </c>
      <c r="N1908">
        <v>1</v>
      </c>
      <c r="R1908">
        <v>1</v>
      </c>
      <c r="S1908">
        <v>1</v>
      </c>
      <c r="W1908">
        <v>1</v>
      </c>
      <c r="Y1908">
        <v>1</v>
      </c>
      <c r="AB1908" s="19">
        <v>42751</v>
      </c>
      <c r="AC1908" t="s">
        <v>7135</v>
      </c>
      <c r="AD1908">
        <v>2017</v>
      </c>
      <c r="AE1908" s="19">
        <v>42751</v>
      </c>
    </row>
    <row r="1909" spans="1:31" x14ac:dyDescent="0.2">
      <c r="A1909">
        <v>2016</v>
      </c>
      <c r="B1909" t="s">
        <v>158</v>
      </c>
      <c r="C1909" t="s">
        <v>7</v>
      </c>
      <c r="D1909" t="s">
        <v>2961</v>
      </c>
      <c r="E1909" t="s">
        <v>7107</v>
      </c>
      <c r="F1909" t="s">
        <v>7107</v>
      </c>
      <c r="G1909" t="s">
        <v>379</v>
      </c>
      <c r="H1909" t="s">
        <v>2962</v>
      </c>
      <c r="I1909" t="s">
        <v>1341</v>
      </c>
      <c r="J1909" t="s">
        <v>1433</v>
      </c>
      <c r="K1909" t="s">
        <v>11</v>
      </c>
      <c r="L1909" s="18">
        <v>17215</v>
      </c>
      <c r="M1909" s="18">
        <v>13608.44</v>
      </c>
      <c r="N1909">
        <v>1</v>
      </c>
      <c r="R1909">
        <v>1</v>
      </c>
      <c r="S1909">
        <v>1</v>
      </c>
      <c r="W1909">
        <v>1</v>
      </c>
      <c r="Y1909">
        <v>1</v>
      </c>
      <c r="AB1909" s="19">
        <v>42751</v>
      </c>
      <c r="AC1909" t="s">
        <v>7135</v>
      </c>
      <c r="AD1909">
        <v>2017</v>
      </c>
      <c r="AE1909" s="19">
        <v>42751</v>
      </c>
    </row>
    <row r="1910" spans="1:31" x14ac:dyDescent="0.2">
      <c r="A1910">
        <v>2016</v>
      </c>
      <c r="B1910" t="s">
        <v>158</v>
      </c>
      <c r="C1910" t="s">
        <v>7</v>
      </c>
      <c r="D1910" t="s">
        <v>2961</v>
      </c>
      <c r="E1910" t="s">
        <v>7107</v>
      </c>
      <c r="F1910" t="s">
        <v>7107</v>
      </c>
      <c r="G1910" t="s">
        <v>2412</v>
      </c>
      <c r="H1910" t="s">
        <v>2963</v>
      </c>
      <c r="I1910" t="s">
        <v>2964</v>
      </c>
      <c r="J1910" t="s">
        <v>223</v>
      </c>
      <c r="K1910" t="s">
        <v>11</v>
      </c>
      <c r="L1910" s="18">
        <v>17215</v>
      </c>
      <c r="M1910" s="18">
        <v>13608.44</v>
      </c>
      <c r="N1910">
        <v>1</v>
      </c>
      <c r="R1910">
        <v>1</v>
      </c>
      <c r="S1910">
        <v>1</v>
      </c>
      <c r="W1910">
        <v>1</v>
      </c>
      <c r="Y1910">
        <v>1</v>
      </c>
      <c r="AB1910" s="19">
        <v>42751</v>
      </c>
      <c r="AC1910" t="s">
        <v>7135</v>
      </c>
      <c r="AD1910">
        <v>2017</v>
      </c>
      <c r="AE1910" s="19">
        <v>42751</v>
      </c>
    </row>
    <row r="1911" spans="1:31" x14ac:dyDescent="0.2">
      <c r="A1911">
        <v>2016</v>
      </c>
      <c r="B1911" t="s">
        <v>158</v>
      </c>
      <c r="C1911" t="s">
        <v>7</v>
      </c>
      <c r="D1911" t="s">
        <v>2961</v>
      </c>
      <c r="E1911" t="s">
        <v>7107</v>
      </c>
      <c r="F1911" t="s">
        <v>7107</v>
      </c>
      <c r="G1911" t="s">
        <v>379</v>
      </c>
      <c r="H1911" t="s">
        <v>2965</v>
      </c>
      <c r="I1911" t="s">
        <v>322</v>
      </c>
      <c r="J1911" t="s">
        <v>904</v>
      </c>
      <c r="K1911" t="s">
        <v>10</v>
      </c>
      <c r="L1911" s="18">
        <v>17215</v>
      </c>
      <c r="M1911" s="18">
        <v>13608.44</v>
      </c>
      <c r="N1911">
        <v>1</v>
      </c>
      <c r="R1911">
        <v>1</v>
      </c>
      <c r="S1911">
        <v>1</v>
      </c>
      <c r="W1911">
        <v>1</v>
      </c>
      <c r="Y1911">
        <v>1</v>
      </c>
      <c r="AB1911" s="19">
        <v>42751</v>
      </c>
      <c r="AC1911" t="s">
        <v>7135</v>
      </c>
      <c r="AD1911">
        <v>2017</v>
      </c>
      <c r="AE1911" s="19">
        <v>42751</v>
      </c>
    </row>
    <row r="1912" spans="1:31" x14ac:dyDescent="0.2">
      <c r="A1912">
        <v>2016</v>
      </c>
      <c r="B1912" t="s">
        <v>158</v>
      </c>
      <c r="C1912" t="s">
        <v>7</v>
      </c>
      <c r="D1912" t="s">
        <v>2961</v>
      </c>
      <c r="E1912" t="s">
        <v>7107</v>
      </c>
      <c r="F1912" t="s">
        <v>7107</v>
      </c>
      <c r="G1912" t="s">
        <v>574</v>
      </c>
      <c r="H1912" t="s">
        <v>2966</v>
      </c>
      <c r="I1912" t="s">
        <v>896</v>
      </c>
      <c r="J1912" t="s">
        <v>2967</v>
      </c>
      <c r="K1912" t="s">
        <v>10</v>
      </c>
      <c r="L1912" s="18">
        <v>17215</v>
      </c>
      <c r="M1912" s="18">
        <v>13608.44</v>
      </c>
      <c r="N1912">
        <v>1</v>
      </c>
      <c r="R1912">
        <v>1</v>
      </c>
      <c r="S1912">
        <v>1</v>
      </c>
      <c r="W1912">
        <v>1</v>
      </c>
      <c r="Y1912">
        <v>1</v>
      </c>
      <c r="AB1912" s="19">
        <v>42751</v>
      </c>
      <c r="AC1912" t="s">
        <v>7135</v>
      </c>
      <c r="AD1912">
        <v>2017</v>
      </c>
      <c r="AE1912" s="19">
        <v>42751</v>
      </c>
    </row>
    <row r="1913" spans="1:31" x14ac:dyDescent="0.2">
      <c r="A1913">
        <v>2016</v>
      </c>
      <c r="B1913" t="s">
        <v>158</v>
      </c>
      <c r="C1913" t="s">
        <v>7</v>
      </c>
      <c r="D1913" t="s">
        <v>2961</v>
      </c>
      <c r="E1913" t="s">
        <v>7107</v>
      </c>
      <c r="F1913" t="s">
        <v>7107</v>
      </c>
      <c r="G1913" t="s">
        <v>2412</v>
      </c>
      <c r="H1913" t="s">
        <v>225</v>
      </c>
      <c r="I1913" t="s">
        <v>1420</v>
      </c>
      <c r="J1913" t="s">
        <v>415</v>
      </c>
      <c r="K1913" t="s">
        <v>11</v>
      </c>
      <c r="L1913" s="18">
        <v>17215</v>
      </c>
      <c r="M1913" s="18">
        <v>13608.44</v>
      </c>
      <c r="N1913">
        <v>1</v>
      </c>
      <c r="R1913">
        <v>1</v>
      </c>
      <c r="S1913">
        <v>1</v>
      </c>
      <c r="W1913">
        <v>1</v>
      </c>
      <c r="Y1913">
        <v>1</v>
      </c>
      <c r="AB1913" s="19">
        <v>42751</v>
      </c>
      <c r="AC1913" t="s">
        <v>7135</v>
      </c>
      <c r="AD1913">
        <v>2017</v>
      </c>
      <c r="AE1913" s="19">
        <v>42751</v>
      </c>
    </row>
    <row r="1914" spans="1:31" x14ac:dyDescent="0.2">
      <c r="A1914">
        <v>2016</v>
      </c>
      <c r="B1914" t="s">
        <v>158</v>
      </c>
      <c r="C1914" t="s">
        <v>7</v>
      </c>
      <c r="D1914" t="s">
        <v>2961</v>
      </c>
      <c r="E1914" t="s">
        <v>7107</v>
      </c>
      <c r="F1914" t="s">
        <v>7107</v>
      </c>
      <c r="G1914" t="s">
        <v>773</v>
      </c>
      <c r="H1914" t="s">
        <v>2162</v>
      </c>
      <c r="I1914" t="s">
        <v>200</v>
      </c>
      <c r="J1914" t="s">
        <v>175</v>
      </c>
      <c r="K1914" t="s">
        <v>10</v>
      </c>
      <c r="L1914" s="18">
        <v>17215</v>
      </c>
      <c r="M1914" s="18">
        <v>13608.44</v>
      </c>
      <c r="N1914">
        <v>1</v>
      </c>
      <c r="R1914">
        <v>1</v>
      </c>
      <c r="S1914">
        <v>1</v>
      </c>
      <c r="W1914">
        <v>1</v>
      </c>
      <c r="Y1914">
        <v>1</v>
      </c>
      <c r="AB1914" s="19">
        <v>42751</v>
      </c>
      <c r="AC1914" t="s">
        <v>7135</v>
      </c>
      <c r="AD1914">
        <v>2017</v>
      </c>
      <c r="AE1914" s="19">
        <v>42751</v>
      </c>
    </row>
    <row r="1915" spans="1:31" x14ac:dyDescent="0.2">
      <c r="A1915">
        <v>2016</v>
      </c>
      <c r="B1915" t="s">
        <v>158</v>
      </c>
      <c r="C1915" t="s">
        <v>7</v>
      </c>
      <c r="D1915" t="s">
        <v>2961</v>
      </c>
      <c r="E1915" t="s">
        <v>7107</v>
      </c>
      <c r="F1915" t="s">
        <v>7107</v>
      </c>
      <c r="G1915" t="s">
        <v>2412</v>
      </c>
      <c r="H1915" t="s">
        <v>212</v>
      </c>
      <c r="I1915" t="s">
        <v>166</v>
      </c>
      <c r="J1915" t="s">
        <v>858</v>
      </c>
      <c r="K1915" t="s">
        <v>11</v>
      </c>
      <c r="L1915" s="18">
        <v>17215</v>
      </c>
      <c r="M1915" s="18">
        <v>13608.44</v>
      </c>
      <c r="N1915">
        <v>1</v>
      </c>
      <c r="R1915">
        <v>1</v>
      </c>
      <c r="S1915">
        <v>1</v>
      </c>
      <c r="W1915">
        <v>1</v>
      </c>
      <c r="Y1915">
        <v>1</v>
      </c>
      <c r="AB1915" s="19">
        <v>42751</v>
      </c>
      <c r="AC1915" t="s">
        <v>7135</v>
      </c>
      <c r="AD1915">
        <v>2017</v>
      </c>
      <c r="AE1915" s="19">
        <v>42751</v>
      </c>
    </row>
    <row r="1916" spans="1:31" x14ac:dyDescent="0.2">
      <c r="A1916">
        <v>2016</v>
      </c>
      <c r="B1916" t="s">
        <v>158</v>
      </c>
      <c r="C1916" t="s">
        <v>7</v>
      </c>
      <c r="D1916" t="s">
        <v>2961</v>
      </c>
      <c r="E1916" t="s">
        <v>7107</v>
      </c>
      <c r="F1916" t="s">
        <v>7107</v>
      </c>
      <c r="G1916" t="s">
        <v>239</v>
      </c>
      <c r="H1916" t="s">
        <v>269</v>
      </c>
      <c r="I1916" t="s">
        <v>251</v>
      </c>
      <c r="J1916" t="s">
        <v>1268</v>
      </c>
      <c r="K1916" t="s">
        <v>11</v>
      </c>
      <c r="L1916" s="18">
        <v>17215</v>
      </c>
      <c r="M1916" s="18">
        <v>13608.44</v>
      </c>
      <c r="N1916">
        <v>1</v>
      </c>
      <c r="R1916">
        <v>1</v>
      </c>
      <c r="S1916">
        <v>1</v>
      </c>
      <c r="W1916">
        <v>1</v>
      </c>
      <c r="Y1916">
        <v>1</v>
      </c>
      <c r="AB1916" s="19">
        <v>42751</v>
      </c>
      <c r="AC1916" t="s">
        <v>7135</v>
      </c>
      <c r="AD1916">
        <v>2017</v>
      </c>
      <c r="AE1916" s="19">
        <v>42751</v>
      </c>
    </row>
    <row r="1917" spans="1:31" x14ac:dyDescent="0.2">
      <c r="A1917">
        <v>2016</v>
      </c>
      <c r="B1917" t="s">
        <v>158</v>
      </c>
      <c r="C1917" t="s">
        <v>7</v>
      </c>
      <c r="D1917" t="s">
        <v>2961</v>
      </c>
      <c r="E1917" t="s">
        <v>7107</v>
      </c>
      <c r="F1917" t="s">
        <v>7107</v>
      </c>
      <c r="G1917" t="s">
        <v>379</v>
      </c>
      <c r="H1917" t="s">
        <v>699</v>
      </c>
      <c r="I1917" t="s">
        <v>242</v>
      </c>
      <c r="J1917" t="s">
        <v>292</v>
      </c>
      <c r="K1917" t="s">
        <v>11</v>
      </c>
      <c r="L1917" s="18">
        <v>17215</v>
      </c>
      <c r="M1917" s="18">
        <v>13608.44</v>
      </c>
      <c r="N1917">
        <v>1</v>
      </c>
      <c r="R1917">
        <v>1</v>
      </c>
      <c r="S1917">
        <v>1</v>
      </c>
      <c r="W1917">
        <v>1</v>
      </c>
      <c r="Y1917">
        <v>1</v>
      </c>
      <c r="AB1917" s="19">
        <v>42751</v>
      </c>
      <c r="AC1917" t="s">
        <v>7135</v>
      </c>
      <c r="AD1917">
        <v>2017</v>
      </c>
      <c r="AE1917" s="19">
        <v>42751</v>
      </c>
    </row>
    <row r="1918" spans="1:31" x14ac:dyDescent="0.2">
      <c r="A1918">
        <v>2016</v>
      </c>
      <c r="B1918" t="s">
        <v>158</v>
      </c>
      <c r="C1918" t="s">
        <v>7</v>
      </c>
      <c r="D1918" t="s">
        <v>2961</v>
      </c>
      <c r="E1918" t="s">
        <v>7107</v>
      </c>
      <c r="F1918" t="s">
        <v>7107</v>
      </c>
      <c r="G1918" t="s">
        <v>379</v>
      </c>
      <c r="H1918" t="s">
        <v>2968</v>
      </c>
      <c r="I1918" t="s">
        <v>174</v>
      </c>
      <c r="J1918" t="s">
        <v>230</v>
      </c>
      <c r="K1918" t="s">
        <v>10</v>
      </c>
      <c r="L1918" s="18">
        <v>17215</v>
      </c>
      <c r="M1918" s="18">
        <v>13608.44</v>
      </c>
      <c r="N1918">
        <v>1</v>
      </c>
      <c r="R1918">
        <v>1</v>
      </c>
      <c r="S1918">
        <v>1</v>
      </c>
      <c r="W1918">
        <v>1</v>
      </c>
      <c r="Y1918">
        <v>1</v>
      </c>
      <c r="AB1918" s="19">
        <v>42751</v>
      </c>
      <c r="AC1918" t="s">
        <v>7135</v>
      </c>
      <c r="AD1918">
        <v>2017</v>
      </c>
      <c r="AE1918" s="19">
        <v>42751</v>
      </c>
    </row>
    <row r="1919" spans="1:31" x14ac:dyDescent="0.2">
      <c r="A1919">
        <v>2016</v>
      </c>
      <c r="B1919" t="s">
        <v>158</v>
      </c>
      <c r="C1919" t="s">
        <v>7</v>
      </c>
      <c r="D1919" t="s">
        <v>2961</v>
      </c>
      <c r="E1919" t="s">
        <v>7107</v>
      </c>
      <c r="F1919" t="s">
        <v>7107</v>
      </c>
      <c r="G1919" t="s">
        <v>773</v>
      </c>
      <c r="H1919" t="s">
        <v>2969</v>
      </c>
      <c r="I1919" t="s">
        <v>271</v>
      </c>
      <c r="J1919" t="s">
        <v>690</v>
      </c>
      <c r="K1919" t="s">
        <v>11</v>
      </c>
      <c r="L1919" s="18">
        <v>17215</v>
      </c>
      <c r="M1919" s="18">
        <v>13608.44</v>
      </c>
      <c r="N1919">
        <v>1</v>
      </c>
      <c r="R1919">
        <v>1</v>
      </c>
      <c r="S1919">
        <v>1</v>
      </c>
      <c r="W1919">
        <v>1</v>
      </c>
      <c r="Y1919">
        <v>1</v>
      </c>
      <c r="AB1919" s="19">
        <v>42751</v>
      </c>
      <c r="AC1919" t="s">
        <v>7135</v>
      </c>
      <c r="AD1919">
        <v>2017</v>
      </c>
      <c r="AE1919" s="19">
        <v>42751</v>
      </c>
    </row>
    <row r="1920" spans="1:31" x14ac:dyDescent="0.2">
      <c r="A1920">
        <v>2016</v>
      </c>
      <c r="B1920" t="s">
        <v>158</v>
      </c>
      <c r="C1920" t="s">
        <v>7</v>
      </c>
      <c r="D1920" t="s">
        <v>2961</v>
      </c>
      <c r="E1920" t="s">
        <v>7107</v>
      </c>
      <c r="F1920" t="s">
        <v>7107</v>
      </c>
      <c r="G1920" t="s">
        <v>773</v>
      </c>
      <c r="H1920" t="s">
        <v>361</v>
      </c>
      <c r="I1920" t="s">
        <v>192</v>
      </c>
      <c r="J1920" t="s">
        <v>2970</v>
      </c>
      <c r="K1920" t="s">
        <v>11</v>
      </c>
      <c r="L1920" s="18">
        <v>17215</v>
      </c>
      <c r="M1920" s="18">
        <v>13608.44</v>
      </c>
      <c r="N1920">
        <v>1</v>
      </c>
      <c r="R1920">
        <v>1</v>
      </c>
      <c r="S1920">
        <v>1</v>
      </c>
      <c r="W1920">
        <v>1</v>
      </c>
      <c r="Y1920">
        <v>1</v>
      </c>
      <c r="AB1920" s="19">
        <v>42751</v>
      </c>
      <c r="AC1920" t="s">
        <v>7135</v>
      </c>
      <c r="AD1920">
        <v>2017</v>
      </c>
      <c r="AE1920" s="19">
        <v>42751</v>
      </c>
    </row>
    <row r="1921" spans="1:31" x14ac:dyDescent="0.2">
      <c r="A1921">
        <v>2016</v>
      </c>
      <c r="B1921" t="s">
        <v>158</v>
      </c>
      <c r="C1921" t="s">
        <v>7</v>
      </c>
      <c r="D1921" t="s">
        <v>2961</v>
      </c>
      <c r="E1921" t="s">
        <v>7107</v>
      </c>
      <c r="F1921" t="s">
        <v>7107</v>
      </c>
      <c r="G1921" t="s">
        <v>379</v>
      </c>
      <c r="H1921" t="s">
        <v>2971</v>
      </c>
      <c r="I1921" t="s">
        <v>296</v>
      </c>
      <c r="J1921" t="s">
        <v>415</v>
      </c>
      <c r="K1921" t="s">
        <v>10</v>
      </c>
      <c r="L1921" s="18">
        <v>17215</v>
      </c>
      <c r="M1921" s="18">
        <v>13608.44</v>
      </c>
      <c r="N1921">
        <v>1</v>
      </c>
      <c r="R1921">
        <v>1</v>
      </c>
      <c r="S1921">
        <v>1</v>
      </c>
      <c r="W1921">
        <v>1</v>
      </c>
      <c r="Y1921">
        <v>1</v>
      </c>
      <c r="AB1921" s="19">
        <v>42751</v>
      </c>
      <c r="AC1921" t="s">
        <v>7135</v>
      </c>
      <c r="AD1921">
        <v>2017</v>
      </c>
      <c r="AE1921" s="19">
        <v>42751</v>
      </c>
    </row>
    <row r="1922" spans="1:31" x14ac:dyDescent="0.2">
      <c r="A1922">
        <v>2016</v>
      </c>
      <c r="B1922" t="s">
        <v>158</v>
      </c>
      <c r="C1922" t="s">
        <v>7</v>
      </c>
      <c r="D1922" t="s">
        <v>2961</v>
      </c>
      <c r="E1922" t="s">
        <v>7107</v>
      </c>
      <c r="F1922" t="s">
        <v>7107</v>
      </c>
      <c r="G1922" t="s">
        <v>379</v>
      </c>
      <c r="H1922" t="s">
        <v>275</v>
      </c>
      <c r="I1922" t="s">
        <v>2972</v>
      </c>
      <c r="J1922" t="s">
        <v>2183</v>
      </c>
      <c r="K1922" t="s">
        <v>11</v>
      </c>
      <c r="L1922" s="18">
        <v>17215</v>
      </c>
      <c r="M1922" s="18">
        <v>13608.44</v>
      </c>
      <c r="N1922">
        <v>1</v>
      </c>
      <c r="R1922">
        <v>1</v>
      </c>
      <c r="S1922">
        <v>1</v>
      </c>
      <c r="W1922">
        <v>1</v>
      </c>
      <c r="Y1922">
        <v>1</v>
      </c>
      <c r="AB1922" s="19">
        <v>42751</v>
      </c>
      <c r="AC1922" t="s">
        <v>7135</v>
      </c>
      <c r="AD1922">
        <v>2017</v>
      </c>
      <c r="AE1922" s="19">
        <v>42751</v>
      </c>
    </row>
    <row r="1923" spans="1:31" x14ac:dyDescent="0.2">
      <c r="A1923">
        <v>2016</v>
      </c>
      <c r="B1923" t="s">
        <v>158</v>
      </c>
      <c r="C1923" t="s">
        <v>7</v>
      </c>
      <c r="D1923" t="s">
        <v>2961</v>
      </c>
      <c r="E1923" t="s">
        <v>7107</v>
      </c>
      <c r="F1923" t="s">
        <v>7107</v>
      </c>
      <c r="G1923" t="s">
        <v>2412</v>
      </c>
      <c r="H1923" t="s">
        <v>2973</v>
      </c>
      <c r="I1923" t="s">
        <v>295</v>
      </c>
      <c r="J1923" t="s">
        <v>2974</v>
      </c>
      <c r="K1923" t="s">
        <v>11</v>
      </c>
      <c r="L1923" s="18">
        <v>17215</v>
      </c>
      <c r="M1923" s="18">
        <v>13608.44</v>
      </c>
      <c r="N1923">
        <v>1</v>
      </c>
      <c r="R1923">
        <v>1</v>
      </c>
      <c r="S1923">
        <v>1</v>
      </c>
      <c r="W1923">
        <v>1</v>
      </c>
      <c r="Y1923">
        <v>1</v>
      </c>
      <c r="AB1923" s="19">
        <v>42751</v>
      </c>
      <c r="AC1923" t="s">
        <v>7135</v>
      </c>
      <c r="AD1923">
        <v>2017</v>
      </c>
      <c r="AE1923" s="19">
        <v>42751</v>
      </c>
    </row>
    <row r="1924" spans="1:31" x14ac:dyDescent="0.2">
      <c r="A1924">
        <v>2016</v>
      </c>
      <c r="B1924" t="s">
        <v>158</v>
      </c>
      <c r="C1924" t="s">
        <v>7</v>
      </c>
      <c r="D1924" t="s">
        <v>2961</v>
      </c>
      <c r="E1924" t="s">
        <v>7107</v>
      </c>
      <c r="F1924" t="s">
        <v>7107</v>
      </c>
      <c r="G1924" t="s">
        <v>379</v>
      </c>
      <c r="H1924" t="s">
        <v>2334</v>
      </c>
      <c r="I1924" t="s">
        <v>2975</v>
      </c>
      <c r="J1924" t="s">
        <v>1393</v>
      </c>
      <c r="K1924" t="s">
        <v>11</v>
      </c>
      <c r="L1924" s="18">
        <v>17215</v>
      </c>
      <c r="M1924" s="18">
        <v>13608.44</v>
      </c>
      <c r="N1924">
        <v>1</v>
      </c>
      <c r="R1924">
        <v>1</v>
      </c>
      <c r="S1924">
        <v>1</v>
      </c>
      <c r="W1924">
        <v>1</v>
      </c>
      <c r="Y1924">
        <v>1</v>
      </c>
      <c r="AB1924" s="19">
        <v>42751</v>
      </c>
      <c r="AC1924" t="s">
        <v>7135</v>
      </c>
      <c r="AD1924">
        <v>2017</v>
      </c>
      <c r="AE1924" s="19">
        <v>42751</v>
      </c>
    </row>
    <row r="1925" spans="1:31" x14ac:dyDescent="0.2">
      <c r="A1925">
        <v>2016</v>
      </c>
      <c r="B1925" t="s">
        <v>158</v>
      </c>
      <c r="C1925" t="s">
        <v>7</v>
      </c>
      <c r="D1925" t="s">
        <v>2961</v>
      </c>
      <c r="E1925" t="s">
        <v>7107</v>
      </c>
      <c r="F1925" t="s">
        <v>7107</v>
      </c>
      <c r="G1925" t="s">
        <v>2412</v>
      </c>
      <c r="H1925" t="s">
        <v>2976</v>
      </c>
      <c r="I1925" t="s">
        <v>2066</v>
      </c>
      <c r="J1925" t="s">
        <v>214</v>
      </c>
      <c r="K1925" t="s">
        <v>10</v>
      </c>
      <c r="L1925" s="18">
        <v>17215</v>
      </c>
      <c r="M1925" s="18">
        <v>13608.44</v>
      </c>
      <c r="N1925">
        <v>1</v>
      </c>
      <c r="R1925">
        <v>1</v>
      </c>
      <c r="S1925">
        <v>1</v>
      </c>
      <c r="W1925">
        <v>1</v>
      </c>
      <c r="Y1925">
        <v>1</v>
      </c>
      <c r="AB1925" s="19">
        <v>42751</v>
      </c>
      <c r="AC1925" t="s">
        <v>7135</v>
      </c>
      <c r="AD1925">
        <v>2017</v>
      </c>
      <c r="AE1925" s="19">
        <v>42751</v>
      </c>
    </row>
    <row r="1926" spans="1:31" x14ac:dyDescent="0.2">
      <c r="A1926">
        <v>2016</v>
      </c>
      <c r="B1926" t="s">
        <v>158</v>
      </c>
      <c r="C1926" t="s">
        <v>7</v>
      </c>
      <c r="D1926" t="s">
        <v>2961</v>
      </c>
      <c r="E1926" t="s">
        <v>7107</v>
      </c>
      <c r="F1926" t="s">
        <v>7107</v>
      </c>
      <c r="G1926" t="s">
        <v>379</v>
      </c>
      <c r="H1926" t="s">
        <v>2977</v>
      </c>
      <c r="I1926" t="s">
        <v>1203</v>
      </c>
      <c r="J1926" t="s">
        <v>2978</v>
      </c>
      <c r="K1926" t="s">
        <v>11</v>
      </c>
      <c r="L1926" s="18">
        <v>17215</v>
      </c>
      <c r="M1926" s="18">
        <v>13608.44</v>
      </c>
      <c r="N1926">
        <v>1</v>
      </c>
      <c r="R1926">
        <v>1</v>
      </c>
      <c r="S1926">
        <v>1</v>
      </c>
      <c r="W1926">
        <v>1</v>
      </c>
      <c r="Y1926">
        <v>1</v>
      </c>
      <c r="AB1926" s="19">
        <v>42751</v>
      </c>
      <c r="AC1926" t="s">
        <v>7135</v>
      </c>
      <c r="AD1926">
        <v>2017</v>
      </c>
      <c r="AE1926" s="19">
        <v>42751</v>
      </c>
    </row>
    <row r="1927" spans="1:31" x14ac:dyDescent="0.2">
      <c r="A1927">
        <v>2016</v>
      </c>
      <c r="B1927" t="s">
        <v>158</v>
      </c>
      <c r="C1927" t="s">
        <v>7</v>
      </c>
      <c r="D1927" t="s">
        <v>2961</v>
      </c>
      <c r="E1927" t="s">
        <v>7107</v>
      </c>
      <c r="F1927" t="s">
        <v>7107</v>
      </c>
      <c r="G1927" t="s">
        <v>379</v>
      </c>
      <c r="H1927" t="s">
        <v>1705</v>
      </c>
      <c r="I1927" t="s">
        <v>189</v>
      </c>
      <c r="J1927" t="s">
        <v>466</v>
      </c>
      <c r="K1927" t="s">
        <v>10</v>
      </c>
      <c r="L1927" s="18">
        <v>17215</v>
      </c>
      <c r="M1927" s="18">
        <v>13608.44</v>
      </c>
      <c r="N1927">
        <v>1</v>
      </c>
      <c r="R1927">
        <v>1</v>
      </c>
      <c r="S1927">
        <v>1</v>
      </c>
      <c r="W1927">
        <v>1</v>
      </c>
      <c r="Y1927">
        <v>1</v>
      </c>
      <c r="AB1927" s="19">
        <v>42751</v>
      </c>
      <c r="AC1927" t="s">
        <v>7135</v>
      </c>
      <c r="AD1927">
        <v>2017</v>
      </c>
      <c r="AE1927" s="19">
        <v>42751</v>
      </c>
    </row>
    <row r="1928" spans="1:31" x14ac:dyDescent="0.2">
      <c r="A1928">
        <v>2016</v>
      </c>
      <c r="B1928" t="s">
        <v>158</v>
      </c>
      <c r="C1928" t="s">
        <v>7</v>
      </c>
      <c r="D1928" t="s">
        <v>2961</v>
      </c>
      <c r="E1928" t="s">
        <v>7107</v>
      </c>
      <c r="F1928" t="s">
        <v>7107</v>
      </c>
      <c r="G1928" t="s">
        <v>513</v>
      </c>
      <c r="H1928" t="s">
        <v>2979</v>
      </c>
      <c r="I1928" t="s">
        <v>192</v>
      </c>
      <c r="J1928" t="s">
        <v>979</v>
      </c>
      <c r="K1928" t="s">
        <v>11</v>
      </c>
      <c r="L1928" s="18">
        <v>17215</v>
      </c>
      <c r="M1928" s="18">
        <v>13608.44</v>
      </c>
      <c r="N1928">
        <v>1</v>
      </c>
      <c r="R1928">
        <v>1</v>
      </c>
      <c r="S1928">
        <v>1</v>
      </c>
      <c r="W1928">
        <v>1</v>
      </c>
      <c r="Y1928">
        <v>1</v>
      </c>
      <c r="AB1928" s="19">
        <v>42751</v>
      </c>
      <c r="AC1928" t="s">
        <v>7135</v>
      </c>
      <c r="AD1928">
        <v>2017</v>
      </c>
      <c r="AE1928" s="19">
        <v>42751</v>
      </c>
    </row>
    <row r="1929" spans="1:31" x14ac:dyDescent="0.2">
      <c r="A1929">
        <v>2016</v>
      </c>
      <c r="B1929" t="s">
        <v>158</v>
      </c>
      <c r="C1929" t="s">
        <v>7</v>
      </c>
      <c r="D1929" t="s">
        <v>2961</v>
      </c>
      <c r="E1929" t="s">
        <v>7107</v>
      </c>
      <c r="F1929" t="s">
        <v>7107</v>
      </c>
      <c r="G1929" t="s">
        <v>239</v>
      </c>
      <c r="H1929" t="s">
        <v>2980</v>
      </c>
      <c r="I1929" t="s">
        <v>348</v>
      </c>
      <c r="J1929" t="s">
        <v>1708</v>
      </c>
      <c r="K1929" t="s">
        <v>10</v>
      </c>
      <c r="L1929" s="18">
        <v>17215</v>
      </c>
      <c r="M1929" s="18">
        <v>13608.44</v>
      </c>
      <c r="N1929">
        <v>1</v>
      </c>
      <c r="R1929">
        <v>1</v>
      </c>
      <c r="S1929">
        <v>1</v>
      </c>
      <c r="W1929">
        <v>1</v>
      </c>
      <c r="Y1929">
        <v>1</v>
      </c>
      <c r="AB1929" s="19">
        <v>42751</v>
      </c>
      <c r="AC1929" t="s">
        <v>7135</v>
      </c>
      <c r="AD1929">
        <v>2017</v>
      </c>
      <c r="AE1929" s="19">
        <v>42751</v>
      </c>
    </row>
    <row r="1930" spans="1:31" x14ac:dyDescent="0.2">
      <c r="A1930">
        <v>2016</v>
      </c>
      <c r="B1930" t="s">
        <v>158</v>
      </c>
      <c r="C1930" t="s">
        <v>7</v>
      </c>
      <c r="D1930" t="s">
        <v>2961</v>
      </c>
      <c r="E1930" t="s">
        <v>7107</v>
      </c>
      <c r="F1930" t="s">
        <v>7107</v>
      </c>
      <c r="G1930" t="s">
        <v>574</v>
      </c>
      <c r="H1930" t="s">
        <v>2981</v>
      </c>
      <c r="I1930" t="s">
        <v>476</v>
      </c>
      <c r="J1930" t="s">
        <v>306</v>
      </c>
      <c r="K1930" t="s">
        <v>11</v>
      </c>
      <c r="L1930" s="18">
        <v>17215</v>
      </c>
      <c r="M1930" s="18">
        <v>13608.44</v>
      </c>
      <c r="N1930">
        <v>1</v>
      </c>
      <c r="R1930">
        <v>1</v>
      </c>
      <c r="S1930">
        <v>1</v>
      </c>
      <c r="W1930">
        <v>1</v>
      </c>
      <c r="Y1930">
        <v>1</v>
      </c>
      <c r="AB1930" s="19">
        <v>42751</v>
      </c>
      <c r="AC1930" t="s">
        <v>7135</v>
      </c>
      <c r="AD1930">
        <v>2017</v>
      </c>
      <c r="AE1930" s="19">
        <v>42751</v>
      </c>
    </row>
    <row r="1931" spans="1:31" x14ac:dyDescent="0.2">
      <c r="A1931">
        <v>2016</v>
      </c>
      <c r="B1931" t="s">
        <v>158</v>
      </c>
      <c r="C1931" t="s">
        <v>7</v>
      </c>
      <c r="D1931" t="s">
        <v>2982</v>
      </c>
      <c r="E1931" t="s">
        <v>7108</v>
      </c>
      <c r="F1931" t="s">
        <v>7108</v>
      </c>
      <c r="G1931" t="s">
        <v>773</v>
      </c>
      <c r="H1931" t="s">
        <v>2983</v>
      </c>
      <c r="I1931" t="s">
        <v>1089</v>
      </c>
      <c r="J1931" t="s">
        <v>170</v>
      </c>
      <c r="K1931" t="s">
        <v>11</v>
      </c>
      <c r="L1931" s="18">
        <v>19973</v>
      </c>
      <c r="M1931" s="18">
        <v>15765.75</v>
      </c>
      <c r="N1931">
        <v>1</v>
      </c>
      <c r="R1931">
        <v>1</v>
      </c>
      <c r="S1931">
        <v>1</v>
      </c>
      <c r="W1931">
        <v>1</v>
      </c>
      <c r="Y1931">
        <v>1</v>
      </c>
      <c r="AB1931" s="19">
        <v>42751</v>
      </c>
      <c r="AC1931" t="s">
        <v>7135</v>
      </c>
      <c r="AD1931">
        <v>2017</v>
      </c>
      <c r="AE1931" s="19">
        <v>42751</v>
      </c>
    </row>
    <row r="1932" spans="1:31" x14ac:dyDescent="0.2">
      <c r="A1932">
        <v>2016</v>
      </c>
      <c r="B1932" t="s">
        <v>158</v>
      </c>
      <c r="C1932" t="s">
        <v>7</v>
      </c>
      <c r="D1932" t="s">
        <v>2982</v>
      </c>
      <c r="E1932" t="s">
        <v>7108</v>
      </c>
      <c r="F1932" t="s">
        <v>7108</v>
      </c>
      <c r="G1932" t="s">
        <v>2412</v>
      </c>
      <c r="H1932" t="s">
        <v>2984</v>
      </c>
      <c r="I1932" t="s">
        <v>1420</v>
      </c>
      <c r="J1932" t="s">
        <v>415</v>
      </c>
      <c r="K1932" t="s">
        <v>11</v>
      </c>
      <c r="L1932" s="18">
        <v>19973</v>
      </c>
      <c r="M1932" s="18">
        <v>15765.75</v>
      </c>
      <c r="N1932">
        <v>1</v>
      </c>
      <c r="R1932">
        <v>1</v>
      </c>
      <c r="S1932">
        <v>1</v>
      </c>
      <c r="W1932">
        <v>1</v>
      </c>
      <c r="Y1932">
        <v>1</v>
      </c>
      <c r="AB1932" s="19">
        <v>42751</v>
      </c>
      <c r="AC1932" t="s">
        <v>7135</v>
      </c>
      <c r="AD1932">
        <v>2017</v>
      </c>
      <c r="AE1932" s="19">
        <v>42751</v>
      </c>
    </row>
    <row r="1933" spans="1:31" x14ac:dyDescent="0.2">
      <c r="A1933">
        <v>2016</v>
      </c>
      <c r="B1933" t="s">
        <v>158</v>
      </c>
      <c r="C1933" t="s">
        <v>7</v>
      </c>
      <c r="D1933" t="s">
        <v>2982</v>
      </c>
      <c r="E1933" t="s">
        <v>7108</v>
      </c>
      <c r="F1933" t="s">
        <v>7108</v>
      </c>
      <c r="G1933" t="s">
        <v>360</v>
      </c>
      <c r="H1933" t="s">
        <v>2985</v>
      </c>
      <c r="I1933" t="s">
        <v>1984</v>
      </c>
      <c r="J1933" t="s">
        <v>1883</v>
      </c>
      <c r="K1933" t="s">
        <v>10</v>
      </c>
      <c r="L1933" s="18">
        <v>19973</v>
      </c>
      <c r="M1933" s="18">
        <v>15765.75</v>
      </c>
      <c r="N1933">
        <v>1</v>
      </c>
      <c r="R1933">
        <v>1</v>
      </c>
      <c r="S1933">
        <v>1</v>
      </c>
      <c r="W1933">
        <v>1</v>
      </c>
      <c r="Y1933">
        <v>1</v>
      </c>
      <c r="AB1933" s="19">
        <v>42751</v>
      </c>
      <c r="AC1933" t="s">
        <v>7135</v>
      </c>
      <c r="AD1933">
        <v>2017</v>
      </c>
      <c r="AE1933" s="19">
        <v>42751</v>
      </c>
    </row>
    <row r="1934" spans="1:31" x14ac:dyDescent="0.2">
      <c r="A1934">
        <v>2016</v>
      </c>
      <c r="B1934" t="s">
        <v>158</v>
      </c>
      <c r="C1934" t="s">
        <v>7</v>
      </c>
      <c r="D1934" t="s">
        <v>2982</v>
      </c>
      <c r="E1934" t="s">
        <v>7108</v>
      </c>
      <c r="F1934" t="s">
        <v>7108</v>
      </c>
      <c r="G1934" t="s">
        <v>574</v>
      </c>
      <c r="H1934" t="s">
        <v>683</v>
      </c>
      <c r="I1934" t="s">
        <v>166</v>
      </c>
      <c r="J1934" t="s">
        <v>858</v>
      </c>
      <c r="K1934" t="s">
        <v>11</v>
      </c>
      <c r="L1934" s="18">
        <v>19973</v>
      </c>
      <c r="M1934" s="18">
        <v>15765.75</v>
      </c>
      <c r="N1934">
        <v>1</v>
      </c>
      <c r="R1934">
        <v>1</v>
      </c>
      <c r="S1934">
        <v>1</v>
      </c>
      <c r="W1934">
        <v>1</v>
      </c>
      <c r="Y1934">
        <v>1</v>
      </c>
      <c r="AB1934" s="19">
        <v>42751</v>
      </c>
      <c r="AC1934" t="s">
        <v>7135</v>
      </c>
      <c r="AD1934">
        <v>2017</v>
      </c>
      <c r="AE1934" s="19">
        <v>42751</v>
      </c>
    </row>
    <row r="1935" spans="1:31" x14ac:dyDescent="0.2">
      <c r="A1935">
        <v>2016</v>
      </c>
      <c r="B1935" t="s">
        <v>158</v>
      </c>
      <c r="C1935" t="s">
        <v>7</v>
      </c>
      <c r="D1935" t="s">
        <v>2982</v>
      </c>
      <c r="E1935" t="s">
        <v>7108</v>
      </c>
      <c r="F1935" t="s">
        <v>7108</v>
      </c>
      <c r="G1935" t="s">
        <v>574</v>
      </c>
      <c r="H1935" t="s">
        <v>2986</v>
      </c>
      <c r="I1935" t="s">
        <v>697</v>
      </c>
      <c r="J1935" t="s">
        <v>416</v>
      </c>
      <c r="K1935" t="s">
        <v>11</v>
      </c>
      <c r="L1935" s="18">
        <v>19973</v>
      </c>
      <c r="M1935" s="18">
        <v>15765.75</v>
      </c>
      <c r="N1935">
        <v>1</v>
      </c>
      <c r="R1935">
        <v>1</v>
      </c>
      <c r="S1935">
        <v>1</v>
      </c>
      <c r="W1935">
        <v>1</v>
      </c>
      <c r="Y1935">
        <v>1</v>
      </c>
      <c r="AB1935" s="19">
        <v>42751</v>
      </c>
      <c r="AC1935" t="s">
        <v>7135</v>
      </c>
      <c r="AD1935">
        <v>2017</v>
      </c>
      <c r="AE1935" s="19">
        <v>42751</v>
      </c>
    </row>
    <row r="1936" spans="1:31" x14ac:dyDescent="0.2">
      <c r="A1936">
        <v>2016</v>
      </c>
      <c r="B1936" t="s">
        <v>158</v>
      </c>
      <c r="C1936" t="s">
        <v>7</v>
      </c>
      <c r="D1936" t="s">
        <v>2987</v>
      </c>
      <c r="E1936" t="s">
        <v>7109</v>
      </c>
      <c r="F1936" t="s">
        <v>7109</v>
      </c>
      <c r="G1936" t="s">
        <v>379</v>
      </c>
      <c r="H1936" t="s">
        <v>2988</v>
      </c>
      <c r="I1936" t="s">
        <v>1019</v>
      </c>
      <c r="J1936" t="s">
        <v>1043</v>
      </c>
      <c r="K1936" t="s">
        <v>11</v>
      </c>
      <c r="L1936" s="18">
        <v>21464</v>
      </c>
      <c r="M1936" s="18">
        <v>16718.96</v>
      </c>
      <c r="N1936">
        <v>1</v>
      </c>
      <c r="R1936">
        <v>1</v>
      </c>
      <c r="S1936">
        <v>1</v>
      </c>
      <c r="W1936">
        <v>1</v>
      </c>
      <c r="Y1936">
        <v>1</v>
      </c>
      <c r="AB1936" s="19">
        <v>42751</v>
      </c>
      <c r="AC1936" t="s">
        <v>7135</v>
      </c>
      <c r="AD1936">
        <v>2017</v>
      </c>
      <c r="AE1936" s="19">
        <v>42751</v>
      </c>
    </row>
    <row r="1937" spans="1:31" x14ac:dyDescent="0.2">
      <c r="A1937">
        <v>2016</v>
      </c>
      <c r="B1937" t="s">
        <v>158</v>
      </c>
      <c r="C1937" t="s">
        <v>7</v>
      </c>
      <c r="D1937" t="s">
        <v>2987</v>
      </c>
      <c r="E1937" t="s">
        <v>7109</v>
      </c>
      <c r="F1937" t="s">
        <v>7109</v>
      </c>
      <c r="G1937" t="s">
        <v>574</v>
      </c>
      <c r="H1937" t="s">
        <v>2989</v>
      </c>
      <c r="I1937" t="s">
        <v>1558</v>
      </c>
      <c r="J1937" t="s">
        <v>355</v>
      </c>
      <c r="K1937" t="s">
        <v>11</v>
      </c>
      <c r="L1937" s="18">
        <v>21464</v>
      </c>
      <c r="M1937" s="18">
        <v>16718.96</v>
      </c>
      <c r="N1937">
        <v>1</v>
      </c>
      <c r="R1937">
        <v>1</v>
      </c>
      <c r="S1937">
        <v>1</v>
      </c>
      <c r="W1937">
        <v>1</v>
      </c>
      <c r="Y1937">
        <v>1</v>
      </c>
      <c r="AB1937" s="19">
        <v>42751</v>
      </c>
      <c r="AC1937" t="s">
        <v>7135</v>
      </c>
      <c r="AD1937">
        <v>2017</v>
      </c>
      <c r="AE1937" s="19">
        <v>42751</v>
      </c>
    </row>
    <row r="1938" spans="1:31" x14ac:dyDescent="0.2">
      <c r="A1938">
        <v>2016</v>
      </c>
      <c r="B1938" t="s">
        <v>158</v>
      </c>
      <c r="C1938" t="s">
        <v>7</v>
      </c>
      <c r="D1938" t="s">
        <v>2987</v>
      </c>
      <c r="E1938" t="s">
        <v>7109</v>
      </c>
      <c r="F1938" t="s">
        <v>7109</v>
      </c>
      <c r="G1938" t="s">
        <v>2412</v>
      </c>
      <c r="H1938" t="s">
        <v>2990</v>
      </c>
      <c r="I1938" t="s">
        <v>217</v>
      </c>
      <c r="J1938" t="s">
        <v>515</v>
      </c>
      <c r="K1938" t="s">
        <v>11</v>
      </c>
      <c r="L1938" s="18">
        <v>21464</v>
      </c>
      <c r="M1938" s="18">
        <v>16718.96</v>
      </c>
      <c r="N1938">
        <v>1</v>
      </c>
      <c r="R1938">
        <v>1</v>
      </c>
      <c r="S1938">
        <v>1</v>
      </c>
      <c r="W1938">
        <v>1</v>
      </c>
      <c r="Y1938">
        <v>1</v>
      </c>
      <c r="AB1938" s="19">
        <v>42751</v>
      </c>
      <c r="AC1938" t="s">
        <v>7135</v>
      </c>
      <c r="AD1938">
        <v>2017</v>
      </c>
      <c r="AE1938" s="19">
        <v>42751</v>
      </c>
    </row>
    <row r="1939" spans="1:31" x14ac:dyDescent="0.2">
      <c r="A1939">
        <v>2016</v>
      </c>
      <c r="B1939" t="s">
        <v>158</v>
      </c>
      <c r="C1939" t="s">
        <v>7</v>
      </c>
      <c r="D1939" t="s">
        <v>2987</v>
      </c>
      <c r="E1939" t="s">
        <v>7109</v>
      </c>
      <c r="F1939" t="s">
        <v>7109</v>
      </c>
      <c r="G1939" t="s">
        <v>379</v>
      </c>
      <c r="H1939" t="s">
        <v>300</v>
      </c>
      <c r="I1939" t="s">
        <v>327</v>
      </c>
      <c r="J1939" t="s">
        <v>2991</v>
      </c>
      <c r="K1939" t="s">
        <v>11</v>
      </c>
      <c r="L1939" s="18">
        <v>21464</v>
      </c>
      <c r="M1939" s="18">
        <v>16718.96</v>
      </c>
      <c r="N1939">
        <v>1</v>
      </c>
      <c r="R1939">
        <v>1</v>
      </c>
      <c r="S1939">
        <v>1</v>
      </c>
      <c r="W1939">
        <v>1</v>
      </c>
      <c r="Y1939">
        <v>1</v>
      </c>
      <c r="AB1939" s="19">
        <v>42751</v>
      </c>
      <c r="AC1939" t="s">
        <v>7135</v>
      </c>
      <c r="AD1939">
        <v>2017</v>
      </c>
      <c r="AE1939" s="19">
        <v>42751</v>
      </c>
    </row>
    <row r="1940" spans="1:31" x14ac:dyDescent="0.2">
      <c r="A1940">
        <v>2016</v>
      </c>
      <c r="B1940" t="s">
        <v>158</v>
      </c>
      <c r="C1940" t="s">
        <v>7</v>
      </c>
      <c r="D1940" t="s">
        <v>2987</v>
      </c>
      <c r="E1940" t="s">
        <v>7109</v>
      </c>
      <c r="F1940" t="s">
        <v>7109</v>
      </c>
      <c r="G1940" t="s">
        <v>437</v>
      </c>
      <c r="H1940" t="s">
        <v>2039</v>
      </c>
      <c r="I1940" t="s">
        <v>174</v>
      </c>
      <c r="J1940" t="s">
        <v>2992</v>
      </c>
      <c r="K1940" t="s">
        <v>10</v>
      </c>
      <c r="L1940" s="18">
        <v>21464</v>
      </c>
      <c r="M1940" s="18">
        <v>16718.96</v>
      </c>
      <c r="N1940">
        <v>1</v>
      </c>
      <c r="R1940">
        <v>1</v>
      </c>
      <c r="S1940">
        <v>1</v>
      </c>
      <c r="W1940">
        <v>1</v>
      </c>
      <c r="Y1940">
        <v>1</v>
      </c>
      <c r="AB1940" s="19">
        <v>42751</v>
      </c>
      <c r="AC1940" t="s">
        <v>7135</v>
      </c>
      <c r="AD1940">
        <v>2017</v>
      </c>
      <c r="AE1940" s="19">
        <v>42751</v>
      </c>
    </row>
    <row r="1941" spans="1:31" x14ac:dyDescent="0.2">
      <c r="A1941">
        <v>2016</v>
      </c>
      <c r="B1941" t="s">
        <v>158</v>
      </c>
      <c r="C1941" t="s">
        <v>7</v>
      </c>
      <c r="D1941" t="s">
        <v>2987</v>
      </c>
      <c r="E1941" t="s">
        <v>7109</v>
      </c>
      <c r="F1941" t="s">
        <v>7109</v>
      </c>
      <c r="G1941" t="s">
        <v>574</v>
      </c>
      <c r="H1941" t="s">
        <v>978</v>
      </c>
      <c r="I1941" t="s">
        <v>188</v>
      </c>
      <c r="J1941" t="s">
        <v>306</v>
      </c>
      <c r="K1941" t="s">
        <v>11</v>
      </c>
      <c r="L1941" s="18">
        <v>21464</v>
      </c>
      <c r="M1941" s="18">
        <v>16718.96</v>
      </c>
      <c r="N1941">
        <v>1</v>
      </c>
      <c r="R1941">
        <v>1</v>
      </c>
      <c r="S1941">
        <v>1</v>
      </c>
      <c r="W1941">
        <v>1</v>
      </c>
      <c r="Y1941">
        <v>1</v>
      </c>
      <c r="AB1941" s="19">
        <v>42751</v>
      </c>
      <c r="AC1941" t="s">
        <v>7135</v>
      </c>
      <c r="AD1941">
        <v>2017</v>
      </c>
      <c r="AE1941" s="19">
        <v>42751</v>
      </c>
    </row>
    <row r="1942" spans="1:31" x14ac:dyDescent="0.2">
      <c r="A1942">
        <v>2016</v>
      </c>
      <c r="B1942" t="s">
        <v>158</v>
      </c>
      <c r="C1942" t="s">
        <v>7</v>
      </c>
      <c r="D1942" t="s">
        <v>2987</v>
      </c>
      <c r="E1942" t="s">
        <v>7109</v>
      </c>
      <c r="F1942" t="s">
        <v>7109</v>
      </c>
      <c r="G1942" t="s">
        <v>379</v>
      </c>
      <c r="H1942" t="s">
        <v>2993</v>
      </c>
      <c r="I1942" t="s">
        <v>2994</v>
      </c>
      <c r="J1942" t="s">
        <v>186</v>
      </c>
      <c r="K1942" t="s">
        <v>10</v>
      </c>
      <c r="L1942" s="18">
        <v>21464</v>
      </c>
      <c r="M1942" s="18">
        <v>16718.96</v>
      </c>
      <c r="N1942">
        <v>1</v>
      </c>
      <c r="R1942">
        <v>1</v>
      </c>
      <c r="S1942">
        <v>1</v>
      </c>
      <c r="W1942">
        <v>1</v>
      </c>
      <c r="Y1942">
        <v>1</v>
      </c>
      <c r="AB1942" s="19">
        <v>42751</v>
      </c>
      <c r="AC1942" t="s">
        <v>7135</v>
      </c>
      <c r="AD1942">
        <v>2017</v>
      </c>
      <c r="AE1942" s="19">
        <v>42751</v>
      </c>
    </row>
    <row r="1943" spans="1:31" x14ac:dyDescent="0.2">
      <c r="A1943">
        <v>2016</v>
      </c>
      <c r="B1943" t="s">
        <v>158</v>
      </c>
      <c r="C1943" t="s">
        <v>7</v>
      </c>
      <c r="D1943" t="s">
        <v>2995</v>
      </c>
      <c r="E1943" t="s">
        <v>7110</v>
      </c>
      <c r="F1943" t="s">
        <v>7110</v>
      </c>
      <c r="G1943" t="s">
        <v>562</v>
      </c>
      <c r="H1943" t="s">
        <v>2996</v>
      </c>
      <c r="I1943" t="s">
        <v>1721</v>
      </c>
      <c r="J1943" t="s">
        <v>1019</v>
      </c>
      <c r="K1943" t="s">
        <v>11</v>
      </c>
      <c r="L1943" s="18">
        <v>24422</v>
      </c>
      <c r="M1943" s="18">
        <v>18818.990000000002</v>
      </c>
      <c r="N1943">
        <v>1</v>
      </c>
      <c r="R1943">
        <v>1</v>
      </c>
      <c r="S1943">
        <v>1</v>
      </c>
      <c r="W1943">
        <v>1</v>
      </c>
      <c r="Y1943">
        <v>1</v>
      </c>
      <c r="AB1943" s="19">
        <v>42751</v>
      </c>
      <c r="AC1943" t="s">
        <v>7135</v>
      </c>
      <c r="AD1943">
        <v>2017</v>
      </c>
      <c r="AE1943" s="19">
        <v>42751</v>
      </c>
    </row>
    <row r="1944" spans="1:31" x14ac:dyDescent="0.2">
      <c r="A1944">
        <v>2016</v>
      </c>
      <c r="B1944" t="s">
        <v>158</v>
      </c>
      <c r="C1944" t="s">
        <v>7</v>
      </c>
      <c r="D1944" t="s">
        <v>2997</v>
      </c>
      <c r="E1944" t="s">
        <v>7111</v>
      </c>
      <c r="F1944" t="s">
        <v>7111</v>
      </c>
      <c r="G1944" t="s">
        <v>379</v>
      </c>
      <c r="H1944" t="s">
        <v>2998</v>
      </c>
      <c r="I1944" t="s">
        <v>1594</v>
      </c>
      <c r="J1944" t="s">
        <v>207</v>
      </c>
      <c r="K1944" t="s">
        <v>11</v>
      </c>
      <c r="L1944" s="18">
        <v>24920</v>
      </c>
      <c r="M1944" s="18">
        <v>19157.47</v>
      </c>
      <c r="N1944">
        <v>1</v>
      </c>
      <c r="R1944">
        <v>1</v>
      </c>
      <c r="S1944">
        <v>1</v>
      </c>
      <c r="W1944">
        <v>1</v>
      </c>
      <c r="Y1944">
        <v>1</v>
      </c>
      <c r="AB1944" s="19">
        <v>42751</v>
      </c>
      <c r="AC1944" t="s">
        <v>7135</v>
      </c>
      <c r="AD1944">
        <v>2017</v>
      </c>
      <c r="AE1944" s="19">
        <v>42751</v>
      </c>
    </row>
    <row r="1945" spans="1:31" x14ac:dyDescent="0.2">
      <c r="A1945">
        <v>2016</v>
      </c>
      <c r="B1945" t="s">
        <v>158</v>
      </c>
      <c r="C1945" t="s">
        <v>7</v>
      </c>
      <c r="D1945" t="s">
        <v>2997</v>
      </c>
      <c r="E1945" t="s">
        <v>7111</v>
      </c>
      <c r="F1945" t="s">
        <v>7111</v>
      </c>
      <c r="G1945" t="s">
        <v>379</v>
      </c>
      <c r="H1945" t="s">
        <v>704</v>
      </c>
      <c r="I1945" t="s">
        <v>230</v>
      </c>
      <c r="J1945" t="s">
        <v>2999</v>
      </c>
      <c r="K1945" t="s">
        <v>10</v>
      </c>
      <c r="L1945" s="18">
        <v>24920</v>
      </c>
      <c r="M1945" s="18">
        <v>19157.47</v>
      </c>
      <c r="N1945">
        <v>1</v>
      </c>
      <c r="R1945">
        <v>1</v>
      </c>
      <c r="S1945">
        <v>1</v>
      </c>
      <c r="W1945">
        <v>1</v>
      </c>
      <c r="Y1945">
        <v>1</v>
      </c>
      <c r="AB1945" s="19">
        <v>42751</v>
      </c>
      <c r="AC1945" t="s">
        <v>7135</v>
      </c>
      <c r="AD1945">
        <v>2017</v>
      </c>
      <c r="AE1945" s="19">
        <v>42751</v>
      </c>
    </row>
    <row r="1946" spans="1:31" x14ac:dyDescent="0.2">
      <c r="A1946">
        <v>2016</v>
      </c>
      <c r="B1946" t="s">
        <v>158</v>
      </c>
      <c r="C1946" t="s">
        <v>7</v>
      </c>
      <c r="D1946" t="s">
        <v>2997</v>
      </c>
      <c r="E1946" t="s">
        <v>7111</v>
      </c>
      <c r="F1946" t="s">
        <v>7111</v>
      </c>
      <c r="G1946" t="s">
        <v>379</v>
      </c>
      <c r="H1946" t="s">
        <v>3000</v>
      </c>
      <c r="I1946" t="s">
        <v>281</v>
      </c>
      <c r="J1946" t="s">
        <v>942</v>
      </c>
      <c r="K1946" t="s">
        <v>11</v>
      </c>
      <c r="L1946" s="18">
        <v>24920</v>
      </c>
      <c r="M1946" s="18">
        <v>19157.47</v>
      </c>
      <c r="N1946">
        <v>1</v>
      </c>
      <c r="R1946">
        <v>1</v>
      </c>
      <c r="S1946">
        <v>1</v>
      </c>
      <c r="W1946">
        <v>1</v>
      </c>
      <c r="Y1946">
        <v>1</v>
      </c>
      <c r="AB1946" s="19">
        <v>42751</v>
      </c>
      <c r="AC1946" t="s">
        <v>7135</v>
      </c>
      <c r="AD1946">
        <v>2017</v>
      </c>
      <c r="AE1946" s="19">
        <v>42751</v>
      </c>
    </row>
    <row r="1947" spans="1:31" x14ac:dyDescent="0.2">
      <c r="A1947">
        <v>2016</v>
      </c>
      <c r="B1947" t="s">
        <v>158</v>
      </c>
      <c r="C1947" t="s">
        <v>7</v>
      </c>
      <c r="D1947" t="s">
        <v>2997</v>
      </c>
      <c r="E1947" t="s">
        <v>7111</v>
      </c>
      <c r="F1947" t="s">
        <v>7111</v>
      </c>
      <c r="G1947" t="s">
        <v>379</v>
      </c>
      <c r="H1947" t="s">
        <v>3001</v>
      </c>
      <c r="I1947" t="s">
        <v>846</v>
      </c>
      <c r="J1947" t="s">
        <v>2702</v>
      </c>
      <c r="K1947" t="s">
        <v>11</v>
      </c>
      <c r="L1947" s="18">
        <v>24920</v>
      </c>
      <c r="M1947" s="18">
        <v>19157.47</v>
      </c>
      <c r="N1947">
        <v>1</v>
      </c>
      <c r="R1947">
        <v>1</v>
      </c>
      <c r="S1947">
        <v>1</v>
      </c>
      <c r="W1947">
        <v>1</v>
      </c>
      <c r="Y1947">
        <v>1</v>
      </c>
      <c r="AB1947" s="19">
        <v>42751</v>
      </c>
      <c r="AC1947" t="s">
        <v>7135</v>
      </c>
      <c r="AD1947">
        <v>2017</v>
      </c>
      <c r="AE1947" s="19">
        <v>42751</v>
      </c>
    </row>
    <row r="1948" spans="1:31" x14ac:dyDescent="0.2">
      <c r="A1948">
        <v>2016</v>
      </c>
      <c r="B1948" t="s">
        <v>158</v>
      </c>
      <c r="C1948" t="s">
        <v>7</v>
      </c>
      <c r="D1948" t="s">
        <v>3002</v>
      </c>
      <c r="E1948" t="s">
        <v>7112</v>
      </c>
      <c r="F1948" t="s">
        <v>7112</v>
      </c>
      <c r="G1948" t="s">
        <v>379</v>
      </c>
      <c r="H1948" t="s">
        <v>1034</v>
      </c>
      <c r="I1948" t="s">
        <v>163</v>
      </c>
      <c r="J1948" t="s">
        <v>188</v>
      </c>
      <c r="K1948" t="s">
        <v>11</v>
      </c>
      <c r="L1948" s="18">
        <v>32619</v>
      </c>
      <c r="M1948" s="18">
        <v>24879.279999999999</v>
      </c>
      <c r="N1948">
        <v>1</v>
      </c>
      <c r="R1948">
        <v>1</v>
      </c>
      <c r="S1948">
        <v>1</v>
      </c>
      <c r="W1948">
        <v>1</v>
      </c>
      <c r="Y1948">
        <v>1</v>
      </c>
      <c r="AB1948" s="19">
        <v>42751</v>
      </c>
      <c r="AC1948" t="s">
        <v>7135</v>
      </c>
      <c r="AD1948">
        <v>2017</v>
      </c>
      <c r="AE1948" s="19">
        <v>42751</v>
      </c>
    </row>
    <row r="1949" spans="1:31" x14ac:dyDescent="0.2">
      <c r="A1949">
        <v>2016</v>
      </c>
      <c r="B1949" t="s">
        <v>158</v>
      </c>
      <c r="C1949" t="s">
        <v>7</v>
      </c>
      <c r="D1949" t="s">
        <v>3002</v>
      </c>
      <c r="E1949" t="s">
        <v>7112</v>
      </c>
      <c r="F1949" t="s">
        <v>7112</v>
      </c>
      <c r="G1949" t="s">
        <v>2412</v>
      </c>
      <c r="H1949" t="s">
        <v>783</v>
      </c>
      <c r="I1949" t="s">
        <v>3003</v>
      </c>
      <c r="J1949" t="s">
        <v>314</v>
      </c>
      <c r="K1949" t="s">
        <v>11</v>
      </c>
      <c r="L1949" s="18">
        <v>32619</v>
      </c>
      <c r="M1949" s="18">
        <v>24879.279999999999</v>
      </c>
      <c r="N1949">
        <v>1</v>
      </c>
      <c r="R1949">
        <v>1</v>
      </c>
      <c r="S1949">
        <v>1</v>
      </c>
      <c r="W1949">
        <v>1</v>
      </c>
      <c r="Y1949">
        <v>1</v>
      </c>
      <c r="AB1949" s="19">
        <v>42751</v>
      </c>
      <c r="AC1949" t="s">
        <v>7135</v>
      </c>
      <c r="AD1949">
        <v>2017</v>
      </c>
      <c r="AE1949" s="19">
        <v>42751</v>
      </c>
    </row>
    <row r="1950" spans="1:31" x14ac:dyDescent="0.2">
      <c r="A1950">
        <v>2016</v>
      </c>
      <c r="B1950" t="s">
        <v>158</v>
      </c>
      <c r="C1950" t="s">
        <v>7</v>
      </c>
      <c r="D1950" t="s">
        <v>3002</v>
      </c>
      <c r="E1950" t="s">
        <v>7112</v>
      </c>
      <c r="F1950" t="s">
        <v>7112</v>
      </c>
      <c r="G1950" t="s">
        <v>574</v>
      </c>
      <c r="H1950" t="s">
        <v>3004</v>
      </c>
      <c r="I1950" t="s">
        <v>1262</v>
      </c>
      <c r="J1950" t="s">
        <v>737</v>
      </c>
      <c r="K1950" t="s">
        <v>11</v>
      </c>
      <c r="L1950" s="18">
        <v>32619</v>
      </c>
      <c r="M1950" s="18">
        <v>24879.279999999999</v>
      </c>
      <c r="N1950">
        <v>1</v>
      </c>
      <c r="R1950">
        <v>1</v>
      </c>
      <c r="S1950">
        <v>1</v>
      </c>
      <c r="W1950">
        <v>1</v>
      </c>
      <c r="Y1950">
        <v>1</v>
      </c>
      <c r="AB1950" s="19">
        <v>42751</v>
      </c>
      <c r="AC1950" t="s">
        <v>7135</v>
      </c>
      <c r="AD1950">
        <v>2017</v>
      </c>
      <c r="AE1950" s="19">
        <v>42751</v>
      </c>
    </row>
    <row r="1951" spans="1:31" x14ac:dyDescent="0.2">
      <c r="A1951">
        <v>2016</v>
      </c>
      <c r="B1951" t="s">
        <v>158</v>
      </c>
      <c r="C1951" t="s">
        <v>7</v>
      </c>
      <c r="D1951" t="s">
        <v>3002</v>
      </c>
      <c r="E1951" t="s">
        <v>7112</v>
      </c>
      <c r="F1951" t="s">
        <v>7112</v>
      </c>
      <c r="G1951" t="s">
        <v>379</v>
      </c>
      <c r="H1951" t="s">
        <v>3005</v>
      </c>
      <c r="I1951" t="s">
        <v>270</v>
      </c>
      <c r="J1951" t="s">
        <v>525</v>
      </c>
      <c r="K1951" t="s">
        <v>11</v>
      </c>
      <c r="L1951" s="18">
        <v>32619</v>
      </c>
      <c r="M1951" s="18">
        <v>24879.279999999999</v>
      </c>
      <c r="N1951">
        <v>1</v>
      </c>
      <c r="R1951">
        <v>1</v>
      </c>
      <c r="S1951">
        <v>1</v>
      </c>
      <c r="W1951">
        <v>1</v>
      </c>
      <c r="Y1951">
        <v>1</v>
      </c>
      <c r="AB1951" s="19">
        <v>42751</v>
      </c>
      <c r="AC1951" t="s">
        <v>7135</v>
      </c>
      <c r="AD1951">
        <v>2017</v>
      </c>
      <c r="AE1951" s="19">
        <v>42751</v>
      </c>
    </row>
    <row r="1952" spans="1:31" x14ac:dyDescent="0.2">
      <c r="A1952">
        <v>2016</v>
      </c>
      <c r="B1952" t="s">
        <v>158</v>
      </c>
      <c r="C1952" t="s">
        <v>7</v>
      </c>
      <c r="D1952" t="s">
        <v>3002</v>
      </c>
      <c r="E1952" t="s">
        <v>7112</v>
      </c>
      <c r="F1952" t="s">
        <v>7112</v>
      </c>
      <c r="G1952" t="s">
        <v>2623</v>
      </c>
      <c r="H1952" t="s">
        <v>1258</v>
      </c>
      <c r="I1952" t="s">
        <v>216</v>
      </c>
      <c r="J1952" t="s">
        <v>200</v>
      </c>
      <c r="K1952" t="s">
        <v>10</v>
      </c>
      <c r="L1952" s="18">
        <v>32619</v>
      </c>
      <c r="M1952" s="18">
        <v>24879.279999999999</v>
      </c>
      <c r="N1952">
        <v>1</v>
      </c>
      <c r="R1952">
        <v>1</v>
      </c>
      <c r="S1952">
        <v>1</v>
      </c>
      <c r="W1952">
        <v>1</v>
      </c>
      <c r="Y1952">
        <v>1</v>
      </c>
      <c r="AB1952" s="19">
        <v>42751</v>
      </c>
      <c r="AC1952" t="s">
        <v>7135</v>
      </c>
      <c r="AD1952">
        <v>2017</v>
      </c>
      <c r="AE1952" s="19">
        <v>42751</v>
      </c>
    </row>
    <row r="1953" spans="1:31" x14ac:dyDescent="0.2">
      <c r="A1953">
        <v>2016</v>
      </c>
      <c r="B1953" t="s">
        <v>158</v>
      </c>
      <c r="C1953" t="s">
        <v>7</v>
      </c>
      <c r="D1953" t="s">
        <v>3002</v>
      </c>
      <c r="E1953" t="s">
        <v>7112</v>
      </c>
      <c r="F1953" t="s">
        <v>7112</v>
      </c>
      <c r="G1953" t="s">
        <v>379</v>
      </c>
      <c r="H1953" t="s">
        <v>3006</v>
      </c>
      <c r="I1953" t="s">
        <v>296</v>
      </c>
      <c r="J1953" t="s">
        <v>415</v>
      </c>
      <c r="K1953" t="s">
        <v>11</v>
      </c>
      <c r="L1953" s="18">
        <v>32619</v>
      </c>
      <c r="M1953" s="18">
        <v>24879.279999999999</v>
      </c>
      <c r="N1953">
        <v>1</v>
      </c>
      <c r="R1953">
        <v>1</v>
      </c>
      <c r="S1953">
        <v>1</v>
      </c>
      <c r="W1953">
        <v>1</v>
      </c>
      <c r="Y1953">
        <v>1</v>
      </c>
      <c r="AB1953" s="19">
        <v>42751</v>
      </c>
      <c r="AC1953" t="s">
        <v>7135</v>
      </c>
      <c r="AD1953">
        <v>2017</v>
      </c>
      <c r="AE1953" s="19">
        <v>42751</v>
      </c>
    </row>
    <row r="1954" spans="1:31" x14ac:dyDescent="0.2">
      <c r="A1954">
        <v>2016</v>
      </c>
      <c r="B1954" t="s">
        <v>158</v>
      </c>
      <c r="C1954" t="s">
        <v>7</v>
      </c>
      <c r="D1954" t="s">
        <v>3002</v>
      </c>
      <c r="E1954" t="s">
        <v>7112</v>
      </c>
      <c r="F1954" t="s">
        <v>7112</v>
      </c>
      <c r="G1954" t="s">
        <v>574</v>
      </c>
      <c r="H1954" t="s">
        <v>3007</v>
      </c>
      <c r="I1954" t="s">
        <v>970</v>
      </c>
      <c r="J1954" t="s">
        <v>2202</v>
      </c>
      <c r="K1954" t="s">
        <v>10</v>
      </c>
      <c r="L1954" s="18">
        <v>32619</v>
      </c>
      <c r="M1954" s="18">
        <v>24879.279999999999</v>
      </c>
      <c r="N1954">
        <v>1</v>
      </c>
      <c r="R1954">
        <v>1</v>
      </c>
      <c r="S1954">
        <v>1</v>
      </c>
      <c r="W1954">
        <v>1</v>
      </c>
      <c r="Y1954">
        <v>1</v>
      </c>
      <c r="AB1954" s="19">
        <v>42751</v>
      </c>
      <c r="AC1954" t="s">
        <v>7135</v>
      </c>
      <c r="AD1954">
        <v>2017</v>
      </c>
      <c r="AE1954" s="19">
        <v>42751</v>
      </c>
    </row>
    <row r="1955" spans="1:31" x14ac:dyDescent="0.2">
      <c r="A1955">
        <v>2016</v>
      </c>
      <c r="B1955" t="s">
        <v>158</v>
      </c>
      <c r="C1955" t="s">
        <v>7</v>
      </c>
      <c r="D1955" t="s">
        <v>3002</v>
      </c>
      <c r="E1955" t="s">
        <v>7112</v>
      </c>
      <c r="F1955" t="s">
        <v>7112</v>
      </c>
      <c r="G1955" t="s">
        <v>574</v>
      </c>
      <c r="H1955" t="s">
        <v>1416</v>
      </c>
      <c r="I1955" t="s">
        <v>3008</v>
      </c>
      <c r="J1955" t="s">
        <v>289</v>
      </c>
      <c r="K1955" t="s">
        <v>10</v>
      </c>
      <c r="L1955" s="18">
        <v>32619</v>
      </c>
      <c r="M1955" s="18">
        <v>24879.279999999999</v>
      </c>
      <c r="N1955">
        <v>1</v>
      </c>
      <c r="R1955">
        <v>1</v>
      </c>
      <c r="S1955">
        <v>1</v>
      </c>
      <c r="W1955">
        <v>1</v>
      </c>
      <c r="Y1955">
        <v>1</v>
      </c>
      <c r="AB1955" s="19">
        <v>42751</v>
      </c>
      <c r="AC1955" t="s">
        <v>7135</v>
      </c>
      <c r="AD1955">
        <v>2017</v>
      </c>
      <c r="AE1955" s="19">
        <v>42751</v>
      </c>
    </row>
    <row r="1956" spans="1:31" x14ac:dyDescent="0.2">
      <c r="A1956">
        <v>2016</v>
      </c>
      <c r="B1956" t="s">
        <v>158</v>
      </c>
      <c r="C1956" t="s">
        <v>7</v>
      </c>
      <c r="D1956" t="s">
        <v>3002</v>
      </c>
      <c r="E1956" t="s">
        <v>7112</v>
      </c>
      <c r="F1956" t="s">
        <v>7112</v>
      </c>
      <c r="G1956" t="s">
        <v>239</v>
      </c>
      <c r="H1956" t="s">
        <v>742</v>
      </c>
      <c r="I1956" t="s">
        <v>766</v>
      </c>
      <c r="J1956" t="s">
        <v>3009</v>
      </c>
      <c r="K1956" t="s">
        <v>11</v>
      </c>
      <c r="L1956" s="18">
        <v>32619</v>
      </c>
      <c r="M1956" s="18">
        <v>24879.279999999999</v>
      </c>
      <c r="N1956">
        <v>1</v>
      </c>
      <c r="R1956">
        <v>1</v>
      </c>
      <c r="S1956">
        <v>1</v>
      </c>
      <c r="W1956">
        <v>1</v>
      </c>
      <c r="Y1956">
        <v>1</v>
      </c>
      <c r="AB1956" s="19">
        <v>42751</v>
      </c>
      <c r="AC1956" t="s">
        <v>7135</v>
      </c>
      <c r="AD1956">
        <v>2017</v>
      </c>
      <c r="AE1956" s="19">
        <v>42751</v>
      </c>
    </row>
    <row r="1957" spans="1:31" x14ac:dyDescent="0.2">
      <c r="A1957">
        <v>2016</v>
      </c>
      <c r="B1957" t="s">
        <v>158</v>
      </c>
      <c r="C1957" t="s">
        <v>7</v>
      </c>
      <c r="D1957" t="s">
        <v>3002</v>
      </c>
      <c r="E1957" t="s">
        <v>7112</v>
      </c>
      <c r="F1957" t="s">
        <v>7112</v>
      </c>
      <c r="G1957" t="s">
        <v>574</v>
      </c>
      <c r="H1957" t="s">
        <v>2706</v>
      </c>
      <c r="I1957" t="s">
        <v>2702</v>
      </c>
      <c r="J1957" t="s">
        <v>416</v>
      </c>
      <c r="K1957" t="s">
        <v>10</v>
      </c>
      <c r="L1957" s="18">
        <v>32619</v>
      </c>
      <c r="M1957" s="18">
        <v>24879.279999999999</v>
      </c>
      <c r="N1957">
        <v>1</v>
      </c>
      <c r="R1957">
        <v>1</v>
      </c>
      <c r="S1957">
        <v>1</v>
      </c>
      <c r="W1957">
        <v>1</v>
      </c>
      <c r="Y1957">
        <v>1</v>
      </c>
      <c r="AB1957" s="19">
        <v>42751</v>
      </c>
      <c r="AC1957" t="s">
        <v>7135</v>
      </c>
      <c r="AD1957">
        <v>2017</v>
      </c>
      <c r="AE1957" s="19">
        <v>42751</v>
      </c>
    </row>
    <row r="1958" spans="1:31" x14ac:dyDescent="0.2">
      <c r="A1958">
        <v>2016</v>
      </c>
      <c r="B1958" t="s">
        <v>158</v>
      </c>
      <c r="C1958" t="s">
        <v>7</v>
      </c>
      <c r="D1958" t="s">
        <v>3002</v>
      </c>
      <c r="E1958" t="s">
        <v>7112</v>
      </c>
      <c r="F1958" t="s">
        <v>7112</v>
      </c>
      <c r="G1958" t="s">
        <v>574</v>
      </c>
      <c r="H1958" t="s">
        <v>212</v>
      </c>
      <c r="I1958" t="s">
        <v>281</v>
      </c>
      <c r="J1958" t="s">
        <v>166</v>
      </c>
      <c r="K1958" t="s">
        <v>11</v>
      </c>
      <c r="L1958" s="18">
        <v>32619</v>
      </c>
      <c r="M1958" s="18">
        <v>24879.279999999999</v>
      </c>
      <c r="N1958">
        <v>1</v>
      </c>
      <c r="R1958">
        <v>1</v>
      </c>
      <c r="S1958">
        <v>1</v>
      </c>
      <c r="W1958">
        <v>1</v>
      </c>
      <c r="Y1958">
        <v>1</v>
      </c>
      <c r="AB1958" s="19">
        <v>42751</v>
      </c>
      <c r="AC1958" t="s">
        <v>7135</v>
      </c>
      <c r="AD1958">
        <v>2017</v>
      </c>
      <c r="AE1958" s="19">
        <v>42751</v>
      </c>
    </row>
    <row r="1959" spans="1:31" x14ac:dyDescent="0.2">
      <c r="A1959">
        <v>2016</v>
      </c>
      <c r="B1959" t="s">
        <v>158</v>
      </c>
      <c r="C1959" t="s">
        <v>7</v>
      </c>
      <c r="D1959" t="s">
        <v>3002</v>
      </c>
      <c r="E1959" t="s">
        <v>7112</v>
      </c>
      <c r="F1959" t="s">
        <v>7112</v>
      </c>
      <c r="G1959" t="s">
        <v>2412</v>
      </c>
      <c r="H1959" t="s">
        <v>3010</v>
      </c>
      <c r="I1959" t="s">
        <v>361</v>
      </c>
      <c r="J1959" t="s">
        <v>227</v>
      </c>
      <c r="K1959" t="s">
        <v>11</v>
      </c>
      <c r="L1959" s="18">
        <v>32619</v>
      </c>
      <c r="M1959" s="18">
        <v>24879.279999999999</v>
      </c>
      <c r="N1959">
        <v>1</v>
      </c>
      <c r="R1959">
        <v>1</v>
      </c>
      <c r="S1959">
        <v>1</v>
      </c>
      <c r="W1959">
        <v>1</v>
      </c>
      <c r="Y1959">
        <v>1</v>
      </c>
      <c r="AB1959" s="19">
        <v>42751</v>
      </c>
      <c r="AC1959" t="s">
        <v>7135</v>
      </c>
      <c r="AD1959">
        <v>2017</v>
      </c>
      <c r="AE1959" s="19">
        <v>42751</v>
      </c>
    </row>
    <row r="1960" spans="1:31" x14ac:dyDescent="0.2">
      <c r="A1960">
        <v>2016</v>
      </c>
      <c r="B1960" t="s">
        <v>158</v>
      </c>
      <c r="C1960" t="s">
        <v>7</v>
      </c>
      <c r="D1960" t="s">
        <v>3011</v>
      </c>
      <c r="E1960" t="s">
        <v>7113</v>
      </c>
      <c r="F1960" t="s">
        <v>7113</v>
      </c>
      <c r="G1960" t="s">
        <v>773</v>
      </c>
      <c r="H1960" t="s">
        <v>2781</v>
      </c>
      <c r="I1960" t="s">
        <v>219</v>
      </c>
      <c r="J1960" t="s">
        <v>281</v>
      </c>
      <c r="K1960" t="s">
        <v>11</v>
      </c>
      <c r="L1960" s="18">
        <v>32757</v>
      </c>
      <c r="M1960" s="18">
        <v>24954.400000000001</v>
      </c>
      <c r="N1960">
        <v>1</v>
      </c>
      <c r="R1960">
        <v>1</v>
      </c>
      <c r="S1960">
        <v>1</v>
      </c>
      <c r="W1960">
        <v>1</v>
      </c>
      <c r="Y1960">
        <v>1</v>
      </c>
      <c r="AB1960" s="19">
        <v>42751</v>
      </c>
      <c r="AC1960" t="s">
        <v>7135</v>
      </c>
      <c r="AD1960">
        <v>2017</v>
      </c>
      <c r="AE1960" s="19">
        <v>42751</v>
      </c>
    </row>
    <row r="1961" spans="1:31" x14ac:dyDescent="0.2">
      <c r="A1961">
        <v>2016</v>
      </c>
      <c r="B1961" t="s">
        <v>158</v>
      </c>
      <c r="C1961" t="s">
        <v>7</v>
      </c>
      <c r="D1961" t="s">
        <v>3011</v>
      </c>
      <c r="E1961" t="s">
        <v>7113</v>
      </c>
      <c r="F1961" t="s">
        <v>7113</v>
      </c>
      <c r="G1961" t="s">
        <v>2412</v>
      </c>
      <c r="H1961" t="s">
        <v>311</v>
      </c>
      <c r="I1961" t="s">
        <v>223</v>
      </c>
      <c r="J1961" t="s">
        <v>358</v>
      </c>
      <c r="K1961" t="s">
        <v>11</v>
      </c>
      <c r="L1961" s="18">
        <v>32757</v>
      </c>
      <c r="M1961" s="18">
        <v>24954.400000000001</v>
      </c>
      <c r="N1961">
        <v>1</v>
      </c>
      <c r="R1961">
        <v>1</v>
      </c>
      <c r="S1961">
        <v>1</v>
      </c>
      <c r="W1961">
        <v>1</v>
      </c>
      <c r="Y1961">
        <v>1</v>
      </c>
      <c r="AB1961" s="19">
        <v>42751</v>
      </c>
      <c r="AC1961" t="s">
        <v>7135</v>
      </c>
      <c r="AD1961">
        <v>2017</v>
      </c>
      <c r="AE1961" s="19">
        <v>42751</v>
      </c>
    </row>
    <row r="1962" spans="1:31" x14ac:dyDescent="0.2">
      <c r="A1962">
        <v>2016</v>
      </c>
      <c r="B1962" t="s">
        <v>158</v>
      </c>
      <c r="C1962" t="s">
        <v>7</v>
      </c>
      <c r="D1962" t="s">
        <v>3011</v>
      </c>
      <c r="E1962" t="s">
        <v>7113</v>
      </c>
      <c r="F1962" t="s">
        <v>7113</v>
      </c>
      <c r="G1962" t="s">
        <v>2412</v>
      </c>
      <c r="H1962" t="s">
        <v>344</v>
      </c>
      <c r="I1962" t="s">
        <v>313</v>
      </c>
      <c r="J1962" t="s">
        <v>407</v>
      </c>
      <c r="K1962" t="s">
        <v>11</v>
      </c>
      <c r="L1962" s="18">
        <v>32757</v>
      </c>
      <c r="M1962" s="18">
        <v>24954.400000000001</v>
      </c>
      <c r="N1962">
        <v>1</v>
      </c>
      <c r="R1962">
        <v>1</v>
      </c>
      <c r="S1962">
        <v>1</v>
      </c>
      <c r="W1962">
        <v>1</v>
      </c>
      <c r="Y1962">
        <v>1</v>
      </c>
      <c r="AB1962" s="19">
        <v>42751</v>
      </c>
      <c r="AC1962" t="s">
        <v>7135</v>
      </c>
      <c r="AD1962">
        <v>2017</v>
      </c>
      <c r="AE1962" s="19">
        <v>42751</v>
      </c>
    </row>
    <row r="1963" spans="1:31" x14ac:dyDescent="0.2">
      <c r="A1963">
        <v>2016</v>
      </c>
      <c r="B1963" t="s">
        <v>158</v>
      </c>
      <c r="C1963" t="s">
        <v>7</v>
      </c>
      <c r="D1963" t="s">
        <v>3011</v>
      </c>
      <c r="E1963" t="s">
        <v>7113</v>
      </c>
      <c r="F1963" t="s">
        <v>7113</v>
      </c>
      <c r="G1963" t="s">
        <v>2412</v>
      </c>
      <c r="H1963" t="s">
        <v>1303</v>
      </c>
      <c r="I1963" t="s">
        <v>3012</v>
      </c>
      <c r="J1963" t="s">
        <v>210</v>
      </c>
      <c r="K1963" t="s">
        <v>11</v>
      </c>
      <c r="L1963" s="18">
        <v>32757</v>
      </c>
      <c r="M1963" s="18">
        <v>24954.400000000001</v>
      </c>
      <c r="N1963">
        <v>1</v>
      </c>
      <c r="R1963">
        <v>1</v>
      </c>
      <c r="S1963">
        <v>1</v>
      </c>
      <c r="W1963">
        <v>1</v>
      </c>
      <c r="Y1963">
        <v>1</v>
      </c>
      <c r="AB1963" s="19">
        <v>42751</v>
      </c>
      <c r="AC1963" t="s">
        <v>7135</v>
      </c>
      <c r="AD1963">
        <v>2017</v>
      </c>
      <c r="AE1963" s="19">
        <v>42751</v>
      </c>
    </row>
    <row r="1964" spans="1:31" x14ac:dyDescent="0.2">
      <c r="A1964">
        <v>2016</v>
      </c>
      <c r="B1964" t="s">
        <v>158</v>
      </c>
      <c r="C1964" t="s">
        <v>7</v>
      </c>
      <c r="D1964" t="s">
        <v>3011</v>
      </c>
      <c r="E1964" t="s">
        <v>7113</v>
      </c>
      <c r="F1964" t="s">
        <v>7113</v>
      </c>
      <c r="G1964" t="s">
        <v>2412</v>
      </c>
      <c r="H1964" t="s">
        <v>799</v>
      </c>
      <c r="I1964" t="s">
        <v>3013</v>
      </c>
      <c r="J1964" t="s">
        <v>188</v>
      </c>
      <c r="K1964" t="s">
        <v>11</v>
      </c>
      <c r="L1964" s="18">
        <v>32757</v>
      </c>
      <c r="M1964" s="18">
        <v>24954.400000000001</v>
      </c>
      <c r="N1964">
        <v>1</v>
      </c>
      <c r="R1964">
        <v>1</v>
      </c>
      <c r="S1964">
        <v>1</v>
      </c>
      <c r="W1964">
        <v>1</v>
      </c>
      <c r="Y1964">
        <v>1</v>
      </c>
      <c r="AB1964" s="19">
        <v>42751</v>
      </c>
      <c r="AC1964" t="s">
        <v>7135</v>
      </c>
      <c r="AD1964">
        <v>2017</v>
      </c>
      <c r="AE1964" s="19">
        <v>42751</v>
      </c>
    </row>
    <row r="1965" spans="1:31" x14ac:dyDescent="0.2">
      <c r="A1965">
        <v>2016</v>
      </c>
      <c r="B1965" t="s">
        <v>158</v>
      </c>
      <c r="C1965" t="s">
        <v>7</v>
      </c>
      <c r="D1965" t="s">
        <v>3011</v>
      </c>
      <c r="E1965" t="s">
        <v>7113</v>
      </c>
      <c r="F1965" t="s">
        <v>7113</v>
      </c>
      <c r="G1965" t="s">
        <v>379</v>
      </c>
      <c r="H1965" t="s">
        <v>3014</v>
      </c>
      <c r="I1965" t="s">
        <v>1606</v>
      </c>
      <c r="J1965" t="s">
        <v>2244</v>
      </c>
      <c r="K1965" t="s">
        <v>11</v>
      </c>
      <c r="L1965" s="18">
        <v>32757</v>
      </c>
      <c r="M1965" s="18">
        <v>24954.400000000001</v>
      </c>
      <c r="N1965">
        <v>1</v>
      </c>
      <c r="R1965">
        <v>1</v>
      </c>
      <c r="S1965">
        <v>1</v>
      </c>
      <c r="W1965">
        <v>1</v>
      </c>
      <c r="Y1965">
        <v>1</v>
      </c>
      <c r="AB1965" s="19">
        <v>42751</v>
      </c>
      <c r="AC1965" t="s">
        <v>7135</v>
      </c>
      <c r="AD1965">
        <v>2017</v>
      </c>
      <c r="AE1965" s="19">
        <v>42751</v>
      </c>
    </row>
    <row r="1966" spans="1:31" x14ac:dyDescent="0.2">
      <c r="A1966">
        <v>2016</v>
      </c>
      <c r="B1966" t="s">
        <v>158</v>
      </c>
      <c r="C1966" t="s">
        <v>7</v>
      </c>
      <c r="D1966" t="s">
        <v>3011</v>
      </c>
      <c r="E1966" t="s">
        <v>7113</v>
      </c>
      <c r="F1966" t="s">
        <v>7113</v>
      </c>
      <c r="G1966" t="s">
        <v>379</v>
      </c>
      <c r="H1966" t="s">
        <v>3015</v>
      </c>
      <c r="I1966" t="s">
        <v>2851</v>
      </c>
      <c r="J1966" t="s">
        <v>2875</v>
      </c>
      <c r="K1966" t="s">
        <v>11</v>
      </c>
      <c r="L1966" s="18">
        <v>32757</v>
      </c>
      <c r="M1966" s="18">
        <v>24954.400000000001</v>
      </c>
      <c r="N1966">
        <v>1</v>
      </c>
      <c r="R1966">
        <v>1</v>
      </c>
      <c r="S1966">
        <v>1</v>
      </c>
      <c r="W1966">
        <v>1</v>
      </c>
      <c r="Y1966">
        <v>1</v>
      </c>
      <c r="AB1966" s="19">
        <v>42751</v>
      </c>
      <c r="AC1966" t="s">
        <v>7135</v>
      </c>
      <c r="AD1966">
        <v>2017</v>
      </c>
      <c r="AE1966" s="19">
        <v>42751</v>
      </c>
    </row>
    <row r="1967" spans="1:31" x14ac:dyDescent="0.2">
      <c r="A1967">
        <v>2016</v>
      </c>
      <c r="B1967" t="s">
        <v>158</v>
      </c>
      <c r="C1967" t="s">
        <v>7</v>
      </c>
      <c r="D1967" t="s">
        <v>3011</v>
      </c>
      <c r="E1967" t="s">
        <v>7113</v>
      </c>
      <c r="F1967" t="s">
        <v>7113</v>
      </c>
      <c r="G1967" t="s">
        <v>2412</v>
      </c>
      <c r="H1967" t="s">
        <v>3016</v>
      </c>
      <c r="I1967" t="s">
        <v>1019</v>
      </c>
      <c r="J1967" t="s">
        <v>284</v>
      </c>
      <c r="K1967" t="s">
        <v>11</v>
      </c>
      <c r="L1967" s="18">
        <v>32757</v>
      </c>
      <c r="M1967" s="18">
        <v>24954.400000000001</v>
      </c>
      <c r="N1967">
        <v>1</v>
      </c>
      <c r="R1967">
        <v>1</v>
      </c>
      <c r="S1967">
        <v>1</v>
      </c>
      <c r="W1967">
        <v>1</v>
      </c>
      <c r="Y1967">
        <v>1</v>
      </c>
      <c r="AB1967" s="19">
        <v>42751</v>
      </c>
      <c r="AC1967" t="s">
        <v>7135</v>
      </c>
      <c r="AD1967">
        <v>2017</v>
      </c>
      <c r="AE1967" s="19">
        <v>42751</v>
      </c>
    </row>
    <row r="1968" spans="1:31" x14ac:dyDescent="0.2">
      <c r="A1968">
        <v>2016</v>
      </c>
      <c r="B1968" t="s">
        <v>158</v>
      </c>
      <c r="C1968" t="s">
        <v>7</v>
      </c>
      <c r="D1968" t="s">
        <v>3011</v>
      </c>
      <c r="E1968" t="s">
        <v>7113</v>
      </c>
      <c r="F1968" t="s">
        <v>7113</v>
      </c>
      <c r="G1968" t="s">
        <v>379</v>
      </c>
      <c r="H1968" t="s">
        <v>225</v>
      </c>
      <c r="I1968" t="s">
        <v>189</v>
      </c>
      <c r="J1968" t="s">
        <v>891</v>
      </c>
      <c r="K1968" t="s">
        <v>11</v>
      </c>
      <c r="L1968" s="18">
        <v>32757</v>
      </c>
      <c r="M1968" s="18">
        <v>24954.400000000001</v>
      </c>
      <c r="N1968">
        <v>1</v>
      </c>
      <c r="R1968">
        <v>1</v>
      </c>
      <c r="S1968">
        <v>1</v>
      </c>
      <c r="W1968">
        <v>1</v>
      </c>
      <c r="Y1968">
        <v>1</v>
      </c>
      <c r="AB1968" s="19">
        <v>42751</v>
      </c>
      <c r="AC1968" t="s">
        <v>7135</v>
      </c>
      <c r="AD1968">
        <v>2017</v>
      </c>
      <c r="AE1968" s="19">
        <v>42751</v>
      </c>
    </row>
    <row r="1969" spans="1:31" x14ac:dyDescent="0.2">
      <c r="A1969">
        <v>2016</v>
      </c>
      <c r="B1969" t="s">
        <v>158</v>
      </c>
      <c r="C1969" t="s">
        <v>7</v>
      </c>
      <c r="D1969" t="s">
        <v>3011</v>
      </c>
      <c r="E1969" t="s">
        <v>7113</v>
      </c>
      <c r="F1969" t="s">
        <v>7113</v>
      </c>
      <c r="G1969" t="s">
        <v>574</v>
      </c>
      <c r="H1969" t="s">
        <v>165</v>
      </c>
      <c r="I1969" t="s">
        <v>792</v>
      </c>
      <c r="J1969" t="s">
        <v>3017</v>
      </c>
      <c r="K1969" t="s">
        <v>11</v>
      </c>
      <c r="L1969" s="18">
        <v>32757</v>
      </c>
      <c r="M1969" s="18">
        <v>24954.400000000001</v>
      </c>
      <c r="N1969">
        <v>1</v>
      </c>
      <c r="R1969">
        <v>1</v>
      </c>
      <c r="S1969">
        <v>1</v>
      </c>
      <c r="W1969">
        <v>1</v>
      </c>
      <c r="Y1969">
        <v>1</v>
      </c>
      <c r="AB1969" s="19">
        <v>42751</v>
      </c>
      <c r="AC1969" t="s">
        <v>7135</v>
      </c>
      <c r="AD1969">
        <v>2017</v>
      </c>
      <c r="AE1969" s="19">
        <v>42751</v>
      </c>
    </row>
    <row r="1970" spans="1:31" x14ac:dyDescent="0.2">
      <c r="A1970">
        <v>2016</v>
      </c>
      <c r="B1970" t="s">
        <v>158</v>
      </c>
      <c r="C1970" t="s">
        <v>7</v>
      </c>
      <c r="D1970" t="s">
        <v>3011</v>
      </c>
      <c r="E1970" t="s">
        <v>7113</v>
      </c>
      <c r="F1970" t="s">
        <v>7113</v>
      </c>
      <c r="G1970" t="s">
        <v>2412</v>
      </c>
      <c r="H1970" t="s">
        <v>3018</v>
      </c>
      <c r="I1970" t="s">
        <v>618</v>
      </c>
      <c r="J1970" t="s">
        <v>188</v>
      </c>
      <c r="K1970" t="s">
        <v>11</v>
      </c>
      <c r="L1970" s="18">
        <v>32757</v>
      </c>
      <c r="M1970" s="18">
        <v>24954.400000000001</v>
      </c>
      <c r="N1970">
        <v>1</v>
      </c>
      <c r="R1970">
        <v>1</v>
      </c>
      <c r="S1970">
        <v>1</v>
      </c>
      <c r="W1970">
        <v>1</v>
      </c>
      <c r="Y1970">
        <v>1</v>
      </c>
      <c r="AB1970" s="19">
        <v>42751</v>
      </c>
      <c r="AC1970" t="s">
        <v>7135</v>
      </c>
      <c r="AD1970">
        <v>2017</v>
      </c>
      <c r="AE1970" s="19">
        <v>42751</v>
      </c>
    </row>
    <row r="1971" spans="1:31" x14ac:dyDescent="0.2">
      <c r="A1971">
        <v>2016</v>
      </c>
      <c r="B1971" t="s">
        <v>158</v>
      </c>
      <c r="C1971" t="s">
        <v>7</v>
      </c>
      <c r="D1971" t="s">
        <v>3011</v>
      </c>
      <c r="E1971" t="s">
        <v>7113</v>
      </c>
      <c r="F1971" t="s">
        <v>7113</v>
      </c>
      <c r="G1971" t="s">
        <v>2412</v>
      </c>
      <c r="H1971" t="s">
        <v>361</v>
      </c>
      <c r="I1971" t="s">
        <v>3019</v>
      </c>
      <c r="J1971" t="s">
        <v>182</v>
      </c>
      <c r="K1971" t="s">
        <v>11</v>
      </c>
      <c r="L1971" s="18">
        <v>32757</v>
      </c>
      <c r="M1971" s="18">
        <v>24954.400000000001</v>
      </c>
      <c r="N1971">
        <v>1</v>
      </c>
      <c r="R1971">
        <v>1</v>
      </c>
      <c r="S1971">
        <v>1</v>
      </c>
      <c r="W1971">
        <v>1</v>
      </c>
      <c r="Y1971">
        <v>1</v>
      </c>
      <c r="AB1971" s="19">
        <v>42751</v>
      </c>
      <c r="AC1971" t="s">
        <v>7135</v>
      </c>
      <c r="AD1971">
        <v>2017</v>
      </c>
      <c r="AE1971" s="19">
        <v>42751</v>
      </c>
    </row>
    <row r="1972" spans="1:31" x14ac:dyDescent="0.2">
      <c r="A1972">
        <v>2016</v>
      </c>
      <c r="B1972" t="s">
        <v>158</v>
      </c>
      <c r="C1972" t="s">
        <v>7</v>
      </c>
      <c r="D1972" t="s">
        <v>3011</v>
      </c>
      <c r="E1972" t="s">
        <v>7113</v>
      </c>
      <c r="F1972" t="s">
        <v>7113</v>
      </c>
      <c r="G1972" t="s">
        <v>379</v>
      </c>
      <c r="H1972" t="s">
        <v>3020</v>
      </c>
      <c r="I1972" t="s">
        <v>2003</v>
      </c>
      <c r="J1972" t="s">
        <v>166</v>
      </c>
      <c r="K1972" t="s">
        <v>11</v>
      </c>
      <c r="L1972" s="18">
        <v>32757</v>
      </c>
      <c r="M1972" s="18">
        <v>24954.400000000001</v>
      </c>
      <c r="N1972">
        <v>1</v>
      </c>
      <c r="R1972">
        <v>1</v>
      </c>
      <c r="S1972">
        <v>1</v>
      </c>
      <c r="W1972">
        <v>1</v>
      </c>
      <c r="Y1972">
        <v>1</v>
      </c>
      <c r="AB1972" s="19">
        <v>42751</v>
      </c>
      <c r="AC1972" t="s">
        <v>7135</v>
      </c>
      <c r="AD1972">
        <v>2017</v>
      </c>
      <c r="AE1972" s="19">
        <v>42751</v>
      </c>
    </row>
    <row r="1973" spans="1:31" x14ac:dyDescent="0.2">
      <c r="A1973">
        <v>2016</v>
      </c>
      <c r="B1973" t="s">
        <v>158</v>
      </c>
      <c r="C1973" t="s">
        <v>7</v>
      </c>
      <c r="D1973" t="s">
        <v>3011</v>
      </c>
      <c r="E1973" t="s">
        <v>7113</v>
      </c>
      <c r="F1973" t="s">
        <v>7113</v>
      </c>
      <c r="G1973" t="s">
        <v>360</v>
      </c>
      <c r="H1973" t="s">
        <v>1792</v>
      </c>
      <c r="I1973" t="s">
        <v>220</v>
      </c>
      <c r="J1973" t="s">
        <v>2705</v>
      </c>
      <c r="K1973" t="s">
        <v>11</v>
      </c>
      <c r="L1973" s="18">
        <v>32757</v>
      </c>
      <c r="M1973" s="18">
        <v>24954.400000000001</v>
      </c>
      <c r="N1973">
        <v>1</v>
      </c>
      <c r="R1973">
        <v>1</v>
      </c>
      <c r="S1973">
        <v>1</v>
      </c>
      <c r="W1973">
        <v>1</v>
      </c>
      <c r="Y1973">
        <v>1</v>
      </c>
      <c r="AB1973" s="19">
        <v>42751</v>
      </c>
      <c r="AC1973" t="s">
        <v>7135</v>
      </c>
      <c r="AD1973">
        <v>2017</v>
      </c>
      <c r="AE1973" s="19">
        <v>42751</v>
      </c>
    </row>
    <row r="1974" spans="1:31" x14ac:dyDescent="0.2">
      <c r="A1974">
        <v>2016</v>
      </c>
      <c r="B1974" t="s">
        <v>158</v>
      </c>
      <c r="C1974" t="s">
        <v>7</v>
      </c>
      <c r="D1974" t="s">
        <v>3011</v>
      </c>
      <c r="E1974" t="s">
        <v>7113</v>
      </c>
      <c r="F1974" t="s">
        <v>7113</v>
      </c>
      <c r="G1974" t="s">
        <v>379</v>
      </c>
      <c r="H1974" t="s">
        <v>3021</v>
      </c>
      <c r="I1974" t="s">
        <v>2003</v>
      </c>
      <c r="J1974" t="s">
        <v>166</v>
      </c>
      <c r="K1974" t="s">
        <v>11</v>
      </c>
      <c r="L1974" s="18">
        <v>32757</v>
      </c>
      <c r="M1974" s="18">
        <v>24954.400000000001</v>
      </c>
      <c r="N1974">
        <v>1</v>
      </c>
      <c r="R1974">
        <v>1</v>
      </c>
      <c r="S1974">
        <v>1</v>
      </c>
      <c r="W1974">
        <v>1</v>
      </c>
      <c r="Y1974">
        <v>1</v>
      </c>
      <c r="AB1974" s="19">
        <v>42751</v>
      </c>
      <c r="AC1974" t="s">
        <v>7135</v>
      </c>
      <c r="AD1974">
        <v>2017</v>
      </c>
      <c r="AE1974" s="19">
        <v>42751</v>
      </c>
    </row>
    <row r="1975" spans="1:31" x14ac:dyDescent="0.2">
      <c r="A1975">
        <v>2016</v>
      </c>
      <c r="B1975" t="s">
        <v>158</v>
      </c>
      <c r="C1975" t="s">
        <v>7</v>
      </c>
      <c r="D1975" t="s">
        <v>3011</v>
      </c>
      <c r="E1975" t="s">
        <v>7113</v>
      </c>
      <c r="F1975" t="s">
        <v>7113</v>
      </c>
      <c r="G1975" t="s">
        <v>379</v>
      </c>
      <c r="H1975" t="s">
        <v>3022</v>
      </c>
      <c r="I1975" t="s">
        <v>3023</v>
      </c>
      <c r="J1975" t="s">
        <v>3024</v>
      </c>
      <c r="K1975" t="s">
        <v>11</v>
      </c>
      <c r="L1975" s="18">
        <v>32757</v>
      </c>
      <c r="M1975" s="18">
        <v>24954.400000000001</v>
      </c>
      <c r="N1975">
        <v>1</v>
      </c>
      <c r="R1975">
        <v>1</v>
      </c>
      <c r="S1975">
        <v>1</v>
      </c>
      <c r="W1975">
        <v>1</v>
      </c>
      <c r="Y1975">
        <v>1</v>
      </c>
      <c r="AB1975" s="19">
        <v>42751</v>
      </c>
      <c r="AC1975" t="s">
        <v>7135</v>
      </c>
      <c r="AD1975">
        <v>2017</v>
      </c>
      <c r="AE1975" s="19">
        <v>42751</v>
      </c>
    </row>
    <row r="1976" spans="1:31" x14ac:dyDescent="0.2">
      <c r="A1976">
        <v>2016</v>
      </c>
      <c r="B1976" t="s">
        <v>158</v>
      </c>
      <c r="C1976" t="s">
        <v>7</v>
      </c>
      <c r="D1976" t="s">
        <v>3011</v>
      </c>
      <c r="E1976" t="s">
        <v>7113</v>
      </c>
      <c r="F1976" t="s">
        <v>7113</v>
      </c>
      <c r="G1976" t="s">
        <v>379</v>
      </c>
      <c r="H1976" t="s">
        <v>1784</v>
      </c>
      <c r="I1976" t="s">
        <v>317</v>
      </c>
      <c r="J1976" t="s">
        <v>3025</v>
      </c>
      <c r="K1976" t="s">
        <v>10</v>
      </c>
      <c r="L1976" s="18">
        <v>32757</v>
      </c>
      <c r="M1976" s="18">
        <v>24954.400000000001</v>
      </c>
      <c r="N1976">
        <v>1</v>
      </c>
      <c r="R1976">
        <v>1</v>
      </c>
      <c r="S1976">
        <v>1</v>
      </c>
      <c r="W1976">
        <v>1</v>
      </c>
      <c r="Y1976">
        <v>1</v>
      </c>
      <c r="AB1976" s="19">
        <v>42751</v>
      </c>
      <c r="AC1976" t="s">
        <v>7135</v>
      </c>
      <c r="AD1976">
        <v>2017</v>
      </c>
      <c r="AE1976" s="19">
        <v>42751</v>
      </c>
    </row>
    <row r="1977" spans="1:31" x14ac:dyDescent="0.2">
      <c r="A1977">
        <v>2016</v>
      </c>
      <c r="B1977" t="s">
        <v>158</v>
      </c>
      <c r="C1977" t="s">
        <v>7</v>
      </c>
      <c r="D1977" t="s">
        <v>3011</v>
      </c>
      <c r="E1977" t="s">
        <v>7113</v>
      </c>
      <c r="F1977" t="s">
        <v>7113</v>
      </c>
      <c r="G1977" t="s">
        <v>379</v>
      </c>
      <c r="H1977" t="s">
        <v>3026</v>
      </c>
      <c r="I1977" t="s">
        <v>258</v>
      </c>
      <c r="J1977" t="s">
        <v>918</v>
      </c>
      <c r="K1977" t="s">
        <v>11</v>
      </c>
      <c r="L1977" s="18">
        <v>32757</v>
      </c>
      <c r="M1977" s="18">
        <v>24954.400000000001</v>
      </c>
      <c r="N1977">
        <v>1</v>
      </c>
      <c r="R1977">
        <v>1</v>
      </c>
      <c r="S1977">
        <v>1</v>
      </c>
      <c r="W1977">
        <v>1</v>
      </c>
      <c r="Y1977">
        <v>1</v>
      </c>
      <c r="AB1977" s="19">
        <v>42751</v>
      </c>
      <c r="AC1977" t="s">
        <v>7135</v>
      </c>
      <c r="AD1977">
        <v>2017</v>
      </c>
      <c r="AE1977" s="19">
        <v>42751</v>
      </c>
    </row>
    <row r="1978" spans="1:31" x14ac:dyDescent="0.2">
      <c r="A1978">
        <v>2016</v>
      </c>
      <c r="B1978" t="s">
        <v>158</v>
      </c>
      <c r="C1978" t="s">
        <v>7</v>
      </c>
      <c r="D1978" t="s">
        <v>3011</v>
      </c>
      <c r="E1978" t="s">
        <v>7113</v>
      </c>
      <c r="F1978" t="s">
        <v>7113</v>
      </c>
      <c r="G1978" t="s">
        <v>379</v>
      </c>
      <c r="H1978" t="s">
        <v>3027</v>
      </c>
      <c r="I1978" t="s">
        <v>327</v>
      </c>
      <c r="J1978" t="s">
        <v>2991</v>
      </c>
      <c r="K1978" t="s">
        <v>11</v>
      </c>
      <c r="L1978" s="18">
        <v>32757</v>
      </c>
      <c r="M1978" s="18">
        <v>24954.400000000001</v>
      </c>
      <c r="N1978">
        <v>1</v>
      </c>
      <c r="R1978">
        <v>1</v>
      </c>
      <c r="S1978">
        <v>1</v>
      </c>
      <c r="W1978">
        <v>1</v>
      </c>
      <c r="Y1978">
        <v>1</v>
      </c>
      <c r="AB1978" s="19">
        <v>42751</v>
      </c>
      <c r="AC1978" t="s">
        <v>7135</v>
      </c>
      <c r="AD1978">
        <v>2017</v>
      </c>
      <c r="AE1978" s="19">
        <v>42751</v>
      </c>
    </row>
    <row r="1979" spans="1:31" x14ac:dyDescent="0.2">
      <c r="A1979">
        <v>2016</v>
      </c>
      <c r="B1979" t="s">
        <v>158</v>
      </c>
      <c r="C1979" t="s">
        <v>7</v>
      </c>
      <c r="D1979" t="s">
        <v>3011</v>
      </c>
      <c r="E1979" t="s">
        <v>7113</v>
      </c>
      <c r="F1979" t="s">
        <v>7113</v>
      </c>
      <c r="G1979" t="s">
        <v>160</v>
      </c>
      <c r="H1979" t="s">
        <v>2136</v>
      </c>
      <c r="I1979" t="s">
        <v>3028</v>
      </c>
      <c r="J1979" t="s">
        <v>3029</v>
      </c>
      <c r="K1979" t="s">
        <v>11</v>
      </c>
      <c r="L1979" s="18">
        <v>32757</v>
      </c>
      <c r="M1979" s="18">
        <v>24954.400000000001</v>
      </c>
      <c r="N1979">
        <v>1</v>
      </c>
      <c r="R1979">
        <v>1</v>
      </c>
      <c r="S1979">
        <v>1</v>
      </c>
      <c r="W1979">
        <v>1</v>
      </c>
      <c r="Y1979">
        <v>1</v>
      </c>
      <c r="AB1979" s="19">
        <v>42751</v>
      </c>
      <c r="AC1979" t="s">
        <v>7135</v>
      </c>
      <c r="AD1979">
        <v>2017</v>
      </c>
      <c r="AE1979" s="19">
        <v>42751</v>
      </c>
    </row>
    <row r="1980" spans="1:31" x14ac:dyDescent="0.2">
      <c r="A1980">
        <v>2016</v>
      </c>
      <c r="B1980" t="s">
        <v>158</v>
      </c>
      <c r="C1980" t="s">
        <v>7</v>
      </c>
      <c r="D1980" t="s">
        <v>3011</v>
      </c>
      <c r="E1980" t="s">
        <v>7113</v>
      </c>
      <c r="F1980" t="s">
        <v>7113</v>
      </c>
      <c r="G1980" t="s">
        <v>379</v>
      </c>
      <c r="H1980" t="s">
        <v>309</v>
      </c>
      <c r="I1980" t="s">
        <v>321</v>
      </c>
      <c r="J1980" t="s">
        <v>223</v>
      </c>
      <c r="K1980" t="s">
        <v>11</v>
      </c>
      <c r="L1980" s="18">
        <v>32757</v>
      </c>
      <c r="M1980" s="18">
        <v>24954.400000000001</v>
      </c>
      <c r="N1980">
        <v>1</v>
      </c>
      <c r="R1980">
        <v>1</v>
      </c>
      <c r="S1980">
        <v>1</v>
      </c>
      <c r="W1980">
        <v>1</v>
      </c>
      <c r="Y1980">
        <v>1</v>
      </c>
      <c r="AB1980" s="19">
        <v>42751</v>
      </c>
      <c r="AC1980" t="s">
        <v>7135</v>
      </c>
      <c r="AD1980">
        <v>2017</v>
      </c>
      <c r="AE1980" s="19">
        <v>42751</v>
      </c>
    </row>
    <row r="1981" spans="1:31" x14ac:dyDescent="0.2">
      <c r="A1981">
        <v>2016</v>
      </c>
      <c r="B1981" t="s">
        <v>158</v>
      </c>
      <c r="C1981" t="s">
        <v>7</v>
      </c>
      <c r="D1981" t="s">
        <v>3011</v>
      </c>
      <c r="E1981" t="s">
        <v>7113</v>
      </c>
      <c r="F1981" t="s">
        <v>7113</v>
      </c>
      <c r="G1981" t="s">
        <v>2412</v>
      </c>
      <c r="H1981" t="s">
        <v>2721</v>
      </c>
      <c r="I1981" t="s">
        <v>210</v>
      </c>
      <c r="J1981" t="s">
        <v>213</v>
      </c>
      <c r="K1981" t="s">
        <v>11</v>
      </c>
      <c r="L1981" s="18">
        <v>32757</v>
      </c>
      <c r="M1981" s="18">
        <v>24954.400000000001</v>
      </c>
      <c r="N1981">
        <v>1</v>
      </c>
      <c r="R1981">
        <v>1</v>
      </c>
      <c r="S1981">
        <v>1</v>
      </c>
      <c r="W1981">
        <v>1</v>
      </c>
      <c r="Y1981">
        <v>1</v>
      </c>
      <c r="AB1981" s="19">
        <v>42751</v>
      </c>
      <c r="AC1981" t="s">
        <v>7135</v>
      </c>
      <c r="AD1981">
        <v>2017</v>
      </c>
      <c r="AE1981" s="19">
        <v>42751</v>
      </c>
    </row>
    <row r="1982" spans="1:31" x14ac:dyDescent="0.2">
      <c r="A1982">
        <v>2016</v>
      </c>
      <c r="B1982" t="s">
        <v>158</v>
      </c>
      <c r="C1982" t="s">
        <v>7</v>
      </c>
      <c r="D1982" t="s">
        <v>3011</v>
      </c>
      <c r="E1982" t="s">
        <v>7113</v>
      </c>
      <c r="F1982" t="s">
        <v>7113</v>
      </c>
      <c r="G1982" t="s">
        <v>574</v>
      </c>
      <c r="H1982" t="s">
        <v>3030</v>
      </c>
      <c r="I1982" t="s">
        <v>3031</v>
      </c>
      <c r="J1982" t="s">
        <v>3032</v>
      </c>
      <c r="K1982" t="s">
        <v>11</v>
      </c>
      <c r="L1982" s="18">
        <v>32757</v>
      </c>
      <c r="M1982" s="18">
        <v>24954.400000000001</v>
      </c>
      <c r="N1982">
        <v>1</v>
      </c>
      <c r="R1982">
        <v>1</v>
      </c>
      <c r="S1982">
        <v>1</v>
      </c>
      <c r="W1982">
        <v>1</v>
      </c>
      <c r="Y1982">
        <v>1</v>
      </c>
      <c r="AB1982" s="19">
        <v>42751</v>
      </c>
      <c r="AC1982" t="s">
        <v>7135</v>
      </c>
      <c r="AD1982">
        <v>2017</v>
      </c>
      <c r="AE1982" s="19">
        <v>42751</v>
      </c>
    </row>
    <row r="1983" spans="1:31" x14ac:dyDescent="0.2">
      <c r="A1983">
        <v>2016</v>
      </c>
      <c r="B1983" t="s">
        <v>158</v>
      </c>
      <c r="C1983" t="s">
        <v>7</v>
      </c>
      <c r="D1983" t="s">
        <v>3011</v>
      </c>
      <c r="E1983" t="s">
        <v>7113</v>
      </c>
      <c r="F1983" t="s">
        <v>7113</v>
      </c>
      <c r="G1983" t="s">
        <v>574</v>
      </c>
      <c r="H1983" t="s">
        <v>165</v>
      </c>
      <c r="I1983" t="s">
        <v>186</v>
      </c>
      <c r="J1983" t="s">
        <v>3033</v>
      </c>
      <c r="K1983" t="s">
        <v>11</v>
      </c>
      <c r="L1983" s="18">
        <v>32757</v>
      </c>
      <c r="M1983" s="18">
        <v>24954.400000000001</v>
      </c>
      <c r="N1983">
        <v>1</v>
      </c>
      <c r="R1983">
        <v>1</v>
      </c>
      <c r="S1983">
        <v>1</v>
      </c>
      <c r="W1983">
        <v>1</v>
      </c>
      <c r="Y1983">
        <v>1</v>
      </c>
      <c r="AB1983" s="19">
        <v>42751</v>
      </c>
      <c r="AC1983" t="s">
        <v>7135</v>
      </c>
      <c r="AD1983">
        <v>2017</v>
      </c>
      <c r="AE1983" s="19">
        <v>42751</v>
      </c>
    </row>
    <row r="1984" spans="1:31" x14ac:dyDescent="0.2">
      <c r="A1984">
        <v>2016</v>
      </c>
      <c r="B1984" t="s">
        <v>158</v>
      </c>
      <c r="C1984" t="s">
        <v>7</v>
      </c>
      <c r="D1984" t="s">
        <v>3011</v>
      </c>
      <c r="E1984" t="s">
        <v>7113</v>
      </c>
      <c r="F1984" t="s">
        <v>7113</v>
      </c>
      <c r="G1984" t="s">
        <v>574</v>
      </c>
      <c r="H1984" t="s">
        <v>3034</v>
      </c>
      <c r="I1984" t="s">
        <v>736</v>
      </c>
      <c r="J1984" t="s">
        <v>233</v>
      </c>
      <c r="K1984" t="s">
        <v>11</v>
      </c>
      <c r="L1984" s="18">
        <v>32757</v>
      </c>
      <c r="M1984" s="18">
        <v>24954.400000000001</v>
      </c>
      <c r="N1984">
        <v>1</v>
      </c>
      <c r="R1984">
        <v>1</v>
      </c>
      <c r="S1984">
        <v>1</v>
      </c>
      <c r="W1984">
        <v>1</v>
      </c>
      <c r="Y1984">
        <v>1</v>
      </c>
      <c r="AB1984" s="19">
        <v>42751</v>
      </c>
      <c r="AC1984" t="s">
        <v>7135</v>
      </c>
      <c r="AD1984">
        <v>2017</v>
      </c>
      <c r="AE1984" s="19">
        <v>42751</v>
      </c>
    </row>
    <row r="1985" spans="1:31" x14ac:dyDescent="0.2">
      <c r="A1985">
        <v>2016</v>
      </c>
      <c r="B1985" t="s">
        <v>158</v>
      </c>
      <c r="C1985" t="s">
        <v>7</v>
      </c>
      <c r="D1985" t="s">
        <v>3035</v>
      </c>
      <c r="E1985" t="s">
        <v>7114</v>
      </c>
      <c r="F1985" t="s">
        <v>7114</v>
      </c>
      <c r="G1985" t="s">
        <v>574</v>
      </c>
      <c r="H1985" t="s">
        <v>3036</v>
      </c>
      <c r="I1985" t="s">
        <v>278</v>
      </c>
      <c r="J1985" t="s">
        <v>296</v>
      </c>
      <c r="K1985" t="s">
        <v>11</v>
      </c>
      <c r="L1985" s="18">
        <v>35927</v>
      </c>
      <c r="M1985" s="18">
        <v>27067.79</v>
      </c>
      <c r="N1985">
        <v>1</v>
      </c>
      <c r="R1985">
        <v>1</v>
      </c>
      <c r="S1985">
        <v>1</v>
      </c>
      <c r="W1985">
        <v>1</v>
      </c>
      <c r="Y1985">
        <v>1</v>
      </c>
      <c r="AB1985" s="19">
        <v>42751</v>
      </c>
      <c r="AC1985" t="s">
        <v>7135</v>
      </c>
      <c r="AD1985">
        <v>2017</v>
      </c>
      <c r="AE1985" s="19">
        <v>42751</v>
      </c>
    </row>
    <row r="1986" spans="1:31" x14ac:dyDescent="0.2">
      <c r="A1986">
        <v>2016</v>
      </c>
      <c r="B1986" t="s">
        <v>158</v>
      </c>
      <c r="C1986" t="s">
        <v>7</v>
      </c>
      <c r="D1986" t="s">
        <v>3037</v>
      </c>
      <c r="E1986" t="s">
        <v>7115</v>
      </c>
      <c r="F1986" t="s">
        <v>7115</v>
      </c>
      <c r="G1986" t="s">
        <v>379</v>
      </c>
      <c r="H1986" t="s">
        <v>3038</v>
      </c>
      <c r="I1986" t="s">
        <v>253</v>
      </c>
      <c r="J1986" t="s">
        <v>1338</v>
      </c>
      <c r="K1986" t="s">
        <v>11</v>
      </c>
      <c r="L1986" s="18">
        <v>36600</v>
      </c>
      <c r="M1986" s="18">
        <v>27417.87</v>
      </c>
      <c r="N1986">
        <v>1</v>
      </c>
      <c r="R1986">
        <v>1</v>
      </c>
      <c r="S1986">
        <v>1</v>
      </c>
      <c r="W1986">
        <v>1</v>
      </c>
      <c r="Y1986">
        <v>1</v>
      </c>
      <c r="AB1986" s="19">
        <v>42751</v>
      </c>
      <c r="AC1986" t="s">
        <v>7135</v>
      </c>
      <c r="AD1986">
        <v>2017</v>
      </c>
      <c r="AE1986" s="19">
        <v>42751</v>
      </c>
    </row>
    <row r="1987" spans="1:31" x14ac:dyDescent="0.2">
      <c r="A1987">
        <v>2016</v>
      </c>
      <c r="B1987" t="s">
        <v>158</v>
      </c>
      <c r="C1987" t="s">
        <v>7</v>
      </c>
      <c r="D1987" t="s">
        <v>3037</v>
      </c>
      <c r="E1987" t="s">
        <v>7115</v>
      </c>
      <c r="F1987" t="s">
        <v>7115</v>
      </c>
      <c r="G1987" t="s">
        <v>574</v>
      </c>
      <c r="H1987" t="s">
        <v>963</v>
      </c>
      <c r="I1987" t="s">
        <v>433</v>
      </c>
      <c r="J1987" t="s">
        <v>324</v>
      </c>
      <c r="K1987" t="s">
        <v>11</v>
      </c>
      <c r="L1987" s="18">
        <v>36600</v>
      </c>
      <c r="M1987" s="18">
        <v>27417.87</v>
      </c>
      <c r="N1987">
        <v>1</v>
      </c>
      <c r="R1987">
        <v>1</v>
      </c>
      <c r="S1987">
        <v>1</v>
      </c>
      <c r="W1987">
        <v>1</v>
      </c>
      <c r="Y1987">
        <v>1</v>
      </c>
      <c r="AB1987" s="19">
        <v>42751</v>
      </c>
      <c r="AC1987" t="s">
        <v>7135</v>
      </c>
      <c r="AD1987">
        <v>2017</v>
      </c>
      <c r="AE1987" s="19">
        <v>42751</v>
      </c>
    </row>
    <row r="1988" spans="1:31" x14ac:dyDescent="0.2">
      <c r="A1988">
        <v>2016</v>
      </c>
      <c r="B1988" t="s">
        <v>158</v>
      </c>
      <c r="C1988" t="s">
        <v>7</v>
      </c>
      <c r="D1988" t="s">
        <v>3039</v>
      </c>
      <c r="E1988" t="s">
        <v>7116</v>
      </c>
      <c r="F1988" t="s">
        <v>7116</v>
      </c>
      <c r="G1988" t="s">
        <v>2858</v>
      </c>
      <c r="H1988" t="s">
        <v>3040</v>
      </c>
      <c r="I1988" t="s">
        <v>3041</v>
      </c>
      <c r="J1988" t="s">
        <v>3042</v>
      </c>
      <c r="K1988" t="s">
        <v>11</v>
      </c>
      <c r="L1988" s="18">
        <v>21549</v>
      </c>
      <c r="M1988" s="18">
        <v>16662.95</v>
      </c>
      <c r="N1988">
        <v>1</v>
      </c>
      <c r="R1988">
        <v>1</v>
      </c>
      <c r="S1988">
        <v>1</v>
      </c>
      <c r="W1988">
        <v>1</v>
      </c>
      <c r="Y1988">
        <v>1</v>
      </c>
      <c r="AB1988" s="19">
        <v>42751</v>
      </c>
      <c r="AC1988" t="s">
        <v>7135</v>
      </c>
      <c r="AD1988">
        <v>2017</v>
      </c>
      <c r="AE1988" s="19">
        <v>42751</v>
      </c>
    </row>
    <row r="1989" spans="1:31" x14ac:dyDescent="0.2">
      <c r="A1989">
        <v>2016</v>
      </c>
      <c r="B1989" t="s">
        <v>158</v>
      </c>
      <c r="C1989" t="s">
        <v>7</v>
      </c>
      <c r="D1989" t="s">
        <v>3043</v>
      </c>
      <c r="E1989" t="s">
        <v>3044</v>
      </c>
      <c r="F1989" t="s">
        <v>3044</v>
      </c>
      <c r="G1989" t="s">
        <v>2457</v>
      </c>
      <c r="H1989" t="s">
        <v>982</v>
      </c>
      <c r="I1989" t="s">
        <v>182</v>
      </c>
      <c r="J1989" t="s">
        <v>3045</v>
      </c>
      <c r="K1989" t="s">
        <v>10</v>
      </c>
      <c r="L1989" s="18">
        <v>114153.12</v>
      </c>
      <c r="M1989" s="18">
        <v>80336.149999999994</v>
      </c>
      <c r="N1989">
        <v>1</v>
      </c>
      <c r="R1989">
        <v>1</v>
      </c>
      <c r="S1989">
        <v>1</v>
      </c>
      <c r="W1989">
        <v>1</v>
      </c>
      <c r="Y1989">
        <v>1</v>
      </c>
      <c r="AB1989" s="19">
        <v>42751</v>
      </c>
      <c r="AC1989" t="s">
        <v>7135</v>
      </c>
      <c r="AD1989">
        <v>2017</v>
      </c>
      <c r="AE1989" s="19">
        <v>42751</v>
      </c>
    </row>
    <row r="1990" spans="1:31" x14ac:dyDescent="0.2">
      <c r="A1990">
        <v>2016</v>
      </c>
      <c r="B1990" t="s">
        <v>158</v>
      </c>
      <c r="C1990" t="s">
        <v>7</v>
      </c>
      <c r="D1990" t="s">
        <v>3046</v>
      </c>
      <c r="E1990" t="s">
        <v>3047</v>
      </c>
      <c r="F1990" t="s">
        <v>3047</v>
      </c>
      <c r="G1990" t="s">
        <v>2454</v>
      </c>
      <c r="H1990" t="s">
        <v>3048</v>
      </c>
      <c r="I1990" t="s">
        <v>1126</v>
      </c>
      <c r="J1990" t="s">
        <v>3049</v>
      </c>
      <c r="K1990" t="s">
        <v>10</v>
      </c>
      <c r="L1990" s="18">
        <v>56694.22</v>
      </c>
      <c r="M1990" s="18">
        <v>42130.73</v>
      </c>
      <c r="N1990">
        <v>1</v>
      </c>
      <c r="R1990">
        <v>1</v>
      </c>
      <c r="S1990">
        <v>1</v>
      </c>
      <c r="W1990">
        <v>1</v>
      </c>
      <c r="Y1990">
        <v>1</v>
      </c>
      <c r="AB1990" s="19">
        <v>42751</v>
      </c>
      <c r="AC1990" t="s">
        <v>7135</v>
      </c>
      <c r="AD1990">
        <v>2017</v>
      </c>
      <c r="AE1990" s="19">
        <v>42751</v>
      </c>
    </row>
    <row r="1991" spans="1:31" x14ac:dyDescent="0.2">
      <c r="A1991">
        <v>2016</v>
      </c>
      <c r="B1991" t="s">
        <v>158</v>
      </c>
      <c r="C1991" t="s">
        <v>0</v>
      </c>
      <c r="D1991" t="s">
        <v>1761</v>
      </c>
      <c r="E1991" t="s">
        <v>7085</v>
      </c>
      <c r="F1991" t="s">
        <v>7085</v>
      </c>
      <c r="G1991" t="s">
        <v>379</v>
      </c>
      <c r="H1991" t="s">
        <v>3050</v>
      </c>
      <c r="I1991" t="s">
        <v>1038</v>
      </c>
      <c r="J1991" t="s">
        <v>354</v>
      </c>
      <c r="K1991" t="s">
        <v>10</v>
      </c>
      <c r="L1991" s="18">
        <v>22688</v>
      </c>
      <c r="M1991" s="18">
        <v>17407.04</v>
      </c>
      <c r="N1991">
        <v>1</v>
      </c>
      <c r="R1991">
        <v>1</v>
      </c>
      <c r="S1991">
        <v>1</v>
      </c>
      <c r="W1991">
        <v>1</v>
      </c>
      <c r="Y1991">
        <v>1</v>
      </c>
      <c r="AB1991" s="19">
        <v>42751</v>
      </c>
      <c r="AC1991" t="s">
        <v>7135</v>
      </c>
      <c r="AD1991">
        <v>2017</v>
      </c>
      <c r="AE1991" s="19">
        <v>42751</v>
      </c>
    </row>
    <row r="1992" spans="1:31" x14ac:dyDescent="0.2">
      <c r="A1992">
        <v>2016</v>
      </c>
      <c r="B1992" t="s">
        <v>158</v>
      </c>
      <c r="C1992" t="s">
        <v>0</v>
      </c>
      <c r="D1992" t="s">
        <v>1761</v>
      </c>
      <c r="E1992" t="s">
        <v>7085</v>
      </c>
      <c r="F1992" t="s">
        <v>7085</v>
      </c>
      <c r="G1992" t="s">
        <v>773</v>
      </c>
      <c r="H1992" t="s">
        <v>435</v>
      </c>
      <c r="I1992" t="s">
        <v>679</v>
      </c>
      <c r="J1992" t="s">
        <v>1064</v>
      </c>
      <c r="K1992" t="s">
        <v>11</v>
      </c>
      <c r="L1992" s="18">
        <v>22688</v>
      </c>
      <c r="M1992" s="18">
        <v>17407.04</v>
      </c>
      <c r="N1992">
        <v>1</v>
      </c>
      <c r="R1992">
        <v>1</v>
      </c>
      <c r="S1992">
        <v>1</v>
      </c>
      <c r="W1992">
        <v>1</v>
      </c>
      <c r="Y1992">
        <v>1</v>
      </c>
      <c r="AB1992" s="19">
        <v>42751</v>
      </c>
      <c r="AC1992" t="s">
        <v>7135</v>
      </c>
      <c r="AD1992">
        <v>2017</v>
      </c>
      <c r="AE1992" s="19">
        <v>42751</v>
      </c>
    </row>
    <row r="1993" spans="1:31" x14ac:dyDescent="0.2">
      <c r="A1993">
        <v>2016</v>
      </c>
      <c r="B1993" t="s">
        <v>158</v>
      </c>
      <c r="C1993" t="s">
        <v>0</v>
      </c>
      <c r="D1993" t="s">
        <v>1761</v>
      </c>
      <c r="E1993" t="s">
        <v>7085</v>
      </c>
      <c r="F1993" t="s">
        <v>7085</v>
      </c>
      <c r="G1993" t="s">
        <v>3051</v>
      </c>
      <c r="H1993" t="s">
        <v>2090</v>
      </c>
      <c r="I1993" t="s">
        <v>719</v>
      </c>
      <c r="J1993" t="s">
        <v>3052</v>
      </c>
      <c r="K1993" t="s">
        <v>10</v>
      </c>
      <c r="L1993" s="18">
        <v>22688</v>
      </c>
      <c r="M1993" s="18">
        <v>17407.04</v>
      </c>
      <c r="N1993">
        <v>1</v>
      </c>
      <c r="R1993">
        <v>1</v>
      </c>
      <c r="S1993">
        <v>1</v>
      </c>
      <c r="W1993">
        <v>1</v>
      </c>
      <c r="Y1993">
        <v>1</v>
      </c>
      <c r="AB1993" s="19">
        <v>42751</v>
      </c>
      <c r="AC1993" t="s">
        <v>7135</v>
      </c>
      <c r="AD1993">
        <v>2017</v>
      </c>
      <c r="AE1993" s="19">
        <v>42751</v>
      </c>
    </row>
    <row r="1994" spans="1:31" x14ac:dyDescent="0.2">
      <c r="A1994">
        <v>2016</v>
      </c>
      <c r="B1994" t="s">
        <v>158</v>
      </c>
      <c r="C1994" t="s">
        <v>0</v>
      </c>
      <c r="D1994" t="s">
        <v>1761</v>
      </c>
      <c r="E1994" t="s">
        <v>7085</v>
      </c>
      <c r="F1994" t="s">
        <v>7085</v>
      </c>
      <c r="G1994" t="s">
        <v>2296</v>
      </c>
      <c r="H1994" t="s">
        <v>3053</v>
      </c>
      <c r="I1994" t="s">
        <v>214</v>
      </c>
      <c r="J1994" t="s">
        <v>703</v>
      </c>
      <c r="K1994" t="s">
        <v>10</v>
      </c>
      <c r="L1994" s="18">
        <v>22688</v>
      </c>
      <c r="M1994" s="18">
        <v>17407.04</v>
      </c>
      <c r="N1994">
        <v>1</v>
      </c>
      <c r="R1994">
        <v>1</v>
      </c>
      <c r="S1994">
        <v>1</v>
      </c>
      <c r="W1994">
        <v>1</v>
      </c>
      <c r="Y1994">
        <v>1</v>
      </c>
      <c r="AB1994" s="19">
        <v>42751</v>
      </c>
      <c r="AC1994" t="s">
        <v>7135</v>
      </c>
      <c r="AD1994">
        <v>2017</v>
      </c>
      <c r="AE1994" s="19">
        <v>42751</v>
      </c>
    </row>
    <row r="1995" spans="1:31" x14ac:dyDescent="0.2">
      <c r="A1995">
        <v>2016</v>
      </c>
      <c r="B1995" t="s">
        <v>158</v>
      </c>
      <c r="C1995" t="s">
        <v>0</v>
      </c>
      <c r="D1995" t="s">
        <v>1118</v>
      </c>
      <c r="E1995" t="s">
        <v>1119</v>
      </c>
      <c r="F1995" t="s">
        <v>1119</v>
      </c>
      <c r="G1995" t="s">
        <v>2296</v>
      </c>
      <c r="H1995" t="s">
        <v>3054</v>
      </c>
      <c r="I1995" t="s">
        <v>1531</v>
      </c>
      <c r="J1995" t="s">
        <v>224</v>
      </c>
      <c r="K1995" t="s">
        <v>10</v>
      </c>
      <c r="L1995" s="18">
        <v>24992</v>
      </c>
      <c r="M1995" s="18">
        <v>19082.16</v>
      </c>
      <c r="N1995">
        <v>1</v>
      </c>
      <c r="R1995">
        <v>1</v>
      </c>
      <c r="S1995">
        <v>1</v>
      </c>
      <c r="W1995">
        <v>1</v>
      </c>
      <c r="Y1995">
        <v>1</v>
      </c>
      <c r="AB1995" s="19">
        <v>42751</v>
      </c>
      <c r="AC1995" t="s">
        <v>7135</v>
      </c>
      <c r="AD1995">
        <v>2017</v>
      </c>
      <c r="AE1995" s="19">
        <v>42751</v>
      </c>
    </row>
    <row r="1996" spans="1:31" x14ac:dyDescent="0.2">
      <c r="A1996">
        <v>2016</v>
      </c>
      <c r="B1996" t="s">
        <v>158</v>
      </c>
      <c r="C1996" t="s">
        <v>0</v>
      </c>
      <c r="D1996" t="s">
        <v>1118</v>
      </c>
      <c r="E1996" t="s">
        <v>1119</v>
      </c>
      <c r="F1996" t="s">
        <v>1119</v>
      </c>
      <c r="G1996" t="s">
        <v>2296</v>
      </c>
      <c r="H1996" t="s">
        <v>3055</v>
      </c>
      <c r="I1996" t="s">
        <v>241</v>
      </c>
      <c r="J1996" t="s">
        <v>668</v>
      </c>
      <c r="K1996" t="s">
        <v>10</v>
      </c>
      <c r="L1996" s="18">
        <v>24992</v>
      </c>
      <c r="M1996" s="18">
        <v>19082.16</v>
      </c>
      <c r="N1996">
        <v>1</v>
      </c>
      <c r="R1996">
        <v>1</v>
      </c>
      <c r="S1996">
        <v>1</v>
      </c>
      <c r="W1996">
        <v>1</v>
      </c>
      <c r="Y1996">
        <v>1</v>
      </c>
      <c r="AB1996" s="19">
        <v>42751</v>
      </c>
      <c r="AC1996" t="s">
        <v>7135</v>
      </c>
      <c r="AD1996">
        <v>2017</v>
      </c>
      <c r="AE1996" s="19">
        <v>42751</v>
      </c>
    </row>
    <row r="1997" spans="1:31" x14ac:dyDescent="0.2">
      <c r="A1997">
        <v>2016</v>
      </c>
      <c r="B1997" t="s">
        <v>158</v>
      </c>
      <c r="C1997" t="s">
        <v>0</v>
      </c>
      <c r="D1997" t="s">
        <v>1118</v>
      </c>
      <c r="E1997" t="s">
        <v>1119</v>
      </c>
      <c r="F1997" t="s">
        <v>1119</v>
      </c>
      <c r="G1997" t="s">
        <v>2296</v>
      </c>
      <c r="H1997" t="s">
        <v>3056</v>
      </c>
      <c r="I1997" t="s">
        <v>170</v>
      </c>
      <c r="J1997" t="s">
        <v>2349</v>
      </c>
      <c r="K1997" t="s">
        <v>10</v>
      </c>
      <c r="L1997" s="18">
        <v>24992</v>
      </c>
      <c r="M1997" s="18">
        <v>19082.16</v>
      </c>
      <c r="N1997">
        <v>1</v>
      </c>
      <c r="R1997">
        <v>1</v>
      </c>
      <c r="S1997">
        <v>1</v>
      </c>
      <c r="W1997">
        <v>1</v>
      </c>
      <c r="Y1997">
        <v>1</v>
      </c>
      <c r="AB1997" s="19">
        <v>42751</v>
      </c>
      <c r="AC1997" t="s">
        <v>7135</v>
      </c>
      <c r="AD1997">
        <v>2017</v>
      </c>
      <c r="AE1997" s="19">
        <v>42751</v>
      </c>
    </row>
    <row r="1998" spans="1:31" x14ac:dyDescent="0.2">
      <c r="A1998">
        <v>2016</v>
      </c>
      <c r="B1998" t="s">
        <v>158</v>
      </c>
      <c r="C1998" t="s">
        <v>0</v>
      </c>
      <c r="D1998" t="s">
        <v>1118</v>
      </c>
      <c r="E1998" t="s">
        <v>1119</v>
      </c>
      <c r="F1998" t="s">
        <v>1119</v>
      </c>
      <c r="G1998" t="s">
        <v>2877</v>
      </c>
      <c r="H1998" t="s">
        <v>3057</v>
      </c>
      <c r="I1998" t="s">
        <v>942</v>
      </c>
      <c r="J1998" t="s">
        <v>268</v>
      </c>
      <c r="K1998" t="s">
        <v>11</v>
      </c>
      <c r="L1998" s="18">
        <v>24992</v>
      </c>
      <c r="M1998" s="18">
        <v>19082.16</v>
      </c>
      <c r="N1998">
        <v>1</v>
      </c>
      <c r="R1998">
        <v>1</v>
      </c>
      <c r="S1998">
        <v>1</v>
      </c>
      <c r="W1998">
        <v>1</v>
      </c>
      <c r="Y1998">
        <v>1</v>
      </c>
      <c r="AB1998" s="19">
        <v>42751</v>
      </c>
      <c r="AC1998" t="s">
        <v>7135</v>
      </c>
      <c r="AD1998">
        <v>2017</v>
      </c>
      <c r="AE1998" s="19">
        <v>42751</v>
      </c>
    </row>
    <row r="1999" spans="1:31" x14ac:dyDescent="0.2">
      <c r="A1999">
        <v>2016</v>
      </c>
      <c r="B1999" t="s">
        <v>158</v>
      </c>
      <c r="C1999" t="s">
        <v>0</v>
      </c>
      <c r="D1999" t="s">
        <v>1118</v>
      </c>
      <c r="E1999" t="s">
        <v>1119</v>
      </c>
      <c r="F1999" t="s">
        <v>1119</v>
      </c>
      <c r="G1999" t="s">
        <v>2296</v>
      </c>
      <c r="H1999" t="s">
        <v>3058</v>
      </c>
      <c r="I1999" t="s">
        <v>1531</v>
      </c>
      <c r="J1999" t="s">
        <v>723</v>
      </c>
      <c r="K1999" t="s">
        <v>10</v>
      </c>
      <c r="L1999" s="18">
        <v>24992</v>
      </c>
      <c r="M1999" s="18">
        <v>19082.16</v>
      </c>
      <c r="N1999">
        <v>1</v>
      </c>
      <c r="R1999">
        <v>1</v>
      </c>
      <c r="S1999">
        <v>1</v>
      </c>
      <c r="W1999">
        <v>1</v>
      </c>
      <c r="Y1999">
        <v>1</v>
      </c>
      <c r="AB1999" s="19">
        <v>42751</v>
      </c>
      <c r="AC1999" t="s">
        <v>7135</v>
      </c>
      <c r="AD1999">
        <v>2017</v>
      </c>
      <c r="AE1999" s="19">
        <v>42751</v>
      </c>
    </row>
    <row r="2000" spans="1:31" x14ac:dyDescent="0.2">
      <c r="A2000">
        <v>2016</v>
      </c>
      <c r="B2000" t="s">
        <v>158</v>
      </c>
      <c r="C2000" t="s">
        <v>0</v>
      </c>
      <c r="D2000" t="s">
        <v>1118</v>
      </c>
      <c r="E2000" t="s">
        <v>1119</v>
      </c>
      <c r="F2000" t="s">
        <v>1119</v>
      </c>
      <c r="G2000" t="s">
        <v>379</v>
      </c>
      <c r="H2000" t="s">
        <v>3059</v>
      </c>
      <c r="I2000" t="s">
        <v>166</v>
      </c>
      <c r="J2000" t="s">
        <v>248</v>
      </c>
      <c r="K2000" t="s">
        <v>10</v>
      </c>
      <c r="L2000" s="18">
        <v>24992</v>
      </c>
      <c r="M2000" s="18">
        <v>19082.16</v>
      </c>
      <c r="N2000">
        <v>1</v>
      </c>
      <c r="R2000">
        <v>1</v>
      </c>
      <c r="S2000">
        <v>1</v>
      </c>
      <c r="W2000">
        <v>1</v>
      </c>
      <c r="Y2000">
        <v>1</v>
      </c>
      <c r="AB2000" s="19">
        <v>42751</v>
      </c>
      <c r="AC2000" t="s">
        <v>7135</v>
      </c>
      <c r="AD2000">
        <v>2017</v>
      </c>
      <c r="AE2000" s="19">
        <v>42751</v>
      </c>
    </row>
    <row r="2001" spans="1:31" x14ac:dyDescent="0.2">
      <c r="A2001">
        <v>2016</v>
      </c>
      <c r="B2001" t="s">
        <v>158</v>
      </c>
      <c r="C2001" t="s">
        <v>0</v>
      </c>
      <c r="D2001" t="s">
        <v>1118</v>
      </c>
      <c r="E2001" t="s">
        <v>1119</v>
      </c>
      <c r="F2001" t="s">
        <v>1119</v>
      </c>
      <c r="G2001" t="s">
        <v>379</v>
      </c>
      <c r="H2001" t="s">
        <v>3060</v>
      </c>
      <c r="I2001" t="s">
        <v>776</v>
      </c>
      <c r="J2001" t="s">
        <v>678</v>
      </c>
      <c r="K2001" t="s">
        <v>11</v>
      </c>
      <c r="L2001" s="18">
        <v>24992</v>
      </c>
      <c r="M2001" s="18">
        <v>19082.16</v>
      </c>
      <c r="N2001">
        <v>1</v>
      </c>
      <c r="R2001">
        <v>1</v>
      </c>
      <c r="S2001">
        <v>1</v>
      </c>
      <c r="W2001">
        <v>1</v>
      </c>
      <c r="Y2001">
        <v>1</v>
      </c>
      <c r="AB2001" s="19">
        <v>42751</v>
      </c>
      <c r="AC2001" t="s">
        <v>7135</v>
      </c>
      <c r="AD2001">
        <v>2017</v>
      </c>
      <c r="AE2001" s="19">
        <v>42751</v>
      </c>
    </row>
    <row r="2002" spans="1:31" x14ac:dyDescent="0.2">
      <c r="A2002">
        <v>2016</v>
      </c>
      <c r="B2002" t="s">
        <v>158</v>
      </c>
      <c r="C2002" t="s">
        <v>0</v>
      </c>
      <c r="D2002" t="s">
        <v>1118</v>
      </c>
      <c r="E2002" t="s">
        <v>1119</v>
      </c>
      <c r="F2002" t="s">
        <v>1119</v>
      </c>
      <c r="G2002" t="s">
        <v>3051</v>
      </c>
      <c r="H2002" t="s">
        <v>3061</v>
      </c>
      <c r="I2002" t="s">
        <v>3062</v>
      </c>
      <c r="J2002" t="s">
        <v>697</v>
      </c>
      <c r="K2002" t="s">
        <v>10</v>
      </c>
      <c r="L2002" s="18">
        <v>24992</v>
      </c>
      <c r="M2002" s="18">
        <v>19082.16</v>
      </c>
      <c r="N2002">
        <v>1</v>
      </c>
      <c r="R2002">
        <v>1</v>
      </c>
      <c r="S2002">
        <v>1</v>
      </c>
      <c r="W2002">
        <v>1</v>
      </c>
      <c r="Y2002">
        <v>1</v>
      </c>
      <c r="AB2002" s="19">
        <v>42751</v>
      </c>
      <c r="AC2002" t="s">
        <v>7135</v>
      </c>
      <c r="AD2002">
        <v>2017</v>
      </c>
      <c r="AE2002" s="19">
        <v>42751</v>
      </c>
    </row>
    <row r="2003" spans="1:31" x14ac:dyDescent="0.2">
      <c r="A2003">
        <v>2016</v>
      </c>
      <c r="B2003" t="s">
        <v>158</v>
      </c>
      <c r="C2003" t="s">
        <v>0</v>
      </c>
      <c r="D2003" t="s">
        <v>1118</v>
      </c>
      <c r="E2003" t="s">
        <v>1119</v>
      </c>
      <c r="F2003" t="s">
        <v>1119</v>
      </c>
      <c r="G2003" t="s">
        <v>2296</v>
      </c>
      <c r="H2003" t="s">
        <v>3063</v>
      </c>
      <c r="I2003" t="s">
        <v>3064</v>
      </c>
      <c r="J2003" t="s">
        <v>411</v>
      </c>
      <c r="K2003" t="s">
        <v>11</v>
      </c>
      <c r="L2003" s="18">
        <v>24992</v>
      </c>
      <c r="M2003" s="18">
        <v>19082.16</v>
      </c>
      <c r="N2003">
        <v>1</v>
      </c>
      <c r="R2003">
        <v>1</v>
      </c>
      <c r="S2003">
        <v>1</v>
      </c>
      <c r="W2003">
        <v>1</v>
      </c>
      <c r="Y2003">
        <v>1</v>
      </c>
      <c r="AB2003" s="19">
        <v>42751</v>
      </c>
      <c r="AC2003" t="s">
        <v>7135</v>
      </c>
      <c r="AD2003">
        <v>2017</v>
      </c>
      <c r="AE2003" s="19">
        <v>42751</v>
      </c>
    </row>
    <row r="2004" spans="1:31" x14ac:dyDescent="0.2">
      <c r="A2004">
        <v>2016</v>
      </c>
      <c r="B2004" t="s">
        <v>158</v>
      </c>
      <c r="C2004" t="s">
        <v>0</v>
      </c>
      <c r="D2004" t="s">
        <v>1118</v>
      </c>
      <c r="E2004" t="s">
        <v>1119</v>
      </c>
      <c r="F2004" t="s">
        <v>1119</v>
      </c>
      <c r="G2004" t="s">
        <v>3065</v>
      </c>
      <c r="H2004" t="s">
        <v>3066</v>
      </c>
      <c r="I2004" t="s">
        <v>709</v>
      </c>
      <c r="J2004" t="s">
        <v>2773</v>
      </c>
      <c r="K2004" t="s">
        <v>10</v>
      </c>
      <c r="L2004" s="18">
        <v>24992</v>
      </c>
      <c r="M2004" s="18">
        <v>19082.16</v>
      </c>
      <c r="N2004">
        <v>1</v>
      </c>
      <c r="R2004">
        <v>1</v>
      </c>
      <c r="S2004">
        <v>1</v>
      </c>
      <c r="W2004">
        <v>1</v>
      </c>
      <c r="Y2004">
        <v>1</v>
      </c>
      <c r="AB2004" s="19">
        <v>42751</v>
      </c>
      <c r="AC2004" t="s">
        <v>7135</v>
      </c>
      <c r="AD2004">
        <v>2017</v>
      </c>
      <c r="AE2004" s="19">
        <v>42751</v>
      </c>
    </row>
    <row r="2005" spans="1:31" x14ac:dyDescent="0.2">
      <c r="A2005">
        <v>2016</v>
      </c>
      <c r="B2005" t="s">
        <v>158</v>
      </c>
      <c r="C2005" t="s">
        <v>0</v>
      </c>
      <c r="D2005" t="s">
        <v>1118</v>
      </c>
      <c r="E2005" t="s">
        <v>1119</v>
      </c>
      <c r="F2005" t="s">
        <v>1119</v>
      </c>
      <c r="G2005" t="s">
        <v>773</v>
      </c>
      <c r="H2005" t="s">
        <v>3067</v>
      </c>
      <c r="I2005" t="s">
        <v>856</v>
      </c>
      <c r="J2005" t="s">
        <v>2315</v>
      </c>
      <c r="K2005" t="s">
        <v>11</v>
      </c>
      <c r="L2005" s="18">
        <v>24992</v>
      </c>
      <c r="M2005" s="18">
        <v>19082.16</v>
      </c>
      <c r="N2005">
        <v>1</v>
      </c>
      <c r="R2005">
        <v>1</v>
      </c>
      <c r="S2005">
        <v>1</v>
      </c>
      <c r="W2005">
        <v>1</v>
      </c>
      <c r="Y2005">
        <v>1</v>
      </c>
      <c r="AB2005" s="19">
        <v>42751</v>
      </c>
      <c r="AC2005" t="s">
        <v>7135</v>
      </c>
      <c r="AD2005">
        <v>2017</v>
      </c>
      <c r="AE2005" s="19">
        <v>42751</v>
      </c>
    </row>
    <row r="2006" spans="1:31" x14ac:dyDescent="0.2">
      <c r="A2006">
        <v>2016</v>
      </c>
      <c r="B2006" t="s">
        <v>158</v>
      </c>
      <c r="C2006" t="s">
        <v>0</v>
      </c>
      <c r="D2006" t="s">
        <v>1118</v>
      </c>
      <c r="E2006" t="s">
        <v>1119</v>
      </c>
      <c r="F2006" t="s">
        <v>1119</v>
      </c>
      <c r="G2006" t="s">
        <v>773</v>
      </c>
      <c r="H2006" t="s">
        <v>3068</v>
      </c>
      <c r="I2006" t="s">
        <v>3069</v>
      </c>
      <c r="J2006" t="s">
        <v>408</v>
      </c>
      <c r="K2006" t="s">
        <v>11</v>
      </c>
      <c r="L2006" s="18">
        <v>24992</v>
      </c>
      <c r="M2006" s="18">
        <v>19082.16</v>
      </c>
      <c r="N2006">
        <v>1</v>
      </c>
      <c r="R2006">
        <v>1</v>
      </c>
      <c r="S2006">
        <v>1</v>
      </c>
      <c r="W2006">
        <v>1</v>
      </c>
      <c r="Y2006">
        <v>1</v>
      </c>
      <c r="AB2006" s="19">
        <v>42751</v>
      </c>
      <c r="AC2006" t="s">
        <v>7135</v>
      </c>
      <c r="AD2006">
        <v>2017</v>
      </c>
      <c r="AE2006" s="19">
        <v>42751</v>
      </c>
    </row>
    <row r="2007" spans="1:31" x14ac:dyDescent="0.2">
      <c r="A2007">
        <v>2016</v>
      </c>
      <c r="B2007" t="s">
        <v>158</v>
      </c>
      <c r="C2007" t="s">
        <v>0</v>
      </c>
      <c r="D2007" t="s">
        <v>1118</v>
      </c>
      <c r="E2007" t="s">
        <v>1119</v>
      </c>
      <c r="F2007" t="s">
        <v>1119</v>
      </c>
      <c r="G2007" t="s">
        <v>773</v>
      </c>
      <c r="H2007" t="s">
        <v>3070</v>
      </c>
      <c r="I2007" t="s">
        <v>442</v>
      </c>
      <c r="J2007" t="s">
        <v>1413</v>
      </c>
      <c r="K2007" t="s">
        <v>10</v>
      </c>
      <c r="L2007" s="18">
        <v>24992</v>
      </c>
      <c r="M2007" s="18">
        <v>19082.16</v>
      </c>
      <c r="N2007">
        <v>1</v>
      </c>
      <c r="R2007">
        <v>1</v>
      </c>
      <c r="S2007">
        <v>1</v>
      </c>
      <c r="W2007">
        <v>1</v>
      </c>
      <c r="Y2007">
        <v>1</v>
      </c>
      <c r="AB2007" s="19">
        <v>42751</v>
      </c>
      <c r="AC2007" t="s">
        <v>7135</v>
      </c>
      <c r="AD2007">
        <v>2017</v>
      </c>
      <c r="AE2007" s="19">
        <v>42751</v>
      </c>
    </row>
    <row r="2008" spans="1:31" x14ac:dyDescent="0.2">
      <c r="A2008">
        <v>2016</v>
      </c>
      <c r="B2008" t="s">
        <v>158</v>
      </c>
      <c r="C2008" t="s">
        <v>0</v>
      </c>
      <c r="D2008" t="s">
        <v>1118</v>
      </c>
      <c r="E2008" t="s">
        <v>1119</v>
      </c>
      <c r="F2008" t="s">
        <v>1119</v>
      </c>
      <c r="G2008" t="s">
        <v>773</v>
      </c>
      <c r="H2008" t="s">
        <v>3071</v>
      </c>
      <c r="I2008" t="s">
        <v>2411</v>
      </c>
      <c r="J2008" t="s">
        <v>625</v>
      </c>
      <c r="K2008" t="s">
        <v>10</v>
      </c>
      <c r="L2008" s="18">
        <v>24992</v>
      </c>
      <c r="M2008" s="18">
        <v>19082.16</v>
      </c>
      <c r="N2008">
        <v>1</v>
      </c>
      <c r="R2008">
        <v>1</v>
      </c>
      <c r="S2008">
        <v>1</v>
      </c>
      <c r="W2008">
        <v>1</v>
      </c>
      <c r="Y2008">
        <v>1</v>
      </c>
      <c r="AB2008" s="19">
        <v>42751</v>
      </c>
      <c r="AC2008" t="s">
        <v>7135</v>
      </c>
      <c r="AD2008">
        <v>2017</v>
      </c>
      <c r="AE2008" s="19">
        <v>42751</v>
      </c>
    </row>
    <row r="2009" spans="1:31" x14ac:dyDescent="0.2">
      <c r="A2009">
        <v>2016</v>
      </c>
      <c r="B2009" t="s">
        <v>158</v>
      </c>
      <c r="C2009" t="s">
        <v>0</v>
      </c>
      <c r="D2009" t="s">
        <v>1761</v>
      </c>
      <c r="E2009" t="s">
        <v>7085</v>
      </c>
      <c r="F2009" t="s">
        <v>7085</v>
      </c>
      <c r="G2009" t="s">
        <v>437</v>
      </c>
      <c r="H2009" t="s">
        <v>3072</v>
      </c>
      <c r="I2009" t="s">
        <v>934</v>
      </c>
      <c r="J2009" t="s">
        <v>295</v>
      </c>
      <c r="K2009" t="s">
        <v>10</v>
      </c>
      <c r="L2009" s="18">
        <v>22688</v>
      </c>
      <c r="M2009" s="18">
        <v>17407.04</v>
      </c>
      <c r="N2009">
        <v>1</v>
      </c>
      <c r="R2009">
        <v>1</v>
      </c>
      <c r="S2009">
        <v>1</v>
      </c>
      <c r="W2009">
        <v>1</v>
      </c>
      <c r="Y2009">
        <v>1</v>
      </c>
      <c r="AB2009" s="19">
        <v>42751</v>
      </c>
      <c r="AC2009" t="s">
        <v>7135</v>
      </c>
      <c r="AD2009">
        <v>2017</v>
      </c>
      <c r="AE2009" s="19">
        <v>42751</v>
      </c>
    </row>
    <row r="2010" spans="1:31" x14ac:dyDescent="0.2">
      <c r="A2010">
        <v>2016</v>
      </c>
      <c r="B2010" t="s">
        <v>158</v>
      </c>
      <c r="C2010" t="s">
        <v>0</v>
      </c>
      <c r="D2010" t="s">
        <v>1761</v>
      </c>
      <c r="E2010" t="s">
        <v>7085</v>
      </c>
      <c r="F2010" t="s">
        <v>7085</v>
      </c>
      <c r="G2010" t="s">
        <v>2296</v>
      </c>
      <c r="H2010" t="s">
        <v>3073</v>
      </c>
      <c r="I2010" t="s">
        <v>1063</v>
      </c>
      <c r="J2010" t="s">
        <v>230</v>
      </c>
      <c r="K2010" t="s">
        <v>10</v>
      </c>
      <c r="L2010" s="18">
        <v>22688</v>
      </c>
      <c r="M2010" s="18">
        <v>17407.04</v>
      </c>
      <c r="N2010">
        <v>1</v>
      </c>
      <c r="R2010">
        <v>1</v>
      </c>
      <c r="S2010">
        <v>1</v>
      </c>
      <c r="W2010">
        <v>1</v>
      </c>
      <c r="Y2010">
        <v>1</v>
      </c>
      <c r="AB2010" s="19">
        <v>42751</v>
      </c>
      <c r="AC2010" t="s">
        <v>7135</v>
      </c>
      <c r="AD2010">
        <v>2017</v>
      </c>
      <c r="AE2010" s="19">
        <v>42751</v>
      </c>
    </row>
    <row r="2011" spans="1:31" x14ac:dyDescent="0.2">
      <c r="A2011">
        <v>2016</v>
      </c>
      <c r="B2011" t="s">
        <v>158</v>
      </c>
      <c r="C2011" t="s">
        <v>0</v>
      </c>
      <c r="D2011" t="s">
        <v>1761</v>
      </c>
      <c r="E2011" t="s">
        <v>7085</v>
      </c>
      <c r="F2011" t="s">
        <v>7085</v>
      </c>
      <c r="G2011" t="s">
        <v>2877</v>
      </c>
      <c r="H2011" t="s">
        <v>3074</v>
      </c>
      <c r="I2011" t="s">
        <v>349</v>
      </c>
      <c r="J2011" t="s">
        <v>200</v>
      </c>
      <c r="K2011" t="s">
        <v>10</v>
      </c>
      <c r="L2011" s="18">
        <v>22688</v>
      </c>
      <c r="M2011" s="18">
        <v>17407.04</v>
      </c>
      <c r="N2011">
        <v>1</v>
      </c>
      <c r="R2011">
        <v>1</v>
      </c>
      <c r="S2011">
        <v>1</v>
      </c>
      <c r="W2011">
        <v>1</v>
      </c>
      <c r="Y2011">
        <v>1</v>
      </c>
      <c r="AB2011" s="19">
        <v>42751</v>
      </c>
      <c r="AC2011" t="s">
        <v>7135</v>
      </c>
      <c r="AD2011">
        <v>2017</v>
      </c>
      <c r="AE2011" s="19">
        <v>42751</v>
      </c>
    </row>
    <row r="2012" spans="1:31" x14ac:dyDescent="0.2">
      <c r="A2012">
        <v>2016</v>
      </c>
      <c r="B2012" t="s">
        <v>158</v>
      </c>
      <c r="C2012" t="s">
        <v>0</v>
      </c>
      <c r="D2012" t="s">
        <v>159</v>
      </c>
      <c r="E2012" t="s">
        <v>7067</v>
      </c>
      <c r="F2012" t="s">
        <v>7067</v>
      </c>
      <c r="G2012" t="s">
        <v>208</v>
      </c>
      <c r="H2012" t="s">
        <v>3075</v>
      </c>
      <c r="I2012" t="s">
        <v>1798</v>
      </c>
      <c r="J2012" t="s">
        <v>3076</v>
      </c>
      <c r="K2012" t="s">
        <v>11</v>
      </c>
      <c r="L2012" s="18">
        <v>40605</v>
      </c>
      <c r="M2012" s="18">
        <v>29738.45</v>
      </c>
      <c r="N2012">
        <v>1</v>
      </c>
      <c r="R2012">
        <v>1</v>
      </c>
      <c r="S2012">
        <v>1</v>
      </c>
      <c r="W2012">
        <v>1</v>
      </c>
      <c r="Y2012">
        <v>1</v>
      </c>
      <c r="AB2012" s="19">
        <v>42751</v>
      </c>
      <c r="AC2012" t="s">
        <v>7135</v>
      </c>
      <c r="AD2012">
        <v>2017</v>
      </c>
      <c r="AE2012" s="19">
        <v>42751</v>
      </c>
    </row>
    <row r="2013" spans="1:31" x14ac:dyDescent="0.2">
      <c r="A2013">
        <v>2016</v>
      </c>
      <c r="B2013" t="s">
        <v>158</v>
      </c>
      <c r="C2013" t="s">
        <v>0</v>
      </c>
      <c r="D2013" t="s">
        <v>159</v>
      </c>
      <c r="E2013" t="s">
        <v>7067</v>
      </c>
      <c r="F2013" t="s">
        <v>7067</v>
      </c>
      <c r="G2013" t="s">
        <v>513</v>
      </c>
      <c r="H2013" t="s">
        <v>1325</v>
      </c>
      <c r="I2013" t="s">
        <v>1895</v>
      </c>
      <c r="J2013" t="s">
        <v>217</v>
      </c>
      <c r="K2013" t="s">
        <v>11</v>
      </c>
      <c r="L2013" s="18">
        <v>40605</v>
      </c>
      <c r="M2013" s="18">
        <v>29738.45</v>
      </c>
      <c r="N2013">
        <v>1</v>
      </c>
      <c r="R2013">
        <v>1</v>
      </c>
      <c r="S2013">
        <v>1</v>
      </c>
      <c r="W2013">
        <v>1</v>
      </c>
      <c r="Y2013">
        <v>1</v>
      </c>
      <c r="AB2013" s="19">
        <v>42751</v>
      </c>
      <c r="AC2013" t="s">
        <v>7135</v>
      </c>
      <c r="AD2013">
        <v>2017</v>
      </c>
      <c r="AE2013" s="19">
        <v>42751</v>
      </c>
    </row>
    <row r="2014" spans="1:31" x14ac:dyDescent="0.2">
      <c r="A2014">
        <v>2016</v>
      </c>
      <c r="B2014" t="s">
        <v>158</v>
      </c>
      <c r="C2014" t="s">
        <v>0</v>
      </c>
      <c r="D2014" t="s">
        <v>159</v>
      </c>
      <c r="E2014" t="s">
        <v>7067</v>
      </c>
      <c r="F2014" t="s">
        <v>7067</v>
      </c>
      <c r="G2014" t="s">
        <v>160</v>
      </c>
      <c r="H2014" t="s">
        <v>300</v>
      </c>
      <c r="I2014" t="s">
        <v>227</v>
      </c>
      <c r="J2014" t="s">
        <v>186</v>
      </c>
      <c r="K2014" t="s">
        <v>11</v>
      </c>
      <c r="L2014" s="18">
        <v>40605</v>
      </c>
      <c r="M2014" s="18">
        <v>29738.45</v>
      </c>
      <c r="N2014">
        <v>1</v>
      </c>
      <c r="R2014">
        <v>1</v>
      </c>
      <c r="S2014">
        <v>1</v>
      </c>
      <c r="W2014">
        <v>1</v>
      </c>
      <c r="Y2014">
        <v>1</v>
      </c>
      <c r="AB2014" s="19">
        <v>42751</v>
      </c>
      <c r="AC2014" t="s">
        <v>7135</v>
      </c>
      <c r="AD2014">
        <v>2017</v>
      </c>
      <c r="AE2014" s="19">
        <v>42751</v>
      </c>
    </row>
    <row r="2015" spans="1:31" x14ac:dyDescent="0.2">
      <c r="A2015">
        <v>2016</v>
      </c>
      <c r="B2015" t="s">
        <v>158</v>
      </c>
      <c r="C2015" t="s">
        <v>0</v>
      </c>
      <c r="D2015" t="s">
        <v>159</v>
      </c>
      <c r="E2015" t="s">
        <v>7067</v>
      </c>
      <c r="F2015" t="s">
        <v>7067</v>
      </c>
      <c r="G2015" t="s">
        <v>208</v>
      </c>
      <c r="H2015" t="s">
        <v>1429</v>
      </c>
      <c r="I2015" t="s">
        <v>355</v>
      </c>
      <c r="J2015" t="s">
        <v>3077</v>
      </c>
      <c r="K2015" t="s">
        <v>10</v>
      </c>
      <c r="L2015" s="18">
        <v>40605</v>
      </c>
      <c r="M2015" s="18">
        <v>29738.45</v>
      </c>
      <c r="N2015">
        <v>1</v>
      </c>
      <c r="R2015">
        <v>1</v>
      </c>
      <c r="S2015">
        <v>1</v>
      </c>
      <c r="W2015">
        <v>1</v>
      </c>
      <c r="Y2015">
        <v>1</v>
      </c>
      <c r="AB2015" s="19">
        <v>42751</v>
      </c>
      <c r="AC2015" t="s">
        <v>7135</v>
      </c>
      <c r="AD2015">
        <v>2017</v>
      </c>
      <c r="AE2015" s="19">
        <v>42751</v>
      </c>
    </row>
    <row r="2016" spans="1:31" x14ac:dyDescent="0.2">
      <c r="A2016">
        <v>2016</v>
      </c>
      <c r="B2016" t="s">
        <v>158</v>
      </c>
      <c r="C2016" t="s">
        <v>0</v>
      </c>
      <c r="D2016" t="s">
        <v>159</v>
      </c>
      <c r="E2016" t="s">
        <v>7067</v>
      </c>
      <c r="F2016" t="s">
        <v>7067</v>
      </c>
      <c r="G2016" t="s">
        <v>160</v>
      </c>
      <c r="H2016" t="s">
        <v>435</v>
      </c>
      <c r="I2016" t="s">
        <v>1707</v>
      </c>
      <c r="J2016" t="s">
        <v>3078</v>
      </c>
      <c r="K2016" t="s">
        <v>11</v>
      </c>
      <c r="L2016" s="18">
        <v>40605</v>
      </c>
      <c r="M2016" s="18">
        <v>29738.45</v>
      </c>
      <c r="N2016">
        <v>1</v>
      </c>
      <c r="R2016">
        <v>1</v>
      </c>
      <c r="S2016">
        <v>1</v>
      </c>
      <c r="W2016">
        <v>1</v>
      </c>
      <c r="Y2016">
        <v>1</v>
      </c>
      <c r="AB2016" s="19">
        <v>42751</v>
      </c>
      <c r="AC2016" t="s">
        <v>7135</v>
      </c>
      <c r="AD2016">
        <v>2017</v>
      </c>
      <c r="AE2016" s="19">
        <v>42751</v>
      </c>
    </row>
    <row r="2017" spans="1:31" x14ac:dyDescent="0.2">
      <c r="A2017">
        <v>2016</v>
      </c>
      <c r="B2017" t="s">
        <v>158</v>
      </c>
      <c r="C2017" t="s">
        <v>0</v>
      </c>
      <c r="D2017" t="s">
        <v>159</v>
      </c>
      <c r="E2017" t="s">
        <v>7067</v>
      </c>
      <c r="F2017" t="s">
        <v>7067</v>
      </c>
      <c r="G2017" t="s">
        <v>3079</v>
      </c>
      <c r="H2017" t="s">
        <v>3080</v>
      </c>
      <c r="I2017" t="s">
        <v>220</v>
      </c>
      <c r="J2017" t="s">
        <v>679</v>
      </c>
      <c r="K2017" t="s">
        <v>11</v>
      </c>
      <c r="L2017" s="18">
        <v>40605</v>
      </c>
      <c r="M2017" s="18">
        <v>29738.45</v>
      </c>
      <c r="N2017">
        <v>1</v>
      </c>
      <c r="R2017">
        <v>1</v>
      </c>
      <c r="S2017">
        <v>1</v>
      </c>
      <c r="W2017">
        <v>1</v>
      </c>
      <c r="Y2017">
        <v>1</v>
      </c>
      <c r="AB2017" s="19">
        <v>42751</v>
      </c>
      <c r="AC2017" t="s">
        <v>7135</v>
      </c>
      <c r="AD2017">
        <v>2017</v>
      </c>
      <c r="AE2017" s="19">
        <v>42751</v>
      </c>
    </row>
    <row r="2018" spans="1:31" x14ac:dyDescent="0.2">
      <c r="A2018">
        <v>2016</v>
      </c>
      <c r="B2018" t="s">
        <v>158</v>
      </c>
      <c r="C2018" t="s">
        <v>0</v>
      </c>
      <c r="D2018" t="s">
        <v>159</v>
      </c>
      <c r="E2018" t="s">
        <v>7067</v>
      </c>
      <c r="F2018" t="s">
        <v>7067</v>
      </c>
      <c r="G2018" t="s">
        <v>160</v>
      </c>
      <c r="H2018" t="s">
        <v>257</v>
      </c>
      <c r="I2018" t="s">
        <v>207</v>
      </c>
      <c r="J2018" t="s">
        <v>258</v>
      </c>
      <c r="K2018" t="s">
        <v>11</v>
      </c>
      <c r="L2018" s="18">
        <v>40605</v>
      </c>
      <c r="M2018" s="18">
        <v>29738.45</v>
      </c>
      <c r="N2018">
        <v>1</v>
      </c>
      <c r="R2018">
        <v>1</v>
      </c>
      <c r="S2018">
        <v>1</v>
      </c>
      <c r="W2018">
        <v>1</v>
      </c>
      <c r="Y2018">
        <v>1</v>
      </c>
      <c r="AB2018" s="19">
        <v>42751</v>
      </c>
      <c r="AC2018" t="s">
        <v>7135</v>
      </c>
      <c r="AD2018">
        <v>2017</v>
      </c>
      <c r="AE2018" s="19">
        <v>42751</v>
      </c>
    </row>
    <row r="2019" spans="1:31" x14ac:dyDescent="0.2">
      <c r="A2019">
        <v>2016</v>
      </c>
      <c r="B2019" t="s">
        <v>158</v>
      </c>
      <c r="C2019" t="s">
        <v>0</v>
      </c>
      <c r="D2019" t="s">
        <v>159</v>
      </c>
      <c r="E2019" t="s">
        <v>7067</v>
      </c>
      <c r="F2019" t="s">
        <v>7067</v>
      </c>
      <c r="G2019" t="s">
        <v>160</v>
      </c>
      <c r="H2019" t="s">
        <v>177</v>
      </c>
      <c r="I2019" t="s">
        <v>3081</v>
      </c>
      <c r="J2019" t="s">
        <v>1587</v>
      </c>
      <c r="K2019" t="s">
        <v>11</v>
      </c>
      <c r="L2019" s="18">
        <v>40605</v>
      </c>
      <c r="M2019" s="18">
        <v>29738.45</v>
      </c>
      <c r="N2019">
        <v>1</v>
      </c>
      <c r="R2019">
        <v>1</v>
      </c>
      <c r="S2019">
        <v>1</v>
      </c>
      <c r="W2019">
        <v>1</v>
      </c>
      <c r="Y2019">
        <v>1</v>
      </c>
      <c r="AB2019" s="19">
        <v>42751</v>
      </c>
      <c r="AC2019" t="s">
        <v>7135</v>
      </c>
      <c r="AD2019">
        <v>2017</v>
      </c>
      <c r="AE2019" s="19">
        <v>42751</v>
      </c>
    </row>
    <row r="2020" spans="1:31" x14ac:dyDescent="0.2">
      <c r="A2020">
        <v>2016</v>
      </c>
      <c r="B2020" t="s">
        <v>158</v>
      </c>
      <c r="C2020" t="s">
        <v>0</v>
      </c>
      <c r="D2020" t="s">
        <v>159</v>
      </c>
      <c r="E2020" t="s">
        <v>7067</v>
      </c>
      <c r="F2020" t="s">
        <v>7067</v>
      </c>
      <c r="G2020" t="s">
        <v>160</v>
      </c>
      <c r="H2020" t="s">
        <v>165</v>
      </c>
      <c r="I2020" t="s">
        <v>230</v>
      </c>
      <c r="J2020" t="s">
        <v>349</v>
      </c>
      <c r="K2020" t="s">
        <v>11</v>
      </c>
      <c r="L2020" s="18">
        <v>40605</v>
      </c>
      <c r="M2020" s="18">
        <v>29738.45</v>
      </c>
      <c r="N2020">
        <v>1</v>
      </c>
      <c r="R2020">
        <v>1</v>
      </c>
      <c r="S2020">
        <v>1</v>
      </c>
      <c r="W2020">
        <v>1</v>
      </c>
      <c r="Y2020">
        <v>1</v>
      </c>
      <c r="AB2020" s="19">
        <v>42751</v>
      </c>
      <c r="AC2020" t="s">
        <v>7135</v>
      </c>
      <c r="AD2020">
        <v>2017</v>
      </c>
      <c r="AE2020" s="19">
        <v>42751</v>
      </c>
    </row>
    <row r="2021" spans="1:31" x14ac:dyDescent="0.2">
      <c r="A2021">
        <v>2016</v>
      </c>
      <c r="B2021" t="s">
        <v>158</v>
      </c>
      <c r="C2021" t="s">
        <v>0</v>
      </c>
      <c r="D2021" t="s">
        <v>159</v>
      </c>
      <c r="E2021" t="s">
        <v>7067</v>
      </c>
      <c r="F2021" t="s">
        <v>7067</v>
      </c>
      <c r="G2021" t="s">
        <v>160</v>
      </c>
      <c r="H2021" t="s">
        <v>665</v>
      </c>
      <c r="I2021" t="s">
        <v>422</v>
      </c>
      <c r="J2021" t="s">
        <v>3082</v>
      </c>
      <c r="K2021" t="s">
        <v>11</v>
      </c>
      <c r="L2021" s="18">
        <v>40605</v>
      </c>
      <c r="M2021" s="18">
        <v>29738.45</v>
      </c>
      <c r="N2021">
        <v>1</v>
      </c>
      <c r="R2021">
        <v>1</v>
      </c>
      <c r="S2021">
        <v>1</v>
      </c>
      <c r="W2021">
        <v>1</v>
      </c>
      <c r="Y2021">
        <v>1</v>
      </c>
      <c r="AB2021" s="19">
        <v>42751</v>
      </c>
      <c r="AC2021" t="s">
        <v>7135</v>
      </c>
      <c r="AD2021">
        <v>2017</v>
      </c>
      <c r="AE2021" s="19">
        <v>42751</v>
      </c>
    </row>
    <row r="2022" spans="1:31" x14ac:dyDescent="0.2">
      <c r="A2022">
        <v>2016</v>
      </c>
      <c r="B2022" t="s">
        <v>158</v>
      </c>
      <c r="C2022" t="s">
        <v>0</v>
      </c>
      <c r="D2022" t="s">
        <v>159</v>
      </c>
      <c r="E2022" t="s">
        <v>7067</v>
      </c>
      <c r="F2022" t="s">
        <v>7067</v>
      </c>
      <c r="G2022" t="s">
        <v>160</v>
      </c>
      <c r="H2022" t="s">
        <v>169</v>
      </c>
      <c r="I2022" t="s">
        <v>170</v>
      </c>
      <c r="J2022" t="s">
        <v>171</v>
      </c>
      <c r="K2022" t="s">
        <v>11</v>
      </c>
      <c r="L2022" s="18">
        <v>40605</v>
      </c>
      <c r="M2022" s="18">
        <v>29738.45</v>
      </c>
      <c r="N2022">
        <v>1</v>
      </c>
      <c r="R2022">
        <v>1</v>
      </c>
      <c r="S2022">
        <v>1</v>
      </c>
      <c r="W2022">
        <v>1</v>
      </c>
      <c r="Y2022">
        <v>1</v>
      </c>
      <c r="AB2022" s="19">
        <v>42751</v>
      </c>
      <c r="AC2022" t="s">
        <v>7135</v>
      </c>
      <c r="AD2022">
        <v>2017</v>
      </c>
      <c r="AE2022" s="19">
        <v>42751</v>
      </c>
    </row>
    <row r="2023" spans="1:31" x14ac:dyDescent="0.2">
      <c r="A2023">
        <v>2016</v>
      </c>
      <c r="B2023" t="s">
        <v>158</v>
      </c>
      <c r="C2023" t="s">
        <v>0</v>
      </c>
      <c r="D2023" t="s">
        <v>159</v>
      </c>
      <c r="E2023" t="s">
        <v>7067</v>
      </c>
      <c r="F2023" t="s">
        <v>7067</v>
      </c>
      <c r="G2023" t="s">
        <v>160</v>
      </c>
      <c r="H2023" t="s">
        <v>3083</v>
      </c>
      <c r="I2023" t="s">
        <v>170</v>
      </c>
      <c r="J2023" t="s">
        <v>289</v>
      </c>
      <c r="K2023" t="s">
        <v>11</v>
      </c>
      <c r="L2023" s="18">
        <v>40605</v>
      </c>
      <c r="M2023" s="18">
        <v>29738.45</v>
      </c>
      <c r="N2023">
        <v>1</v>
      </c>
      <c r="R2023">
        <v>1</v>
      </c>
      <c r="S2023">
        <v>1</v>
      </c>
      <c r="W2023">
        <v>1</v>
      </c>
      <c r="Y2023">
        <v>1</v>
      </c>
      <c r="AB2023" s="19">
        <v>42751</v>
      </c>
      <c r="AC2023" t="s">
        <v>7135</v>
      </c>
      <c r="AD2023">
        <v>2017</v>
      </c>
      <c r="AE2023" s="19">
        <v>42751</v>
      </c>
    </row>
    <row r="2024" spans="1:31" x14ac:dyDescent="0.2">
      <c r="A2024">
        <v>2016</v>
      </c>
      <c r="B2024" t="s">
        <v>158</v>
      </c>
      <c r="C2024" t="s">
        <v>0</v>
      </c>
      <c r="D2024" t="s">
        <v>159</v>
      </c>
      <c r="E2024" t="s">
        <v>7067</v>
      </c>
      <c r="F2024" t="s">
        <v>7067</v>
      </c>
      <c r="G2024" t="s">
        <v>160</v>
      </c>
      <c r="H2024" t="s">
        <v>3084</v>
      </c>
      <c r="I2024" t="s">
        <v>2175</v>
      </c>
      <c r="J2024" t="s">
        <v>1864</v>
      </c>
      <c r="K2024" t="s">
        <v>11</v>
      </c>
      <c r="L2024" s="18">
        <v>40605</v>
      </c>
      <c r="M2024" s="18">
        <v>29738.45</v>
      </c>
      <c r="N2024">
        <v>1</v>
      </c>
      <c r="R2024">
        <v>1</v>
      </c>
      <c r="S2024">
        <v>1</v>
      </c>
      <c r="W2024">
        <v>1</v>
      </c>
      <c r="Y2024">
        <v>1</v>
      </c>
      <c r="AB2024" s="19">
        <v>42751</v>
      </c>
      <c r="AC2024" t="s">
        <v>7135</v>
      </c>
      <c r="AD2024">
        <v>2017</v>
      </c>
      <c r="AE2024" s="19">
        <v>42751</v>
      </c>
    </row>
    <row r="2025" spans="1:31" x14ac:dyDescent="0.2">
      <c r="A2025">
        <v>2016</v>
      </c>
      <c r="B2025" t="s">
        <v>158</v>
      </c>
      <c r="C2025" t="s">
        <v>0</v>
      </c>
      <c r="D2025" t="s">
        <v>159</v>
      </c>
      <c r="E2025" t="s">
        <v>7067</v>
      </c>
      <c r="F2025" t="s">
        <v>7067</v>
      </c>
      <c r="G2025" t="s">
        <v>160</v>
      </c>
      <c r="H2025" t="s">
        <v>3085</v>
      </c>
      <c r="I2025" t="s">
        <v>3086</v>
      </c>
      <c r="J2025" t="s">
        <v>248</v>
      </c>
      <c r="K2025" t="s">
        <v>11</v>
      </c>
      <c r="L2025" s="18">
        <v>40605</v>
      </c>
      <c r="M2025" s="18">
        <v>29738.45</v>
      </c>
      <c r="N2025">
        <v>1</v>
      </c>
      <c r="R2025">
        <v>1</v>
      </c>
      <c r="S2025">
        <v>1</v>
      </c>
      <c r="W2025">
        <v>1</v>
      </c>
      <c r="Y2025">
        <v>1</v>
      </c>
      <c r="AB2025" s="19">
        <v>42751</v>
      </c>
      <c r="AC2025" t="s">
        <v>7135</v>
      </c>
      <c r="AD2025">
        <v>2017</v>
      </c>
      <c r="AE2025" s="19">
        <v>42751</v>
      </c>
    </row>
    <row r="2026" spans="1:31" x14ac:dyDescent="0.2">
      <c r="A2026">
        <v>2016</v>
      </c>
      <c r="B2026" t="s">
        <v>158</v>
      </c>
      <c r="C2026" t="s">
        <v>0</v>
      </c>
      <c r="D2026" t="s">
        <v>159</v>
      </c>
      <c r="E2026" t="s">
        <v>7067</v>
      </c>
      <c r="F2026" t="s">
        <v>7067</v>
      </c>
      <c r="G2026" t="s">
        <v>160</v>
      </c>
      <c r="H2026" t="s">
        <v>291</v>
      </c>
      <c r="I2026" t="s">
        <v>292</v>
      </c>
      <c r="J2026" t="s">
        <v>293</v>
      </c>
      <c r="K2026" t="s">
        <v>11</v>
      </c>
      <c r="L2026" s="18">
        <v>40605</v>
      </c>
      <c r="M2026" s="18">
        <v>29738.45</v>
      </c>
      <c r="N2026">
        <v>1</v>
      </c>
      <c r="R2026">
        <v>1</v>
      </c>
      <c r="S2026">
        <v>1</v>
      </c>
      <c r="W2026">
        <v>1</v>
      </c>
      <c r="Y2026">
        <v>1</v>
      </c>
      <c r="AB2026" s="19">
        <v>42751</v>
      </c>
      <c r="AC2026" t="s">
        <v>7135</v>
      </c>
      <c r="AD2026">
        <v>2017</v>
      </c>
      <c r="AE2026" s="19">
        <v>42751</v>
      </c>
    </row>
    <row r="2027" spans="1:31" x14ac:dyDescent="0.2">
      <c r="A2027">
        <v>2016</v>
      </c>
      <c r="B2027" t="s">
        <v>158</v>
      </c>
      <c r="C2027" t="s">
        <v>0</v>
      </c>
      <c r="D2027" t="s">
        <v>159</v>
      </c>
      <c r="E2027" t="s">
        <v>7067</v>
      </c>
      <c r="F2027" t="s">
        <v>7067</v>
      </c>
      <c r="G2027" t="s">
        <v>160</v>
      </c>
      <c r="H2027" t="s">
        <v>3087</v>
      </c>
      <c r="I2027" t="s">
        <v>899</v>
      </c>
      <c r="J2027" t="s">
        <v>476</v>
      </c>
      <c r="K2027" t="s">
        <v>11</v>
      </c>
      <c r="L2027" s="18">
        <v>40605</v>
      </c>
      <c r="M2027" s="18">
        <v>29738.45</v>
      </c>
      <c r="N2027">
        <v>1</v>
      </c>
      <c r="R2027">
        <v>1</v>
      </c>
      <c r="S2027">
        <v>1</v>
      </c>
      <c r="W2027">
        <v>1</v>
      </c>
      <c r="Y2027">
        <v>1</v>
      </c>
      <c r="AB2027" s="19">
        <v>42751</v>
      </c>
      <c r="AC2027" t="s">
        <v>7135</v>
      </c>
      <c r="AD2027">
        <v>2017</v>
      </c>
      <c r="AE2027" s="19">
        <v>42751</v>
      </c>
    </row>
    <row r="2028" spans="1:31" x14ac:dyDescent="0.2">
      <c r="A2028">
        <v>2016</v>
      </c>
      <c r="B2028" t="s">
        <v>158</v>
      </c>
      <c r="C2028" t="s">
        <v>0</v>
      </c>
      <c r="D2028" t="s">
        <v>159</v>
      </c>
      <c r="E2028" t="s">
        <v>7067</v>
      </c>
      <c r="F2028" t="s">
        <v>7067</v>
      </c>
      <c r="G2028" t="s">
        <v>160</v>
      </c>
      <c r="H2028" t="s">
        <v>225</v>
      </c>
      <c r="I2028" t="s">
        <v>226</v>
      </c>
      <c r="J2028" t="s">
        <v>227</v>
      </c>
      <c r="K2028" t="s">
        <v>11</v>
      </c>
      <c r="L2028" s="18">
        <v>40605</v>
      </c>
      <c r="M2028" s="18">
        <v>29738.45</v>
      </c>
      <c r="N2028">
        <v>1</v>
      </c>
      <c r="R2028">
        <v>1</v>
      </c>
      <c r="S2028">
        <v>1</v>
      </c>
      <c r="W2028">
        <v>1</v>
      </c>
      <c r="Y2028">
        <v>1</v>
      </c>
      <c r="AB2028" s="19">
        <v>42751</v>
      </c>
      <c r="AC2028" t="s">
        <v>7135</v>
      </c>
      <c r="AD2028">
        <v>2017</v>
      </c>
      <c r="AE2028" s="19">
        <v>42751</v>
      </c>
    </row>
    <row r="2029" spans="1:31" x14ac:dyDescent="0.2">
      <c r="A2029">
        <v>2016</v>
      </c>
      <c r="B2029" t="s">
        <v>158</v>
      </c>
      <c r="C2029" t="s">
        <v>0</v>
      </c>
      <c r="D2029" t="s">
        <v>159</v>
      </c>
      <c r="E2029" t="s">
        <v>7067</v>
      </c>
      <c r="F2029" t="s">
        <v>7067</v>
      </c>
      <c r="G2029" t="s">
        <v>160</v>
      </c>
      <c r="H2029" t="s">
        <v>544</v>
      </c>
      <c r="I2029" t="s">
        <v>188</v>
      </c>
      <c r="J2029" t="s">
        <v>189</v>
      </c>
      <c r="K2029" t="s">
        <v>11</v>
      </c>
      <c r="L2029" s="18">
        <v>40605</v>
      </c>
      <c r="M2029" s="18">
        <v>29738.45</v>
      </c>
      <c r="N2029">
        <v>1</v>
      </c>
      <c r="R2029">
        <v>1</v>
      </c>
      <c r="S2029">
        <v>1</v>
      </c>
      <c r="W2029">
        <v>1</v>
      </c>
      <c r="Y2029">
        <v>1</v>
      </c>
      <c r="AB2029" s="19">
        <v>42751</v>
      </c>
      <c r="AC2029" t="s">
        <v>7135</v>
      </c>
      <c r="AD2029">
        <v>2017</v>
      </c>
      <c r="AE2029" s="19">
        <v>42751</v>
      </c>
    </row>
    <row r="2030" spans="1:31" x14ac:dyDescent="0.2">
      <c r="A2030">
        <v>2016</v>
      </c>
      <c r="B2030" t="s">
        <v>158</v>
      </c>
      <c r="C2030" t="s">
        <v>0</v>
      </c>
      <c r="D2030" t="s">
        <v>159</v>
      </c>
      <c r="E2030" t="s">
        <v>7067</v>
      </c>
      <c r="F2030" t="s">
        <v>7067</v>
      </c>
      <c r="G2030" t="s">
        <v>239</v>
      </c>
      <c r="H2030" t="s">
        <v>347</v>
      </c>
      <c r="I2030" t="s">
        <v>258</v>
      </c>
      <c r="J2030" t="s">
        <v>864</v>
      </c>
      <c r="K2030" t="s">
        <v>11</v>
      </c>
      <c r="L2030" s="18">
        <v>40605</v>
      </c>
      <c r="M2030" s="18">
        <v>29738.45</v>
      </c>
      <c r="N2030">
        <v>1</v>
      </c>
      <c r="R2030">
        <v>1</v>
      </c>
      <c r="S2030">
        <v>1</v>
      </c>
      <c r="W2030">
        <v>1</v>
      </c>
      <c r="Y2030">
        <v>1</v>
      </c>
      <c r="AB2030" s="19">
        <v>42751</v>
      </c>
      <c r="AC2030" t="s">
        <v>7135</v>
      </c>
      <c r="AD2030">
        <v>2017</v>
      </c>
      <c r="AE2030" s="19">
        <v>42751</v>
      </c>
    </row>
    <row r="2031" spans="1:31" x14ac:dyDescent="0.2">
      <c r="A2031">
        <v>2016</v>
      </c>
      <c r="B2031" t="s">
        <v>158</v>
      </c>
      <c r="C2031" t="s">
        <v>0</v>
      </c>
      <c r="D2031" t="s">
        <v>159</v>
      </c>
      <c r="E2031" t="s">
        <v>7067</v>
      </c>
      <c r="F2031" t="s">
        <v>7067</v>
      </c>
      <c r="G2031" t="s">
        <v>239</v>
      </c>
      <c r="H2031" t="s">
        <v>438</v>
      </c>
      <c r="I2031" t="s">
        <v>816</v>
      </c>
      <c r="J2031" t="s">
        <v>289</v>
      </c>
      <c r="K2031" t="s">
        <v>11</v>
      </c>
      <c r="L2031" s="18">
        <v>40605</v>
      </c>
      <c r="M2031" s="18">
        <v>29738.45</v>
      </c>
      <c r="N2031">
        <v>1</v>
      </c>
      <c r="R2031">
        <v>1</v>
      </c>
      <c r="S2031">
        <v>1</v>
      </c>
      <c r="W2031">
        <v>1</v>
      </c>
      <c r="Y2031">
        <v>1</v>
      </c>
      <c r="AB2031" s="19">
        <v>42751</v>
      </c>
      <c r="AC2031" t="s">
        <v>7135</v>
      </c>
      <c r="AD2031">
        <v>2017</v>
      </c>
      <c r="AE2031" s="19">
        <v>42751</v>
      </c>
    </row>
    <row r="2032" spans="1:31" x14ac:dyDescent="0.2">
      <c r="A2032">
        <v>2016</v>
      </c>
      <c r="B2032" t="s">
        <v>158</v>
      </c>
      <c r="C2032" t="s">
        <v>0</v>
      </c>
      <c r="D2032" t="s">
        <v>159</v>
      </c>
      <c r="E2032" t="s">
        <v>7067</v>
      </c>
      <c r="F2032" t="s">
        <v>7067</v>
      </c>
      <c r="G2032" t="s">
        <v>190</v>
      </c>
      <c r="H2032" t="s">
        <v>3088</v>
      </c>
      <c r="I2032" t="s">
        <v>709</v>
      </c>
      <c r="J2032" t="s">
        <v>170</v>
      </c>
      <c r="K2032" t="s">
        <v>11</v>
      </c>
      <c r="L2032" s="18">
        <v>40605</v>
      </c>
      <c r="M2032" s="18">
        <v>29738.45</v>
      </c>
      <c r="N2032">
        <v>1</v>
      </c>
      <c r="R2032">
        <v>1</v>
      </c>
      <c r="S2032">
        <v>1</v>
      </c>
      <c r="W2032">
        <v>1</v>
      </c>
      <c r="Y2032">
        <v>1</v>
      </c>
      <c r="AB2032" s="19">
        <v>42751</v>
      </c>
      <c r="AC2032" t="s">
        <v>7135</v>
      </c>
      <c r="AD2032">
        <v>2017</v>
      </c>
      <c r="AE2032" s="19">
        <v>42751</v>
      </c>
    </row>
    <row r="2033" spans="1:31" x14ac:dyDescent="0.2">
      <c r="A2033">
        <v>2016</v>
      </c>
      <c r="B2033" t="s">
        <v>158</v>
      </c>
      <c r="C2033" t="s">
        <v>0</v>
      </c>
      <c r="D2033" t="s">
        <v>159</v>
      </c>
      <c r="E2033" t="s">
        <v>7067</v>
      </c>
      <c r="F2033" t="s">
        <v>7067</v>
      </c>
      <c r="G2033" t="s">
        <v>160</v>
      </c>
      <c r="H2033" t="s">
        <v>943</v>
      </c>
      <c r="I2033" t="s">
        <v>233</v>
      </c>
      <c r="J2033" t="s">
        <v>324</v>
      </c>
      <c r="K2033" t="s">
        <v>11</v>
      </c>
      <c r="L2033" s="18">
        <v>40605</v>
      </c>
      <c r="M2033" s="18">
        <v>29738.45</v>
      </c>
      <c r="N2033">
        <v>1</v>
      </c>
      <c r="R2033">
        <v>1</v>
      </c>
      <c r="S2033">
        <v>1</v>
      </c>
      <c r="W2033">
        <v>1</v>
      </c>
      <c r="Y2033">
        <v>1</v>
      </c>
      <c r="AB2033" s="19">
        <v>42751</v>
      </c>
      <c r="AC2033" t="s">
        <v>7135</v>
      </c>
      <c r="AD2033">
        <v>2017</v>
      </c>
      <c r="AE2033" s="19">
        <v>42751</v>
      </c>
    </row>
    <row r="2034" spans="1:31" x14ac:dyDescent="0.2">
      <c r="A2034">
        <v>2016</v>
      </c>
      <c r="B2034" t="s">
        <v>158</v>
      </c>
      <c r="C2034" t="s">
        <v>0</v>
      </c>
      <c r="D2034" t="s">
        <v>159</v>
      </c>
      <c r="E2034" t="s">
        <v>7067</v>
      </c>
      <c r="F2034" t="s">
        <v>7067</v>
      </c>
      <c r="G2034" t="s">
        <v>172</v>
      </c>
      <c r="H2034" t="s">
        <v>786</v>
      </c>
      <c r="I2034" t="s">
        <v>1942</v>
      </c>
      <c r="J2034" t="s">
        <v>923</v>
      </c>
      <c r="K2034" t="s">
        <v>11</v>
      </c>
      <c r="L2034" s="18">
        <v>40605</v>
      </c>
      <c r="M2034" s="18">
        <v>29738.45</v>
      </c>
      <c r="N2034">
        <v>1</v>
      </c>
      <c r="R2034">
        <v>1</v>
      </c>
      <c r="S2034">
        <v>1</v>
      </c>
      <c r="W2034">
        <v>1</v>
      </c>
      <c r="Y2034">
        <v>1</v>
      </c>
      <c r="AB2034" s="19">
        <v>42751</v>
      </c>
      <c r="AC2034" t="s">
        <v>7135</v>
      </c>
      <c r="AD2034">
        <v>2017</v>
      </c>
      <c r="AE2034" s="19">
        <v>42751</v>
      </c>
    </row>
    <row r="2035" spans="1:31" x14ac:dyDescent="0.2">
      <c r="A2035">
        <v>2016</v>
      </c>
      <c r="B2035" t="s">
        <v>158</v>
      </c>
      <c r="C2035" t="s">
        <v>0</v>
      </c>
      <c r="D2035" t="s">
        <v>159</v>
      </c>
      <c r="E2035" t="s">
        <v>7067</v>
      </c>
      <c r="F2035" t="s">
        <v>7067</v>
      </c>
      <c r="G2035" t="s">
        <v>172</v>
      </c>
      <c r="H2035" t="s">
        <v>683</v>
      </c>
      <c r="I2035" t="s">
        <v>431</v>
      </c>
      <c r="J2035" t="s">
        <v>3089</v>
      </c>
      <c r="K2035" t="s">
        <v>11</v>
      </c>
      <c r="L2035" s="18">
        <v>40605</v>
      </c>
      <c r="M2035" s="18">
        <v>29738.45</v>
      </c>
      <c r="N2035">
        <v>1</v>
      </c>
      <c r="R2035">
        <v>1</v>
      </c>
      <c r="S2035">
        <v>1</v>
      </c>
      <c r="W2035">
        <v>1</v>
      </c>
      <c r="Y2035">
        <v>1</v>
      </c>
      <c r="AB2035" s="19">
        <v>42751</v>
      </c>
      <c r="AC2035" t="s">
        <v>7135</v>
      </c>
      <c r="AD2035">
        <v>2017</v>
      </c>
      <c r="AE2035" s="19">
        <v>42751</v>
      </c>
    </row>
    <row r="2036" spans="1:31" x14ac:dyDescent="0.2">
      <c r="A2036">
        <v>2016</v>
      </c>
      <c r="B2036" t="s">
        <v>158</v>
      </c>
      <c r="C2036" t="s">
        <v>0</v>
      </c>
      <c r="D2036" t="s">
        <v>159</v>
      </c>
      <c r="E2036" t="s">
        <v>7067</v>
      </c>
      <c r="F2036" t="s">
        <v>7067</v>
      </c>
      <c r="G2036" t="s">
        <v>172</v>
      </c>
      <c r="H2036" t="s">
        <v>616</v>
      </c>
      <c r="I2036" t="s">
        <v>314</v>
      </c>
      <c r="J2036" t="s">
        <v>3090</v>
      </c>
      <c r="K2036" t="s">
        <v>11</v>
      </c>
      <c r="L2036" s="18">
        <v>40605</v>
      </c>
      <c r="M2036" s="18">
        <v>29738.45</v>
      </c>
      <c r="N2036">
        <v>1</v>
      </c>
      <c r="R2036">
        <v>1</v>
      </c>
      <c r="S2036">
        <v>1</v>
      </c>
      <c r="W2036">
        <v>1</v>
      </c>
      <c r="Y2036">
        <v>1</v>
      </c>
      <c r="AB2036" s="19">
        <v>42751</v>
      </c>
      <c r="AC2036" t="s">
        <v>7135</v>
      </c>
      <c r="AD2036">
        <v>2017</v>
      </c>
      <c r="AE2036" s="19">
        <v>42751</v>
      </c>
    </row>
    <row r="2037" spans="1:31" x14ac:dyDescent="0.2">
      <c r="A2037">
        <v>2016</v>
      </c>
      <c r="B2037" t="s">
        <v>158</v>
      </c>
      <c r="C2037" t="s">
        <v>0</v>
      </c>
      <c r="D2037" t="s">
        <v>159</v>
      </c>
      <c r="E2037" t="s">
        <v>7067</v>
      </c>
      <c r="F2037" t="s">
        <v>7067</v>
      </c>
      <c r="G2037" t="s">
        <v>172</v>
      </c>
      <c r="H2037" t="s">
        <v>225</v>
      </c>
      <c r="I2037" t="s">
        <v>3013</v>
      </c>
      <c r="J2037" t="s">
        <v>891</v>
      </c>
      <c r="K2037" t="s">
        <v>11</v>
      </c>
      <c r="L2037" s="18">
        <v>40605</v>
      </c>
      <c r="M2037" s="18">
        <v>29738.45</v>
      </c>
      <c r="N2037">
        <v>1</v>
      </c>
      <c r="R2037">
        <v>1</v>
      </c>
      <c r="S2037">
        <v>1</v>
      </c>
      <c r="W2037">
        <v>1</v>
      </c>
      <c r="Y2037">
        <v>1</v>
      </c>
      <c r="AB2037" s="19">
        <v>42751</v>
      </c>
      <c r="AC2037" t="s">
        <v>7135</v>
      </c>
      <c r="AD2037">
        <v>2017</v>
      </c>
      <c r="AE2037" s="19">
        <v>42751</v>
      </c>
    </row>
    <row r="2038" spans="1:31" x14ac:dyDescent="0.2">
      <c r="A2038">
        <v>2016</v>
      </c>
      <c r="B2038" t="s">
        <v>158</v>
      </c>
      <c r="C2038" t="s">
        <v>0</v>
      </c>
      <c r="D2038" t="s">
        <v>159</v>
      </c>
      <c r="E2038" t="s">
        <v>7067</v>
      </c>
      <c r="F2038" t="s">
        <v>7067</v>
      </c>
      <c r="G2038" t="s">
        <v>172</v>
      </c>
      <c r="H2038" t="s">
        <v>3091</v>
      </c>
      <c r="I2038" t="s">
        <v>211</v>
      </c>
      <c r="J2038" t="s">
        <v>314</v>
      </c>
      <c r="K2038" t="s">
        <v>10</v>
      </c>
      <c r="L2038" s="18">
        <v>40605</v>
      </c>
      <c r="M2038" s="18">
        <v>29738.45</v>
      </c>
      <c r="N2038">
        <v>1</v>
      </c>
      <c r="R2038">
        <v>1</v>
      </c>
      <c r="S2038">
        <v>1</v>
      </c>
      <c r="W2038">
        <v>1</v>
      </c>
      <c r="Y2038">
        <v>1</v>
      </c>
      <c r="AB2038" s="19">
        <v>42751</v>
      </c>
      <c r="AC2038" t="s">
        <v>7135</v>
      </c>
      <c r="AD2038">
        <v>2017</v>
      </c>
      <c r="AE2038" s="19">
        <v>42751</v>
      </c>
    </row>
    <row r="2039" spans="1:31" x14ac:dyDescent="0.2">
      <c r="A2039">
        <v>2016</v>
      </c>
      <c r="B2039" t="s">
        <v>158</v>
      </c>
      <c r="C2039" t="s">
        <v>0</v>
      </c>
      <c r="D2039" t="s">
        <v>159</v>
      </c>
      <c r="E2039" t="s">
        <v>7067</v>
      </c>
      <c r="F2039" t="s">
        <v>7067</v>
      </c>
      <c r="G2039" t="s">
        <v>197</v>
      </c>
      <c r="H2039" t="s">
        <v>3092</v>
      </c>
      <c r="I2039" t="s">
        <v>293</v>
      </c>
      <c r="J2039" t="s">
        <v>944</v>
      </c>
      <c r="K2039" t="s">
        <v>11</v>
      </c>
      <c r="L2039" s="18">
        <v>40605</v>
      </c>
      <c r="M2039" s="18">
        <v>29738.45</v>
      </c>
      <c r="N2039">
        <v>1</v>
      </c>
      <c r="R2039">
        <v>1</v>
      </c>
      <c r="S2039">
        <v>1</v>
      </c>
      <c r="W2039">
        <v>1</v>
      </c>
      <c r="Y2039">
        <v>1</v>
      </c>
      <c r="AB2039" s="19">
        <v>42751</v>
      </c>
      <c r="AC2039" t="s">
        <v>7135</v>
      </c>
      <c r="AD2039">
        <v>2017</v>
      </c>
      <c r="AE2039" s="19">
        <v>42751</v>
      </c>
    </row>
    <row r="2040" spans="1:31" x14ac:dyDescent="0.2">
      <c r="A2040">
        <v>2016</v>
      </c>
      <c r="B2040" t="s">
        <v>158</v>
      </c>
      <c r="C2040" t="s">
        <v>0</v>
      </c>
      <c r="D2040" t="s">
        <v>159</v>
      </c>
      <c r="E2040" t="s">
        <v>7067</v>
      </c>
      <c r="F2040" t="s">
        <v>7067</v>
      </c>
      <c r="G2040" t="s">
        <v>160</v>
      </c>
      <c r="H2040" t="s">
        <v>786</v>
      </c>
      <c r="I2040" t="s">
        <v>3093</v>
      </c>
      <c r="J2040" t="s">
        <v>217</v>
      </c>
      <c r="K2040" t="s">
        <v>11</v>
      </c>
      <c r="L2040" s="18">
        <v>40605</v>
      </c>
      <c r="M2040" s="18">
        <v>29738.45</v>
      </c>
      <c r="N2040">
        <v>1</v>
      </c>
      <c r="R2040">
        <v>1</v>
      </c>
      <c r="S2040">
        <v>1</v>
      </c>
      <c r="W2040">
        <v>1</v>
      </c>
      <c r="Y2040">
        <v>1</v>
      </c>
      <c r="AB2040" s="19">
        <v>42751</v>
      </c>
      <c r="AC2040" t="s">
        <v>7135</v>
      </c>
      <c r="AD2040">
        <v>2017</v>
      </c>
      <c r="AE2040" s="19">
        <v>42751</v>
      </c>
    </row>
    <row r="2041" spans="1:31" x14ac:dyDescent="0.2">
      <c r="A2041">
        <v>2016</v>
      </c>
      <c r="B2041" t="s">
        <v>158</v>
      </c>
      <c r="C2041" t="s">
        <v>0</v>
      </c>
      <c r="D2041" t="s">
        <v>159</v>
      </c>
      <c r="E2041" t="s">
        <v>7067</v>
      </c>
      <c r="F2041" t="s">
        <v>7067</v>
      </c>
      <c r="G2041" t="s">
        <v>160</v>
      </c>
      <c r="H2041" t="s">
        <v>575</v>
      </c>
      <c r="I2041" t="s">
        <v>1434</v>
      </c>
      <c r="J2041" t="s">
        <v>1286</v>
      </c>
      <c r="K2041" t="s">
        <v>11</v>
      </c>
      <c r="L2041" s="18">
        <v>40605</v>
      </c>
      <c r="M2041" s="18">
        <v>29738.45</v>
      </c>
      <c r="N2041">
        <v>1</v>
      </c>
      <c r="R2041">
        <v>1</v>
      </c>
      <c r="S2041">
        <v>1</v>
      </c>
      <c r="W2041">
        <v>1</v>
      </c>
      <c r="Y2041">
        <v>1</v>
      </c>
      <c r="AB2041" s="19">
        <v>42751</v>
      </c>
      <c r="AC2041" t="s">
        <v>7135</v>
      </c>
      <c r="AD2041">
        <v>2017</v>
      </c>
      <c r="AE2041" s="19">
        <v>42751</v>
      </c>
    </row>
    <row r="2042" spans="1:31" x14ac:dyDescent="0.2">
      <c r="A2042">
        <v>2016</v>
      </c>
      <c r="B2042" t="s">
        <v>158</v>
      </c>
      <c r="C2042" t="s">
        <v>0</v>
      </c>
      <c r="D2042" t="s">
        <v>159</v>
      </c>
      <c r="E2042" t="s">
        <v>7067</v>
      </c>
      <c r="F2042" t="s">
        <v>7067</v>
      </c>
      <c r="G2042" t="s">
        <v>190</v>
      </c>
      <c r="H2042" t="s">
        <v>2429</v>
      </c>
      <c r="I2042" t="s">
        <v>3094</v>
      </c>
      <c r="J2042" t="s">
        <v>1019</v>
      </c>
      <c r="K2042" t="s">
        <v>11</v>
      </c>
      <c r="L2042" s="18">
        <v>40605</v>
      </c>
      <c r="M2042" s="18">
        <v>29738.45</v>
      </c>
      <c r="N2042">
        <v>1</v>
      </c>
      <c r="R2042">
        <v>1</v>
      </c>
      <c r="S2042">
        <v>1</v>
      </c>
      <c r="W2042">
        <v>1</v>
      </c>
      <c r="Y2042">
        <v>1</v>
      </c>
      <c r="AB2042" s="19">
        <v>42751</v>
      </c>
      <c r="AC2042" t="s">
        <v>7135</v>
      </c>
      <c r="AD2042">
        <v>2017</v>
      </c>
      <c r="AE2042" s="19">
        <v>42751</v>
      </c>
    </row>
    <row r="2043" spans="1:31" x14ac:dyDescent="0.2">
      <c r="A2043">
        <v>2016</v>
      </c>
      <c r="B2043" t="s">
        <v>158</v>
      </c>
      <c r="C2043" t="s">
        <v>0</v>
      </c>
      <c r="D2043" t="s">
        <v>159</v>
      </c>
      <c r="E2043" t="s">
        <v>7067</v>
      </c>
      <c r="F2043" t="s">
        <v>7067</v>
      </c>
      <c r="G2043" t="s">
        <v>172</v>
      </c>
      <c r="H2043" t="s">
        <v>3095</v>
      </c>
      <c r="I2043" t="s">
        <v>679</v>
      </c>
      <c r="J2043" t="s">
        <v>419</v>
      </c>
      <c r="K2043" t="s">
        <v>11</v>
      </c>
      <c r="L2043" s="18">
        <v>40605</v>
      </c>
      <c r="M2043" s="18">
        <v>29738.45</v>
      </c>
      <c r="N2043">
        <v>1</v>
      </c>
      <c r="R2043">
        <v>1</v>
      </c>
      <c r="S2043">
        <v>1</v>
      </c>
      <c r="W2043">
        <v>1</v>
      </c>
      <c r="Y2043">
        <v>1</v>
      </c>
      <c r="AB2043" s="19">
        <v>42751</v>
      </c>
      <c r="AC2043" t="s">
        <v>7135</v>
      </c>
      <c r="AD2043">
        <v>2017</v>
      </c>
      <c r="AE2043" s="19">
        <v>42751</v>
      </c>
    </row>
    <row r="2044" spans="1:31" x14ac:dyDescent="0.2">
      <c r="A2044">
        <v>2016</v>
      </c>
      <c r="B2044" t="s">
        <v>158</v>
      </c>
      <c r="C2044" t="s">
        <v>0</v>
      </c>
      <c r="D2044" t="s">
        <v>159</v>
      </c>
      <c r="E2044" t="s">
        <v>7067</v>
      </c>
      <c r="F2044" t="s">
        <v>7067</v>
      </c>
      <c r="G2044" t="s">
        <v>239</v>
      </c>
      <c r="H2044" t="s">
        <v>3096</v>
      </c>
      <c r="I2044" t="s">
        <v>223</v>
      </c>
      <c r="J2044" t="s">
        <v>2068</v>
      </c>
      <c r="K2044" t="s">
        <v>11</v>
      </c>
      <c r="L2044" s="18">
        <v>40605</v>
      </c>
      <c r="M2044" s="18">
        <v>29738.45</v>
      </c>
      <c r="N2044">
        <v>1</v>
      </c>
      <c r="R2044">
        <v>1</v>
      </c>
      <c r="S2044">
        <v>1</v>
      </c>
      <c r="W2044">
        <v>1</v>
      </c>
      <c r="Y2044">
        <v>1</v>
      </c>
      <c r="AB2044" s="19">
        <v>42751</v>
      </c>
      <c r="AC2044" t="s">
        <v>7135</v>
      </c>
      <c r="AD2044">
        <v>2017</v>
      </c>
      <c r="AE2044" s="19">
        <v>42751</v>
      </c>
    </row>
    <row r="2045" spans="1:31" x14ac:dyDescent="0.2">
      <c r="A2045">
        <v>2016</v>
      </c>
      <c r="B2045" t="s">
        <v>158</v>
      </c>
      <c r="C2045" t="s">
        <v>0</v>
      </c>
      <c r="D2045" t="s">
        <v>387</v>
      </c>
      <c r="E2045" t="s">
        <v>7068</v>
      </c>
      <c r="F2045" t="s">
        <v>7068</v>
      </c>
      <c r="G2045" t="s">
        <v>1478</v>
      </c>
      <c r="H2045" t="s">
        <v>1073</v>
      </c>
      <c r="I2045" t="s">
        <v>3097</v>
      </c>
      <c r="J2045" t="s">
        <v>3098</v>
      </c>
      <c r="K2045" t="s">
        <v>10</v>
      </c>
      <c r="L2045" s="18">
        <v>34471</v>
      </c>
      <c r="M2045" s="18">
        <v>25766.84</v>
      </c>
      <c r="N2045">
        <v>1</v>
      </c>
      <c r="R2045">
        <v>1</v>
      </c>
      <c r="S2045">
        <v>1</v>
      </c>
      <c r="W2045">
        <v>1</v>
      </c>
      <c r="Y2045">
        <v>1</v>
      </c>
      <c r="AB2045" s="19">
        <v>42751</v>
      </c>
      <c r="AC2045" t="s">
        <v>7135</v>
      </c>
      <c r="AD2045">
        <v>2017</v>
      </c>
      <c r="AE2045" s="19">
        <v>42751</v>
      </c>
    </row>
    <row r="2046" spans="1:31" x14ac:dyDescent="0.2">
      <c r="A2046">
        <v>2016</v>
      </c>
      <c r="B2046" t="s">
        <v>158</v>
      </c>
      <c r="C2046" t="s">
        <v>0</v>
      </c>
      <c r="D2046" t="s">
        <v>387</v>
      </c>
      <c r="E2046" t="s">
        <v>7068</v>
      </c>
      <c r="F2046" t="s">
        <v>7068</v>
      </c>
      <c r="G2046" t="s">
        <v>3099</v>
      </c>
      <c r="H2046" t="s">
        <v>3100</v>
      </c>
      <c r="I2046" t="s">
        <v>979</v>
      </c>
      <c r="J2046" t="s">
        <v>348</v>
      </c>
      <c r="K2046" t="s">
        <v>10</v>
      </c>
      <c r="L2046" s="18">
        <v>34471</v>
      </c>
      <c r="M2046" s="18">
        <v>25766.84</v>
      </c>
      <c r="N2046">
        <v>1</v>
      </c>
      <c r="R2046">
        <v>1</v>
      </c>
      <c r="S2046">
        <v>1</v>
      </c>
      <c r="W2046">
        <v>1</v>
      </c>
      <c r="Y2046">
        <v>1</v>
      </c>
      <c r="AB2046" s="19">
        <v>42751</v>
      </c>
      <c r="AC2046" t="s">
        <v>7135</v>
      </c>
      <c r="AD2046">
        <v>2017</v>
      </c>
      <c r="AE2046" s="19">
        <v>42751</v>
      </c>
    </row>
    <row r="2047" spans="1:31" x14ac:dyDescent="0.2">
      <c r="A2047">
        <v>2016</v>
      </c>
      <c r="B2047" t="s">
        <v>158</v>
      </c>
      <c r="C2047" t="s">
        <v>0</v>
      </c>
      <c r="D2047" t="s">
        <v>387</v>
      </c>
      <c r="E2047" t="s">
        <v>7068</v>
      </c>
      <c r="F2047" t="s">
        <v>7068</v>
      </c>
      <c r="G2047" t="s">
        <v>463</v>
      </c>
      <c r="H2047" t="s">
        <v>438</v>
      </c>
      <c r="I2047" t="s">
        <v>3101</v>
      </c>
      <c r="J2047" t="s">
        <v>280</v>
      </c>
      <c r="K2047" t="s">
        <v>11</v>
      </c>
      <c r="L2047" s="18">
        <v>34471</v>
      </c>
      <c r="M2047" s="18">
        <v>25766.84</v>
      </c>
      <c r="N2047">
        <v>1</v>
      </c>
      <c r="R2047">
        <v>1</v>
      </c>
      <c r="S2047">
        <v>1</v>
      </c>
      <c r="W2047">
        <v>1</v>
      </c>
      <c r="Y2047">
        <v>1</v>
      </c>
      <c r="AB2047" s="19">
        <v>42751</v>
      </c>
      <c r="AC2047" t="s">
        <v>7135</v>
      </c>
      <c r="AD2047">
        <v>2017</v>
      </c>
      <c r="AE2047" s="19">
        <v>42751</v>
      </c>
    </row>
    <row r="2048" spans="1:31" x14ac:dyDescent="0.2">
      <c r="A2048">
        <v>2016</v>
      </c>
      <c r="B2048" t="s">
        <v>158</v>
      </c>
      <c r="C2048" t="s">
        <v>0</v>
      </c>
      <c r="D2048" t="s">
        <v>387</v>
      </c>
      <c r="E2048" t="s">
        <v>7068</v>
      </c>
      <c r="F2048" t="s">
        <v>7068</v>
      </c>
      <c r="G2048" t="s">
        <v>1239</v>
      </c>
      <c r="H2048" t="s">
        <v>953</v>
      </c>
      <c r="I2048" t="s">
        <v>189</v>
      </c>
      <c r="J2048" t="s">
        <v>931</v>
      </c>
      <c r="K2048" t="s">
        <v>11</v>
      </c>
      <c r="L2048" s="18">
        <v>34471</v>
      </c>
      <c r="M2048" s="18">
        <v>25766.84</v>
      </c>
      <c r="N2048">
        <v>1</v>
      </c>
      <c r="R2048">
        <v>1</v>
      </c>
      <c r="S2048">
        <v>1</v>
      </c>
      <c r="W2048">
        <v>1</v>
      </c>
      <c r="Y2048">
        <v>1</v>
      </c>
      <c r="AB2048" s="19">
        <v>42751</v>
      </c>
      <c r="AC2048" t="s">
        <v>7135</v>
      </c>
      <c r="AD2048">
        <v>2017</v>
      </c>
      <c r="AE2048" s="19">
        <v>42751</v>
      </c>
    </row>
    <row r="2049" spans="1:31" x14ac:dyDescent="0.2">
      <c r="A2049">
        <v>2016</v>
      </c>
      <c r="B2049" t="s">
        <v>158</v>
      </c>
      <c r="C2049" t="s">
        <v>0</v>
      </c>
      <c r="D2049" t="s">
        <v>387</v>
      </c>
      <c r="E2049" t="s">
        <v>7068</v>
      </c>
      <c r="F2049" t="s">
        <v>7068</v>
      </c>
      <c r="G2049" t="s">
        <v>1396</v>
      </c>
      <c r="H2049" t="s">
        <v>863</v>
      </c>
      <c r="I2049" t="s">
        <v>1880</v>
      </c>
      <c r="J2049" t="s">
        <v>207</v>
      </c>
      <c r="K2049" t="s">
        <v>11</v>
      </c>
      <c r="L2049" s="18">
        <v>34471</v>
      </c>
      <c r="M2049" s="18">
        <v>25766.84</v>
      </c>
      <c r="N2049">
        <v>1</v>
      </c>
      <c r="R2049">
        <v>1</v>
      </c>
      <c r="S2049">
        <v>1</v>
      </c>
      <c r="W2049">
        <v>1</v>
      </c>
      <c r="Y2049">
        <v>1</v>
      </c>
      <c r="AB2049" s="19">
        <v>42751</v>
      </c>
      <c r="AC2049" t="s">
        <v>7135</v>
      </c>
      <c r="AD2049">
        <v>2017</v>
      </c>
      <c r="AE2049" s="19">
        <v>42751</v>
      </c>
    </row>
    <row r="2050" spans="1:31" x14ac:dyDescent="0.2">
      <c r="A2050">
        <v>2016</v>
      </c>
      <c r="B2050" t="s">
        <v>158</v>
      </c>
      <c r="C2050" t="s">
        <v>0</v>
      </c>
      <c r="D2050" t="s">
        <v>387</v>
      </c>
      <c r="E2050" t="s">
        <v>7068</v>
      </c>
      <c r="F2050" t="s">
        <v>7068</v>
      </c>
      <c r="G2050" t="s">
        <v>449</v>
      </c>
      <c r="H2050" t="s">
        <v>300</v>
      </c>
      <c r="I2050" t="s">
        <v>451</v>
      </c>
      <c r="J2050" t="s">
        <v>3102</v>
      </c>
      <c r="K2050" t="s">
        <v>11</v>
      </c>
      <c r="L2050" s="18">
        <v>34471</v>
      </c>
      <c r="M2050" s="18">
        <v>25766.84</v>
      </c>
      <c r="N2050">
        <v>1</v>
      </c>
      <c r="R2050">
        <v>1</v>
      </c>
      <c r="S2050">
        <v>1</v>
      </c>
      <c r="W2050">
        <v>1</v>
      </c>
      <c r="Y2050">
        <v>1</v>
      </c>
      <c r="AB2050" s="19">
        <v>42751</v>
      </c>
      <c r="AC2050" t="s">
        <v>7135</v>
      </c>
      <c r="AD2050">
        <v>2017</v>
      </c>
      <c r="AE2050" s="19">
        <v>42751</v>
      </c>
    </row>
    <row r="2051" spans="1:31" x14ac:dyDescent="0.2">
      <c r="A2051">
        <v>2016</v>
      </c>
      <c r="B2051" t="s">
        <v>158</v>
      </c>
      <c r="C2051" t="s">
        <v>0</v>
      </c>
      <c r="D2051" t="s">
        <v>387</v>
      </c>
      <c r="E2051" t="s">
        <v>7068</v>
      </c>
      <c r="F2051" t="s">
        <v>7068</v>
      </c>
      <c r="G2051" t="s">
        <v>471</v>
      </c>
      <c r="H2051" t="s">
        <v>3103</v>
      </c>
      <c r="I2051" t="s">
        <v>1879</v>
      </c>
      <c r="J2051" t="s">
        <v>918</v>
      </c>
      <c r="K2051" t="s">
        <v>10</v>
      </c>
      <c r="L2051" s="18">
        <v>34471</v>
      </c>
      <c r="M2051" s="18">
        <v>25766.84</v>
      </c>
      <c r="N2051">
        <v>1</v>
      </c>
      <c r="R2051">
        <v>1</v>
      </c>
      <c r="S2051">
        <v>1</v>
      </c>
      <c r="W2051">
        <v>1</v>
      </c>
      <c r="Y2051">
        <v>1</v>
      </c>
      <c r="AB2051" s="19">
        <v>42751</v>
      </c>
      <c r="AC2051" t="s">
        <v>7135</v>
      </c>
      <c r="AD2051">
        <v>2017</v>
      </c>
      <c r="AE2051" s="19">
        <v>42751</v>
      </c>
    </row>
    <row r="2052" spans="1:31" x14ac:dyDescent="0.2">
      <c r="A2052">
        <v>2016</v>
      </c>
      <c r="B2052" t="s">
        <v>158</v>
      </c>
      <c r="C2052" t="s">
        <v>0</v>
      </c>
      <c r="D2052" t="s">
        <v>387</v>
      </c>
      <c r="E2052" t="s">
        <v>7068</v>
      </c>
      <c r="F2052" t="s">
        <v>7068</v>
      </c>
      <c r="G2052" t="s">
        <v>1695</v>
      </c>
      <c r="H2052" t="s">
        <v>3104</v>
      </c>
      <c r="I2052" t="s">
        <v>349</v>
      </c>
      <c r="J2052" t="s">
        <v>3105</v>
      </c>
      <c r="K2052" t="s">
        <v>10</v>
      </c>
      <c r="L2052" s="18">
        <v>34471</v>
      </c>
      <c r="M2052" s="18">
        <v>25766.84</v>
      </c>
      <c r="N2052">
        <v>1</v>
      </c>
      <c r="R2052">
        <v>1</v>
      </c>
      <c r="S2052">
        <v>1</v>
      </c>
      <c r="W2052">
        <v>1</v>
      </c>
      <c r="Y2052">
        <v>1</v>
      </c>
      <c r="AB2052" s="19">
        <v>42751</v>
      </c>
      <c r="AC2052" t="s">
        <v>7135</v>
      </c>
      <c r="AD2052">
        <v>2017</v>
      </c>
      <c r="AE2052" s="19">
        <v>42751</v>
      </c>
    </row>
    <row r="2053" spans="1:31" x14ac:dyDescent="0.2">
      <c r="A2053">
        <v>2016</v>
      </c>
      <c r="B2053" t="s">
        <v>158</v>
      </c>
      <c r="C2053" t="s">
        <v>0</v>
      </c>
      <c r="D2053" t="s">
        <v>387</v>
      </c>
      <c r="E2053" t="s">
        <v>7068</v>
      </c>
      <c r="F2053" t="s">
        <v>7068</v>
      </c>
      <c r="G2053" t="s">
        <v>1627</v>
      </c>
      <c r="H2053" t="s">
        <v>3106</v>
      </c>
      <c r="I2053" t="s">
        <v>179</v>
      </c>
      <c r="J2053" t="s">
        <v>200</v>
      </c>
      <c r="K2053" t="s">
        <v>11</v>
      </c>
      <c r="L2053" s="18">
        <v>34471</v>
      </c>
      <c r="M2053" s="18">
        <v>25766.84</v>
      </c>
      <c r="N2053">
        <v>1</v>
      </c>
      <c r="R2053">
        <v>1</v>
      </c>
      <c r="S2053">
        <v>1</v>
      </c>
      <c r="W2053">
        <v>1</v>
      </c>
      <c r="Y2053">
        <v>1</v>
      </c>
      <c r="AB2053" s="19">
        <v>42751</v>
      </c>
      <c r="AC2053" t="s">
        <v>7135</v>
      </c>
      <c r="AD2053">
        <v>2017</v>
      </c>
      <c r="AE2053" s="19">
        <v>42751</v>
      </c>
    </row>
    <row r="2054" spans="1:31" x14ac:dyDescent="0.2">
      <c r="A2054">
        <v>2016</v>
      </c>
      <c r="B2054" t="s">
        <v>158</v>
      </c>
      <c r="C2054" t="s">
        <v>0</v>
      </c>
      <c r="D2054" t="s">
        <v>387</v>
      </c>
      <c r="E2054" t="s">
        <v>7068</v>
      </c>
      <c r="F2054" t="s">
        <v>7068</v>
      </c>
      <c r="G2054" t="s">
        <v>394</v>
      </c>
      <c r="H2054" t="s">
        <v>3107</v>
      </c>
      <c r="I2054" t="s">
        <v>258</v>
      </c>
      <c r="J2054" t="s">
        <v>253</v>
      </c>
      <c r="K2054" t="s">
        <v>10</v>
      </c>
      <c r="L2054" s="18">
        <v>34471</v>
      </c>
      <c r="M2054" s="18">
        <v>25766.84</v>
      </c>
      <c r="N2054">
        <v>1</v>
      </c>
      <c r="R2054">
        <v>1</v>
      </c>
      <c r="S2054">
        <v>1</v>
      </c>
      <c r="W2054">
        <v>1</v>
      </c>
      <c r="Y2054">
        <v>1</v>
      </c>
      <c r="AB2054" s="19">
        <v>42751</v>
      </c>
      <c r="AC2054" t="s">
        <v>7135</v>
      </c>
      <c r="AD2054">
        <v>2017</v>
      </c>
      <c r="AE2054" s="19">
        <v>42751</v>
      </c>
    </row>
    <row r="2055" spans="1:31" x14ac:dyDescent="0.2">
      <c r="A2055">
        <v>2016</v>
      </c>
      <c r="B2055" t="s">
        <v>158</v>
      </c>
      <c r="C2055" t="s">
        <v>0</v>
      </c>
      <c r="D2055" t="s">
        <v>387</v>
      </c>
      <c r="E2055" t="s">
        <v>7068</v>
      </c>
      <c r="F2055" t="s">
        <v>7068</v>
      </c>
      <c r="G2055" t="s">
        <v>3108</v>
      </c>
      <c r="H2055" t="s">
        <v>287</v>
      </c>
      <c r="I2055" t="s">
        <v>258</v>
      </c>
      <c r="J2055" t="s">
        <v>248</v>
      </c>
      <c r="K2055" t="s">
        <v>11</v>
      </c>
      <c r="L2055" s="18">
        <v>34471</v>
      </c>
      <c r="M2055" s="18">
        <v>25766.84</v>
      </c>
      <c r="N2055">
        <v>1</v>
      </c>
      <c r="R2055">
        <v>1</v>
      </c>
      <c r="S2055">
        <v>1</v>
      </c>
      <c r="W2055">
        <v>1</v>
      </c>
      <c r="Y2055">
        <v>1</v>
      </c>
      <c r="AB2055" s="19">
        <v>42751</v>
      </c>
      <c r="AC2055" t="s">
        <v>7135</v>
      </c>
      <c r="AD2055">
        <v>2017</v>
      </c>
      <c r="AE2055" s="19">
        <v>42751</v>
      </c>
    </row>
    <row r="2056" spans="1:31" x14ac:dyDescent="0.2">
      <c r="A2056">
        <v>2016</v>
      </c>
      <c r="B2056" t="s">
        <v>158</v>
      </c>
      <c r="C2056" t="s">
        <v>0</v>
      </c>
      <c r="D2056" t="s">
        <v>387</v>
      </c>
      <c r="E2056" t="s">
        <v>7068</v>
      </c>
      <c r="F2056" t="s">
        <v>7068</v>
      </c>
      <c r="G2056" t="s">
        <v>738</v>
      </c>
      <c r="H2056" t="s">
        <v>3109</v>
      </c>
      <c r="I2056" t="s">
        <v>188</v>
      </c>
      <c r="J2056" t="s">
        <v>3110</v>
      </c>
      <c r="K2056" t="s">
        <v>10</v>
      </c>
      <c r="L2056" s="18">
        <v>34471</v>
      </c>
      <c r="M2056" s="18">
        <v>25766.84</v>
      </c>
      <c r="N2056">
        <v>1</v>
      </c>
      <c r="R2056">
        <v>1</v>
      </c>
      <c r="S2056">
        <v>1</v>
      </c>
      <c r="W2056">
        <v>1</v>
      </c>
      <c r="Y2056">
        <v>1</v>
      </c>
      <c r="AB2056" s="19">
        <v>42751</v>
      </c>
      <c r="AC2056" t="s">
        <v>7135</v>
      </c>
      <c r="AD2056">
        <v>2017</v>
      </c>
      <c r="AE2056" s="19">
        <v>42751</v>
      </c>
    </row>
    <row r="2057" spans="1:31" x14ac:dyDescent="0.2">
      <c r="A2057">
        <v>2016</v>
      </c>
      <c r="B2057" t="s">
        <v>158</v>
      </c>
      <c r="C2057" t="s">
        <v>0</v>
      </c>
      <c r="D2057" t="s">
        <v>387</v>
      </c>
      <c r="E2057" t="s">
        <v>7068</v>
      </c>
      <c r="F2057" t="s">
        <v>7068</v>
      </c>
      <c r="G2057" t="s">
        <v>1624</v>
      </c>
      <c r="H2057" t="s">
        <v>165</v>
      </c>
      <c r="I2057" t="s">
        <v>200</v>
      </c>
      <c r="J2057" t="s">
        <v>599</v>
      </c>
      <c r="K2057" t="s">
        <v>11</v>
      </c>
      <c r="L2057" s="18">
        <v>34471</v>
      </c>
      <c r="M2057" s="18">
        <v>25766.84</v>
      </c>
      <c r="N2057">
        <v>1</v>
      </c>
      <c r="R2057">
        <v>1</v>
      </c>
      <c r="S2057">
        <v>1</v>
      </c>
      <c r="W2057">
        <v>1</v>
      </c>
      <c r="Y2057">
        <v>1</v>
      </c>
      <c r="AB2057" s="19">
        <v>42751</v>
      </c>
      <c r="AC2057" t="s">
        <v>7135</v>
      </c>
      <c r="AD2057">
        <v>2017</v>
      </c>
      <c r="AE2057" s="19">
        <v>42751</v>
      </c>
    </row>
    <row r="2058" spans="1:31" x14ac:dyDescent="0.2">
      <c r="A2058">
        <v>2016</v>
      </c>
      <c r="B2058" t="s">
        <v>158</v>
      </c>
      <c r="C2058" t="s">
        <v>0</v>
      </c>
      <c r="D2058" t="s">
        <v>387</v>
      </c>
      <c r="E2058" t="s">
        <v>7068</v>
      </c>
      <c r="F2058" t="s">
        <v>7068</v>
      </c>
      <c r="G2058" t="s">
        <v>208</v>
      </c>
      <c r="H2058" t="s">
        <v>3111</v>
      </c>
      <c r="I2058" t="s">
        <v>1506</v>
      </c>
      <c r="J2058" t="s">
        <v>258</v>
      </c>
      <c r="K2058" t="s">
        <v>11</v>
      </c>
      <c r="L2058" s="18">
        <v>34471</v>
      </c>
      <c r="M2058" s="18">
        <v>25766.84</v>
      </c>
      <c r="N2058">
        <v>1</v>
      </c>
      <c r="R2058">
        <v>1</v>
      </c>
      <c r="S2058">
        <v>1</v>
      </c>
      <c r="W2058">
        <v>1</v>
      </c>
      <c r="Y2058">
        <v>1</v>
      </c>
      <c r="AB2058" s="19">
        <v>42751</v>
      </c>
      <c r="AC2058" t="s">
        <v>7135</v>
      </c>
      <c r="AD2058">
        <v>2017</v>
      </c>
      <c r="AE2058" s="19">
        <v>42751</v>
      </c>
    </row>
    <row r="2059" spans="1:31" x14ac:dyDescent="0.2">
      <c r="A2059">
        <v>2016</v>
      </c>
      <c r="B2059" t="s">
        <v>158</v>
      </c>
      <c r="C2059" t="s">
        <v>0</v>
      </c>
      <c r="D2059" t="s">
        <v>387</v>
      </c>
      <c r="E2059" t="s">
        <v>7068</v>
      </c>
      <c r="F2059" t="s">
        <v>7068</v>
      </c>
      <c r="G2059" t="s">
        <v>471</v>
      </c>
      <c r="H2059" t="s">
        <v>3112</v>
      </c>
      <c r="I2059" t="s">
        <v>3113</v>
      </c>
      <c r="J2059" t="s">
        <v>248</v>
      </c>
      <c r="K2059" t="s">
        <v>10</v>
      </c>
      <c r="L2059" s="18">
        <v>34471</v>
      </c>
      <c r="M2059" s="18">
        <v>25766.84</v>
      </c>
      <c r="N2059">
        <v>1</v>
      </c>
      <c r="R2059">
        <v>1</v>
      </c>
      <c r="S2059">
        <v>1</v>
      </c>
      <c r="W2059">
        <v>1</v>
      </c>
      <c r="Y2059">
        <v>1</v>
      </c>
      <c r="AB2059" s="19">
        <v>42751</v>
      </c>
      <c r="AC2059" t="s">
        <v>7135</v>
      </c>
      <c r="AD2059">
        <v>2017</v>
      </c>
      <c r="AE2059" s="19">
        <v>42751</v>
      </c>
    </row>
    <row r="2060" spans="1:31" x14ac:dyDescent="0.2">
      <c r="A2060">
        <v>2016</v>
      </c>
      <c r="B2060" t="s">
        <v>158</v>
      </c>
      <c r="C2060" t="s">
        <v>0</v>
      </c>
      <c r="D2060" t="s">
        <v>387</v>
      </c>
      <c r="E2060" t="s">
        <v>7068</v>
      </c>
      <c r="F2060" t="s">
        <v>7068</v>
      </c>
      <c r="G2060" t="s">
        <v>584</v>
      </c>
      <c r="H2060" t="s">
        <v>3114</v>
      </c>
      <c r="I2060" t="s">
        <v>189</v>
      </c>
      <c r="J2060" t="s">
        <v>3115</v>
      </c>
      <c r="K2060" t="s">
        <v>11</v>
      </c>
      <c r="L2060" s="18">
        <v>34471</v>
      </c>
      <c r="M2060" s="18">
        <v>25766.84</v>
      </c>
      <c r="N2060">
        <v>1</v>
      </c>
      <c r="R2060">
        <v>1</v>
      </c>
      <c r="S2060">
        <v>1</v>
      </c>
      <c r="W2060">
        <v>1</v>
      </c>
      <c r="Y2060">
        <v>1</v>
      </c>
      <c r="AB2060" s="19">
        <v>42751</v>
      </c>
      <c r="AC2060" t="s">
        <v>7135</v>
      </c>
      <c r="AD2060">
        <v>2017</v>
      </c>
      <c r="AE2060" s="19">
        <v>42751</v>
      </c>
    </row>
    <row r="2061" spans="1:31" x14ac:dyDescent="0.2">
      <c r="A2061">
        <v>2016</v>
      </c>
      <c r="B2061" t="s">
        <v>158</v>
      </c>
      <c r="C2061" t="s">
        <v>0</v>
      </c>
      <c r="D2061" t="s">
        <v>387</v>
      </c>
      <c r="E2061" t="s">
        <v>7068</v>
      </c>
      <c r="F2061" t="s">
        <v>7068</v>
      </c>
      <c r="G2061" t="s">
        <v>1515</v>
      </c>
      <c r="H2061" t="s">
        <v>1146</v>
      </c>
      <c r="I2061" t="s">
        <v>3116</v>
      </c>
      <c r="J2061" t="s">
        <v>583</v>
      </c>
      <c r="K2061" t="s">
        <v>10</v>
      </c>
      <c r="L2061" s="18">
        <v>34471</v>
      </c>
      <c r="M2061" s="18">
        <v>25766.84</v>
      </c>
      <c r="N2061">
        <v>1</v>
      </c>
      <c r="R2061">
        <v>1</v>
      </c>
      <c r="S2061">
        <v>1</v>
      </c>
      <c r="W2061">
        <v>1</v>
      </c>
      <c r="Y2061">
        <v>1</v>
      </c>
      <c r="AB2061" s="19">
        <v>42751</v>
      </c>
      <c r="AC2061" t="s">
        <v>7135</v>
      </c>
      <c r="AD2061">
        <v>2017</v>
      </c>
      <c r="AE2061" s="19">
        <v>42751</v>
      </c>
    </row>
    <row r="2062" spans="1:31" x14ac:dyDescent="0.2">
      <c r="A2062">
        <v>2016</v>
      </c>
      <c r="B2062" t="s">
        <v>158</v>
      </c>
      <c r="C2062" t="s">
        <v>0</v>
      </c>
      <c r="D2062" t="s">
        <v>387</v>
      </c>
      <c r="E2062" t="s">
        <v>7068</v>
      </c>
      <c r="F2062" t="s">
        <v>7068</v>
      </c>
      <c r="G2062" t="s">
        <v>988</v>
      </c>
      <c r="H2062" t="s">
        <v>1806</v>
      </c>
      <c r="I2062" t="s">
        <v>258</v>
      </c>
      <c r="J2062" t="s">
        <v>349</v>
      </c>
      <c r="K2062" t="s">
        <v>10</v>
      </c>
      <c r="L2062" s="18">
        <v>34471</v>
      </c>
      <c r="M2062" s="18">
        <v>25766.84</v>
      </c>
      <c r="N2062">
        <v>1</v>
      </c>
      <c r="R2062">
        <v>1</v>
      </c>
      <c r="S2062">
        <v>1</v>
      </c>
      <c r="W2062">
        <v>1</v>
      </c>
      <c r="Y2062">
        <v>1</v>
      </c>
      <c r="AB2062" s="19">
        <v>42751</v>
      </c>
      <c r="AC2062" t="s">
        <v>7135</v>
      </c>
      <c r="AD2062">
        <v>2017</v>
      </c>
      <c r="AE2062" s="19">
        <v>42751</v>
      </c>
    </row>
    <row r="2063" spans="1:31" x14ac:dyDescent="0.2">
      <c r="A2063">
        <v>2016</v>
      </c>
      <c r="B2063" t="s">
        <v>158</v>
      </c>
      <c r="C2063" t="s">
        <v>0</v>
      </c>
      <c r="D2063" t="s">
        <v>387</v>
      </c>
      <c r="E2063" t="s">
        <v>7068</v>
      </c>
      <c r="F2063" t="s">
        <v>7068</v>
      </c>
      <c r="G2063" t="s">
        <v>2087</v>
      </c>
      <c r="H2063" t="s">
        <v>358</v>
      </c>
      <c r="I2063" t="s">
        <v>322</v>
      </c>
      <c r="J2063" t="s">
        <v>598</v>
      </c>
      <c r="K2063" t="s">
        <v>11</v>
      </c>
      <c r="L2063" s="18">
        <v>34471</v>
      </c>
      <c r="M2063" s="18">
        <v>25766.84</v>
      </c>
      <c r="N2063">
        <v>1</v>
      </c>
      <c r="R2063">
        <v>1</v>
      </c>
      <c r="S2063">
        <v>1</v>
      </c>
      <c r="W2063">
        <v>1</v>
      </c>
      <c r="Y2063">
        <v>1</v>
      </c>
      <c r="AB2063" s="19">
        <v>42751</v>
      </c>
      <c r="AC2063" t="s">
        <v>7135</v>
      </c>
      <c r="AD2063">
        <v>2017</v>
      </c>
      <c r="AE2063" s="19">
        <v>42751</v>
      </c>
    </row>
    <row r="2064" spans="1:31" x14ac:dyDescent="0.2">
      <c r="A2064">
        <v>2016</v>
      </c>
      <c r="B2064" t="s">
        <v>158</v>
      </c>
      <c r="C2064" t="s">
        <v>0</v>
      </c>
      <c r="D2064" t="s">
        <v>387</v>
      </c>
      <c r="E2064" t="s">
        <v>7068</v>
      </c>
      <c r="F2064" t="s">
        <v>7068</v>
      </c>
      <c r="G2064" t="s">
        <v>2093</v>
      </c>
      <c r="H2064" t="s">
        <v>1853</v>
      </c>
      <c r="I2064" t="s">
        <v>3117</v>
      </c>
      <c r="J2064" t="s">
        <v>188</v>
      </c>
      <c r="K2064" t="s">
        <v>11</v>
      </c>
      <c r="L2064" s="18">
        <v>34471</v>
      </c>
      <c r="M2064" s="18">
        <v>25766.84</v>
      </c>
      <c r="N2064">
        <v>1</v>
      </c>
      <c r="R2064">
        <v>1</v>
      </c>
      <c r="S2064">
        <v>1</v>
      </c>
      <c r="W2064">
        <v>1</v>
      </c>
      <c r="Y2064">
        <v>1</v>
      </c>
      <c r="AB2064" s="19">
        <v>42751</v>
      </c>
      <c r="AC2064" t="s">
        <v>7135</v>
      </c>
      <c r="AD2064">
        <v>2017</v>
      </c>
      <c r="AE2064" s="19">
        <v>42751</v>
      </c>
    </row>
    <row r="2065" spans="1:31" x14ac:dyDescent="0.2">
      <c r="A2065">
        <v>2016</v>
      </c>
      <c r="B2065" t="s">
        <v>158</v>
      </c>
      <c r="C2065" t="s">
        <v>0</v>
      </c>
      <c r="D2065" t="s">
        <v>387</v>
      </c>
      <c r="E2065" t="s">
        <v>7068</v>
      </c>
      <c r="F2065" t="s">
        <v>7068</v>
      </c>
      <c r="G2065" t="s">
        <v>1526</v>
      </c>
      <c r="H2065" t="s">
        <v>3118</v>
      </c>
      <c r="I2065" t="s">
        <v>216</v>
      </c>
      <c r="J2065" t="s">
        <v>2211</v>
      </c>
      <c r="K2065" t="s">
        <v>10</v>
      </c>
      <c r="L2065" s="18">
        <v>34471</v>
      </c>
      <c r="M2065" s="18">
        <v>25766.84</v>
      </c>
      <c r="N2065">
        <v>1</v>
      </c>
      <c r="R2065">
        <v>1</v>
      </c>
      <c r="S2065">
        <v>1</v>
      </c>
      <c r="W2065">
        <v>1</v>
      </c>
      <c r="Y2065">
        <v>1</v>
      </c>
      <c r="AB2065" s="19">
        <v>42751</v>
      </c>
      <c r="AC2065" t="s">
        <v>7135</v>
      </c>
      <c r="AD2065">
        <v>2017</v>
      </c>
      <c r="AE2065" s="19">
        <v>42751</v>
      </c>
    </row>
    <row r="2066" spans="1:31" x14ac:dyDescent="0.2">
      <c r="A2066">
        <v>2016</v>
      </c>
      <c r="B2066" t="s">
        <v>158</v>
      </c>
      <c r="C2066" t="s">
        <v>0</v>
      </c>
      <c r="D2066" t="s">
        <v>387</v>
      </c>
      <c r="E2066" t="s">
        <v>7068</v>
      </c>
      <c r="F2066" t="s">
        <v>7068</v>
      </c>
      <c r="G2066" t="s">
        <v>714</v>
      </c>
      <c r="H2066" t="s">
        <v>3100</v>
      </c>
      <c r="I2066" t="s">
        <v>248</v>
      </c>
      <c r="J2066" t="s">
        <v>792</v>
      </c>
      <c r="K2066" t="s">
        <v>10</v>
      </c>
      <c r="L2066" s="18">
        <v>34471</v>
      </c>
      <c r="M2066" s="18">
        <v>25766.84</v>
      </c>
      <c r="N2066">
        <v>1</v>
      </c>
      <c r="R2066">
        <v>1</v>
      </c>
      <c r="S2066">
        <v>1</v>
      </c>
      <c r="W2066">
        <v>1</v>
      </c>
      <c r="Y2066">
        <v>1</v>
      </c>
      <c r="AB2066" s="19">
        <v>42751</v>
      </c>
      <c r="AC2066" t="s">
        <v>7135</v>
      </c>
      <c r="AD2066">
        <v>2017</v>
      </c>
      <c r="AE2066" s="19">
        <v>42751</v>
      </c>
    </row>
    <row r="2067" spans="1:31" x14ac:dyDescent="0.2">
      <c r="A2067">
        <v>2016</v>
      </c>
      <c r="B2067" t="s">
        <v>158</v>
      </c>
      <c r="C2067" t="s">
        <v>0</v>
      </c>
      <c r="D2067" t="s">
        <v>387</v>
      </c>
      <c r="E2067" t="s">
        <v>7068</v>
      </c>
      <c r="F2067" t="s">
        <v>7068</v>
      </c>
      <c r="G2067" t="s">
        <v>497</v>
      </c>
      <c r="H2067" t="s">
        <v>3119</v>
      </c>
      <c r="I2067" t="s">
        <v>3041</v>
      </c>
      <c r="J2067" t="s">
        <v>3042</v>
      </c>
      <c r="K2067" t="s">
        <v>11</v>
      </c>
      <c r="L2067" s="18">
        <v>34471</v>
      </c>
      <c r="M2067" s="18">
        <v>25766.84</v>
      </c>
      <c r="N2067">
        <v>1</v>
      </c>
      <c r="R2067">
        <v>1</v>
      </c>
      <c r="S2067">
        <v>1</v>
      </c>
      <c r="W2067">
        <v>1</v>
      </c>
      <c r="Y2067">
        <v>1</v>
      </c>
      <c r="AB2067" s="19">
        <v>42751</v>
      </c>
      <c r="AC2067" t="s">
        <v>7135</v>
      </c>
      <c r="AD2067">
        <v>2017</v>
      </c>
      <c r="AE2067" s="19">
        <v>42751</v>
      </c>
    </row>
    <row r="2068" spans="1:31" x14ac:dyDescent="0.2">
      <c r="A2068">
        <v>2016</v>
      </c>
      <c r="B2068" t="s">
        <v>158</v>
      </c>
      <c r="C2068" t="s">
        <v>0</v>
      </c>
      <c r="D2068" t="s">
        <v>387</v>
      </c>
      <c r="E2068" t="s">
        <v>7068</v>
      </c>
      <c r="F2068" t="s">
        <v>7068</v>
      </c>
      <c r="G2068" t="s">
        <v>246</v>
      </c>
      <c r="H2068" t="s">
        <v>457</v>
      </c>
      <c r="I2068" t="s">
        <v>1079</v>
      </c>
      <c r="J2068" t="s">
        <v>891</v>
      </c>
      <c r="K2068" t="s">
        <v>10</v>
      </c>
      <c r="L2068" s="18">
        <v>34471</v>
      </c>
      <c r="M2068" s="18">
        <v>25766.84</v>
      </c>
      <c r="N2068">
        <v>1</v>
      </c>
      <c r="R2068">
        <v>1</v>
      </c>
      <c r="S2068">
        <v>1</v>
      </c>
      <c r="W2068">
        <v>1</v>
      </c>
      <c r="Y2068">
        <v>1</v>
      </c>
      <c r="AB2068" s="19">
        <v>42751</v>
      </c>
      <c r="AC2068" t="s">
        <v>7135</v>
      </c>
      <c r="AD2068">
        <v>2017</v>
      </c>
      <c r="AE2068" s="19">
        <v>42751</v>
      </c>
    </row>
    <row r="2069" spans="1:31" x14ac:dyDescent="0.2">
      <c r="A2069">
        <v>2016</v>
      </c>
      <c r="B2069" t="s">
        <v>158</v>
      </c>
      <c r="C2069" t="s">
        <v>0</v>
      </c>
      <c r="D2069" t="s">
        <v>387</v>
      </c>
      <c r="E2069" t="s">
        <v>7068</v>
      </c>
      <c r="F2069" t="s">
        <v>7068</v>
      </c>
      <c r="G2069" t="s">
        <v>607</v>
      </c>
      <c r="H2069" t="s">
        <v>841</v>
      </c>
      <c r="I2069" t="s">
        <v>166</v>
      </c>
      <c r="J2069" t="s">
        <v>1987</v>
      </c>
      <c r="K2069" t="s">
        <v>11</v>
      </c>
      <c r="L2069" s="18">
        <v>34471</v>
      </c>
      <c r="M2069" s="18">
        <v>25766.84</v>
      </c>
      <c r="N2069">
        <v>1</v>
      </c>
      <c r="R2069">
        <v>1</v>
      </c>
      <c r="S2069">
        <v>1</v>
      </c>
      <c r="W2069">
        <v>1</v>
      </c>
      <c r="Y2069">
        <v>1</v>
      </c>
      <c r="AB2069" s="19">
        <v>42751</v>
      </c>
      <c r="AC2069" t="s">
        <v>7135</v>
      </c>
      <c r="AD2069">
        <v>2017</v>
      </c>
      <c r="AE2069" s="19">
        <v>42751</v>
      </c>
    </row>
    <row r="2070" spans="1:31" x14ac:dyDescent="0.2">
      <c r="A2070">
        <v>2016</v>
      </c>
      <c r="B2070" t="s">
        <v>158</v>
      </c>
      <c r="C2070" t="s">
        <v>0</v>
      </c>
      <c r="D2070" t="s">
        <v>387</v>
      </c>
      <c r="E2070" t="s">
        <v>7068</v>
      </c>
      <c r="F2070" t="s">
        <v>7068</v>
      </c>
      <c r="G2070" t="s">
        <v>1007</v>
      </c>
      <c r="H2070" t="s">
        <v>3120</v>
      </c>
      <c r="I2070" t="s">
        <v>3121</v>
      </c>
      <c r="J2070" t="s">
        <v>3122</v>
      </c>
      <c r="K2070" t="s">
        <v>11</v>
      </c>
      <c r="L2070" s="18">
        <v>34471</v>
      </c>
      <c r="M2070" s="18">
        <v>25766.84</v>
      </c>
      <c r="N2070">
        <v>1</v>
      </c>
      <c r="R2070">
        <v>1</v>
      </c>
      <c r="S2070">
        <v>1</v>
      </c>
      <c r="W2070">
        <v>1</v>
      </c>
      <c r="Y2070">
        <v>1</v>
      </c>
      <c r="AB2070" s="19">
        <v>42751</v>
      </c>
      <c r="AC2070" t="s">
        <v>7135</v>
      </c>
      <c r="AD2070">
        <v>2017</v>
      </c>
      <c r="AE2070" s="19">
        <v>42751</v>
      </c>
    </row>
    <row r="2071" spans="1:31" x14ac:dyDescent="0.2">
      <c r="A2071">
        <v>2016</v>
      </c>
      <c r="B2071" t="s">
        <v>158</v>
      </c>
      <c r="C2071" t="s">
        <v>0</v>
      </c>
      <c r="D2071" t="s">
        <v>387</v>
      </c>
      <c r="E2071" t="s">
        <v>7068</v>
      </c>
      <c r="F2071" t="s">
        <v>7068</v>
      </c>
      <c r="G2071" t="s">
        <v>394</v>
      </c>
      <c r="H2071" t="s">
        <v>544</v>
      </c>
      <c r="I2071" t="s">
        <v>3123</v>
      </c>
      <c r="J2071" t="s">
        <v>433</v>
      </c>
      <c r="K2071" t="s">
        <v>11</v>
      </c>
      <c r="L2071" s="18">
        <v>34471</v>
      </c>
      <c r="M2071" s="18">
        <v>25766.84</v>
      </c>
      <c r="N2071">
        <v>1</v>
      </c>
      <c r="R2071">
        <v>1</v>
      </c>
      <c r="S2071">
        <v>1</v>
      </c>
      <c r="W2071">
        <v>1</v>
      </c>
      <c r="Y2071">
        <v>1</v>
      </c>
      <c r="AB2071" s="19">
        <v>42751</v>
      </c>
      <c r="AC2071" t="s">
        <v>7135</v>
      </c>
      <c r="AD2071">
        <v>2017</v>
      </c>
      <c r="AE2071" s="19">
        <v>42751</v>
      </c>
    </row>
    <row r="2072" spans="1:31" x14ac:dyDescent="0.2">
      <c r="A2072">
        <v>2016</v>
      </c>
      <c r="B2072" t="s">
        <v>158</v>
      </c>
      <c r="C2072" t="s">
        <v>0</v>
      </c>
      <c r="D2072" t="s">
        <v>387</v>
      </c>
      <c r="E2072" t="s">
        <v>7068</v>
      </c>
      <c r="F2072" t="s">
        <v>7068</v>
      </c>
      <c r="G2072" t="s">
        <v>513</v>
      </c>
      <c r="H2072" t="s">
        <v>3124</v>
      </c>
      <c r="I2072" t="s">
        <v>539</v>
      </c>
      <c r="J2072" t="s">
        <v>3125</v>
      </c>
      <c r="K2072" t="s">
        <v>11</v>
      </c>
      <c r="L2072" s="18">
        <v>34471</v>
      </c>
      <c r="M2072" s="18">
        <v>25766.84</v>
      </c>
      <c r="N2072">
        <v>1</v>
      </c>
      <c r="R2072">
        <v>1</v>
      </c>
      <c r="S2072">
        <v>1</v>
      </c>
      <c r="W2072">
        <v>1</v>
      </c>
      <c r="Y2072">
        <v>1</v>
      </c>
      <c r="AB2072" s="19">
        <v>42751</v>
      </c>
      <c r="AC2072" t="s">
        <v>7135</v>
      </c>
      <c r="AD2072">
        <v>2017</v>
      </c>
      <c r="AE2072" s="19">
        <v>42751</v>
      </c>
    </row>
    <row r="2073" spans="1:31" x14ac:dyDescent="0.2">
      <c r="A2073">
        <v>2016</v>
      </c>
      <c r="B2073" t="s">
        <v>158</v>
      </c>
      <c r="C2073" t="s">
        <v>0</v>
      </c>
      <c r="D2073" t="s">
        <v>387</v>
      </c>
      <c r="E2073" t="s">
        <v>7068</v>
      </c>
      <c r="F2073" t="s">
        <v>7068</v>
      </c>
      <c r="G2073" t="s">
        <v>394</v>
      </c>
      <c r="H2073" t="s">
        <v>575</v>
      </c>
      <c r="I2073" t="s">
        <v>258</v>
      </c>
      <c r="J2073" t="s">
        <v>349</v>
      </c>
      <c r="K2073" t="s">
        <v>11</v>
      </c>
      <c r="L2073" s="18">
        <v>34471</v>
      </c>
      <c r="M2073" s="18">
        <v>25766.84</v>
      </c>
      <c r="N2073">
        <v>1</v>
      </c>
      <c r="R2073">
        <v>1</v>
      </c>
      <c r="S2073">
        <v>1</v>
      </c>
      <c r="W2073">
        <v>1</v>
      </c>
      <c r="Y2073">
        <v>1</v>
      </c>
      <c r="AB2073" s="19">
        <v>42751</v>
      </c>
      <c r="AC2073" t="s">
        <v>7135</v>
      </c>
      <c r="AD2073">
        <v>2017</v>
      </c>
      <c r="AE2073" s="19">
        <v>42751</v>
      </c>
    </row>
    <row r="2074" spans="1:31" x14ac:dyDescent="0.2">
      <c r="A2074">
        <v>2016</v>
      </c>
      <c r="B2074" t="s">
        <v>158</v>
      </c>
      <c r="C2074" t="s">
        <v>0</v>
      </c>
      <c r="D2074" t="s">
        <v>387</v>
      </c>
      <c r="E2074" t="s">
        <v>7068</v>
      </c>
      <c r="F2074" t="s">
        <v>7068</v>
      </c>
      <c r="G2074" t="s">
        <v>394</v>
      </c>
      <c r="H2074" t="s">
        <v>3126</v>
      </c>
      <c r="I2074" t="s">
        <v>589</v>
      </c>
      <c r="J2074" t="s">
        <v>260</v>
      </c>
      <c r="K2074" t="s">
        <v>11</v>
      </c>
      <c r="L2074" s="18">
        <v>34471</v>
      </c>
      <c r="M2074" s="18">
        <v>25766.84</v>
      </c>
      <c r="N2074">
        <v>1</v>
      </c>
      <c r="R2074">
        <v>1</v>
      </c>
      <c r="S2074">
        <v>1</v>
      </c>
      <c r="W2074">
        <v>1</v>
      </c>
      <c r="Y2074">
        <v>1</v>
      </c>
      <c r="AB2074" s="19">
        <v>42751</v>
      </c>
      <c r="AC2074" t="s">
        <v>7135</v>
      </c>
      <c r="AD2074">
        <v>2017</v>
      </c>
      <c r="AE2074" s="19">
        <v>42751</v>
      </c>
    </row>
    <row r="2075" spans="1:31" x14ac:dyDescent="0.2">
      <c r="A2075">
        <v>2016</v>
      </c>
      <c r="B2075" t="s">
        <v>158</v>
      </c>
      <c r="C2075" t="s">
        <v>0</v>
      </c>
      <c r="D2075" t="s">
        <v>387</v>
      </c>
      <c r="E2075" t="s">
        <v>7068</v>
      </c>
      <c r="F2075" t="s">
        <v>7068</v>
      </c>
      <c r="G2075" t="s">
        <v>394</v>
      </c>
      <c r="H2075" t="s">
        <v>3127</v>
      </c>
      <c r="I2075" t="s">
        <v>3128</v>
      </c>
      <c r="J2075" t="s">
        <v>210</v>
      </c>
      <c r="K2075" t="s">
        <v>10</v>
      </c>
      <c r="L2075" s="18">
        <v>34471</v>
      </c>
      <c r="M2075" s="18">
        <v>25766.84</v>
      </c>
      <c r="N2075">
        <v>1</v>
      </c>
      <c r="R2075">
        <v>1</v>
      </c>
      <c r="S2075">
        <v>1</v>
      </c>
      <c r="W2075">
        <v>1</v>
      </c>
      <c r="Y2075">
        <v>1</v>
      </c>
      <c r="AB2075" s="19">
        <v>42751</v>
      </c>
      <c r="AC2075" t="s">
        <v>7135</v>
      </c>
      <c r="AD2075">
        <v>2017</v>
      </c>
      <c r="AE2075" s="19">
        <v>42751</v>
      </c>
    </row>
    <row r="2076" spans="1:31" x14ac:dyDescent="0.2">
      <c r="A2076">
        <v>2016</v>
      </c>
      <c r="B2076" t="s">
        <v>158</v>
      </c>
      <c r="C2076" t="s">
        <v>0</v>
      </c>
      <c r="D2076" t="s">
        <v>387</v>
      </c>
      <c r="E2076" t="s">
        <v>7068</v>
      </c>
      <c r="F2076" t="s">
        <v>7068</v>
      </c>
      <c r="G2076" t="s">
        <v>394</v>
      </c>
      <c r="H2076" t="s">
        <v>3129</v>
      </c>
      <c r="I2076" t="s">
        <v>188</v>
      </c>
      <c r="J2076" t="s">
        <v>207</v>
      </c>
      <c r="K2076" t="s">
        <v>11</v>
      </c>
      <c r="L2076" s="18">
        <v>34471</v>
      </c>
      <c r="M2076" s="18">
        <v>25766.84</v>
      </c>
      <c r="N2076">
        <v>1</v>
      </c>
      <c r="R2076">
        <v>1</v>
      </c>
      <c r="S2076">
        <v>1</v>
      </c>
      <c r="W2076">
        <v>1</v>
      </c>
      <c r="Y2076">
        <v>1</v>
      </c>
      <c r="AB2076" s="19">
        <v>42751</v>
      </c>
      <c r="AC2076" t="s">
        <v>7135</v>
      </c>
      <c r="AD2076">
        <v>2017</v>
      </c>
      <c r="AE2076" s="19">
        <v>42751</v>
      </c>
    </row>
    <row r="2077" spans="1:31" x14ac:dyDescent="0.2">
      <c r="A2077">
        <v>2016</v>
      </c>
      <c r="B2077" t="s">
        <v>158</v>
      </c>
      <c r="C2077" t="s">
        <v>0</v>
      </c>
      <c r="D2077" t="s">
        <v>387</v>
      </c>
      <c r="E2077" t="s">
        <v>7068</v>
      </c>
      <c r="F2077" t="s">
        <v>7068</v>
      </c>
      <c r="G2077" t="s">
        <v>3130</v>
      </c>
      <c r="H2077" t="s">
        <v>3131</v>
      </c>
      <c r="I2077" t="s">
        <v>175</v>
      </c>
      <c r="J2077" t="s">
        <v>321</v>
      </c>
      <c r="K2077" t="s">
        <v>10</v>
      </c>
      <c r="L2077" s="18">
        <v>34471</v>
      </c>
      <c r="M2077" s="18">
        <v>25766.84</v>
      </c>
      <c r="N2077">
        <v>1</v>
      </c>
      <c r="R2077">
        <v>1</v>
      </c>
      <c r="S2077">
        <v>1</v>
      </c>
      <c r="W2077">
        <v>1</v>
      </c>
      <c r="Y2077">
        <v>1</v>
      </c>
      <c r="AB2077" s="19">
        <v>42751</v>
      </c>
      <c r="AC2077" t="s">
        <v>7135</v>
      </c>
      <c r="AD2077">
        <v>2017</v>
      </c>
      <c r="AE2077" s="19">
        <v>42751</v>
      </c>
    </row>
    <row r="2078" spans="1:31" x14ac:dyDescent="0.2">
      <c r="A2078">
        <v>2016</v>
      </c>
      <c r="B2078" t="s">
        <v>158</v>
      </c>
      <c r="C2078" t="s">
        <v>0</v>
      </c>
      <c r="D2078" t="s">
        <v>387</v>
      </c>
      <c r="E2078" t="s">
        <v>7068</v>
      </c>
      <c r="F2078" t="s">
        <v>7068</v>
      </c>
      <c r="G2078" t="s">
        <v>394</v>
      </c>
      <c r="H2078" t="s">
        <v>452</v>
      </c>
      <c r="I2078" t="s">
        <v>1147</v>
      </c>
      <c r="J2078" t="s">
        <v>188</v>
      </c>
      <c r="K2078" t="s">
        <v>11</v>
      </c>
      <c r="L2078" s="18">
        <v>34471</v>
      </c>
      <c r="M2078" s="18">
        <v>25766.84</v>
      </c>
      <c r="N2078">
        <v>1</v>
      </c>
      <c r="R2078">
        <v>1</v>
      </c>
      <c r="S2078">
        <v>1</v>
      </c>
      <c r="W2078">
        <v>1</v>
      </c>
      <c r="Y2078">
        <v>1</v>
      </c>
      <c r="AB2078" s="19">
        <v>42751</v>
      </c>
      <c r="AC2078" t="s">
        <v>7135</v>
      </c>
      <c r="AD2078">
        <v>2017</v>
      </c>
      <c r="AE2078" s="19">
        <v>42751</v>
      </c>
    </row>
    <row r="2079" spans="1:31" x14ac:dyDescent="0.2">
      <c r="A2079">
        <v>2016</v>
      </c>
      <c r="B2079" t="s">
        <v>158</v>
      </c>
      <c r="C2079" t="s">
        <v>0</v>
      </c>
      <c r="D2079" t="s">
        <v>387</v>
      </c>
      <c r="E2079" t="s">
        <v>7068</v>
      </c>
      <c r="F2079" t="s">
        <v>7068</v>
      </c>
      <c r="G2079" t="s">
        <v>394</v>
      </c>
      <c r="H2079" t="s">
        <v>1105</v>
      </c>
      <c r="I2079" t="s">
        <v>216</v>
      </c>
      <c r="J2079" t="s">
        <v>258</v>
      </c>
      <c r="K2079" t="s">
        <v>11</v>
      </c>
      <c r="L2079" s="18">
        <v>34471</v>
      </c>
      <c r="M2079" s="18">
        <v>25766.84</v>
      </c>
      <c r="N2079">
        <v>1</v>
      </c>
      <c r="R2079">
        <v>1</v>
      </c>
      <c r="S2079">
        <v>1</v>
      </c>
      <c r="W2079">
        <v>1</v>
      </c>
      <c r="Y2079">
        <v>1</v>
      </c>
      <c r="AB2079" s="19">
        <v>42751</v>
      </c>
      <c r="AC2079" t="s">
        <v>7135</v>
      </c>
      <c r="AD2079">
        <v>2017</v>
      </c>
      <c r="AE2079" s="19">
        <v>42751</v>
      </c>
    </row>
    <row r="2080" spans="1:31" x14ac:dyDescent="0.2">
      <c r="A2080">
        <v>2016</v>
      </c>
      <c r="B2080" t="s">
        <v>158</v>
      </c>
      <c r="C2080" t="s">
        <v>0</v>
      </c>
      <c r="D2080" t="s">
        <v>387</v>
      </c>
      <c r="E2080" t="s">
        <v>7068</v>
      </c>
      <c r="F2080" t="s">
        <v>7068</v>
      </c>
      <c r="G2080" t="s">
        <v>394</v>
      </c>
      <c r="H2080" t="s">
        <v>662</v>
      </c>
      <c r="I2080" t="s">
        <v>3132</v>
      </c>
      <c r="J2080" t="s">
        <v>2539</v>
      </c>
      <c r="K2080" t="s">
        <v>10</v>
      </c>
      <c r="L2080" s="18">
        <v>34471</v>
      </c>
      <c r="M2080" s="18">
        <v>25766.84</v>
      </c>
      <c r="N2080">
        <v>1</v>
      </c>
      <c r="R2080">
        <v>1</v>
      </c>
      <c r="S2080">
        <v>1</v>
      </c>
      <c r="W2080">
        <v>1</v>
      </c>
      <c r="Y2080">
        <v>1</v>
      </c>
      <c r="AB2080" s="19">
        <v>42751</v>
      </c>
      <c r="AC2080" t="s">
        <v>7135</v>
      </c>
      <c r="AD2080">
        <v>2017</v>
      </c>
      <c r="AE2080" s="19">
        <v>42751</v>
      </c>
    </row>
    <row r="2081" spans="1:31" x14ac:dyDescent="0.2">
      <c r="A2081">
        <v>2016</v>
      </c>
      <c r="B2081" t="s">
        <v>158</v>
      </c>
      <c r="C2081" t="s">
        <v>0</v>
      </c>
      <c r="D2081" t="s">
        <v>387</v>
      </c>
      <c r="E2081" t="s">
        <v>7068</v>
      </c>
      <c r="F2081" t="s">
        <v>7068</v>
      </c>
      <c r="G2081" t="s">
        <v>394</v>
      </c>
      <c r="H2081" t="s">
        <v>1409</v>
      </c>
      <c r="I2081" t="s">
        <v>260</v>
      </c>
      <c r="J2081" t="s">
        <v>2702</v>
      </c>
      <c r="K2081" t="s">
        <v>11</v>
      </c>
      <c r="L2081" s="18">
        <v>34471</v>
      </c>
      <c r="M2081" s="18">
        <v>25766.84</v>
      </c>
      <c r="N2081">
        <v>1</v>
      </c>
      <c r="R2081">
        <v>1</v>
      </c>
      <c r="S2081">
        <v>1</v>
      </c>
      <c r="W2081">
        <v>1</v>
      </c>
      <c r="Y2081">
        <v>1</v>
      </c>
      <c r="AB2081" s="19">
        <v>42751</v>
      </c>
      <c r="AC2081" t="s">
        <v>7135</v>
      </c>
      <c r="AD2081">
        <v>2017</v>
      </c>
      <c r="AE2081" s="19">
        <v>42751</v>
      </c>
    </row>
    <row r="2082" spans="1:31" x14ac:dyDescent="0.2">
      <c r="A2082">
        <v>2016</v>
      </c>
      <c r="B2082" t="s">
        <v>158</v>
      </c>
      <c r="C2082" t="s">
        <v>0</v>
      </c>
      <c r="D2082" t="s">
        <v>387</v>
      </c>
      <c r="E2082" t="s">
        <v>7068</v>
      </c>
      <c r="F2082" t="s">
        <v>7068</v>
      </c>
      <c r="G2082" t="s">
        <v>394</v>
      </c>
      <c r="H2082" t="s">
        <v>3133</v>
      </c>
      <c r="I2082" t="s">
        <v>188</v>
      </c>
      <c r="J2082" t="s">
        <v>971</v>
      </c>
      <c r="K2082" t="s">
        <v>11</v>
      </c>
      <c r="L2082" s="18">
        <v>34471</v>
      </c>
      <c r="M2082" s="18">
        <v>25766.84</v>
      </c>
      <c r="N2082">
        <v>1</v>
      </c>
      <c r="R2082">
        <v>1</v>
      </c>
      <c r="S2082">
        <v>1</v>
      </c>
      <c r="W2082">
        <v>1</v>
      </c>
      <c r="Y2082">
        <v>1</v>
      </c>
      <c r="AB2082" s="19">
        <v>42751</v>
      </c>
      <c r="AC2082" t="s">
        <v>7135</v>
      </c>
      <c r="AD2082">
        <v>2017</v>
      </c>
      <c r="AE2082" s="19">
        <v>42751</v>
      </c>
    </row>
    <row r="2083" spans="1:31" x14ac:dyDescent="0.2">
      <c r="A2083">
        <v>2016</v>
      </c>
      <c r="B2083" t="s">
        <v>158</v>
      </c>
      <c r="C2083" t="s">
        <v>0</v>
      </c>
      <c r="D2083" t="s">
        <v>387</v>
      </c>
      <c r="E2083" t="s">
        <v>7068</v>
      </c>
      <c r="F2083" t="s">
        <v>7068</v>
      </c>
      <c r="G2083" t="s">
        <v>190</v>
      </c>
      <c r="H2083" t="s">
        <v>3134</v>
      </c>
      <c r="I2083" t="s">
        <v>3135</v>
      </c>
      <c r="J2083" t="s">
        <v>200</v>
      </c>
      <c r="K2083" t="s">
        <v>11</v>
      </c>
      <c r="L2083" s="18">
        <v>34471</v>
      </c>
      <c r="M2083" s="18">
        <v>25766.84</v>
      </c>
      <c r="N2083">
        <v>1</v>
      </c>
      <c r="R2083">
        <v>1</v>
      </c>
      <c r="S2083">
        <v>1</v>
      </c>
      <c r="W2083">
        <v>1</v>
      </c>
      <c r="Y2083">
        <v>1</v>
      </c>
      <c r="AB2083" s="19">
        <v>42751</v>
      </c>
      <c r="AC2083" t="s">
        <v>7135</v>
      </c>
      <c r="AD2083">
        <v>2017</v>
      </c>
      <c r="AE2083" s="19">
        <v>42751</v>
      </c>
    </row>
    <row r="2084" spans="1:31" x14ac:dyDescent="0.2">
      <c r="A2084">
        <v>2016</v>
      </c>
      <c r="B2084" t="s">
        <v>158</v>
      </c>
      <c r="C2084" t="s">
        <v>0</v>
      </c>
      <c r="D2084" t="s">
        <v>387</v>
      </c>
      <c r="E2084" t="s">
        <v>7068</v>
      </c>
      <c r="F2084" t="s">
        <v>7068</v>
      </c>
      <c r="G2084" t="s">
        <v>394</v>
      </c>
      <c r="H2084" t="s">
        <v>435</v>
      </c>
      <c r="I2084" t="s">
        <v>1798</v>
      </c>
      <c r="J2084" t="s">
        <v>244</v>
      </c>
      <c r="K2084" t="s">
        <v>11</v>
      </c>
      <c r="L2084" s="18">
        <v>34471</v>
      </c>
      <c r="M2084" s="18">
        <v>25766.84</v>
      </c>
      <c r="N2084">
        <v>1</v>
      </c>
      <c r="R2084">
        <v>1</v>
      </c>
      <c r="S2084">
        <v>1</v>
      </c>
      <c r="W2084">
        <v>1</v>
      </c>
      <c r="Y2084">
        <v>1</v>
      </c>
      <c r="AB2084" s="19">
        <v>42751</v>
      </c>
      <c r="AC2084" t="s">
        <v>7135</v>
      </c>
      <c r="AD2084">
        <v>2017</v>
      </c>
      <c r="AE2084" s="19">
        <v>42751</v>
      </c>
    </row>
    <row r="2085" spans="1:31" x14ac:dyDescent="0.2">
      <c r="A2085">
        <v>2016</v>
      </c>
      <c r="B2085" t="s">
        <v>158</v>
      </c>
      <c r="C2085" t="s">
        <v>0</v>
      </c>
      <c r="D2085" t="s">
        <v>387</v>
      </c>
      <c r="E2085" t="s">
        <v>7068</v>
      </c>
      <c r="F2085" t="s">
        <v>7068</v>
      </c>
      <c r="G2085" t="s">
        <v>394</v>
      </c>
      <c r="H2085" t="s">
        <v>375</v>
      </c>
      <c r="I2085" t="s">
        <v>408</v>
      </c>
      <c r="J2085" t="s">
        <v>847</v>
      </c>
      <c r="K2085" t="s">
        <v>10</v>
      </c>
      <c r="L2085" s="18">
        <v>34471</v>
      </c>
      <c r="M2085" s="18">
        <v>25766.84</v>
      </c>
      <c r="N2085">
        <v>1</v>
      </c>
      <c r="R2085">
        <v>1</v>
      </c>
      <c r="S2085">
        <v>1</v>
      </c>
      <c r="W2085">
        <v>1</v>
      </c>
      <c r="Y2085">
        <v>1</v>
      </c>
      <c r="AB2085" s="19">
        <v>42751</v>
      </c>
      <c r="AC2085" t="s">
        <v>7135</v>
      </c>
      <c r="AD2085">
        <v>2017</v>
      </c>
      <c r="AE2085" s="19">
        <v>42751</v>
      </c>
    </row>
    <row r="2086" spans="1:31" x14ac:dyDescent="0.2">
      <c r="A2086">
        <v>2016</v>
      </c>
      <c r="B2086" t="s">
        <v>158</v>
      </c>
      <c r="C2086" t="s">
        <v>0</v>
      </c>
      <c r="D2086" t="s">
        <v>387</v>
      </c>
      <c r="E2086" t="s">
        <v>7068</v>
      </c>
      <c r="F2086" t="s">
        <v>7068</v>
      </c>
      <c r="G2086" t="s">
        <v>811</v>
      </c>
      <c r="H2086" t="s">
        <v>376</v>
      </c>
      <c r="I2086" t="s">
        <v>3136</v>
      </c>
      <c r="J2086" t="s">
        <v>258</v>
      </c>
      <c r="K2086" t="s">
        <v>11</v>
      </c>
      <c r="L2086" s="18">
        <v>34471</v>
      </c>
      <c r="M2086" s="18">
        <v>25766.84</v>
      </c>
      <c r="N2086">
        <v>1</v>
      </c>
      <c r="R2086">
        <v>1</v>
      </c>
      <c r="S2086">
        <v>1</v>
      </c>
      <c r="W2086">
        <v>1</v>
      </c>
      <c r="Y2086">
        <v>1</v>
      </c>
      <c r="AB2086" s="19">
        <v>42751</v>
      </c>
      <c r="AC2086" t="s">
        <v>7135</v>
      </c>
      <c r="AD2086">
        <v>2017</v>
      </c>
      <c r="AE2086" s="19">
        <v>42751</v>
      </c>
    </row>
    <row r="2087" spans="1:31" x14ac:dyDescent="0.2">
      <c r="A2087">
        <v>2016</v>
      </c>
      <c r="B2087" t="s">
        <v>158</v>
      </c>
      <c r="C2087" t="s">
        <v>0</v>
      </c>
      <c r="D2087" t="s">
        <v>387</v>
      </c>
      <c r="E2087" t="s">
        <v>7068</v>
      </c>
      <c r="F2087" t="s">
        <v>7068</v>
      </c>
      <c r="G2087" t="s">
        <v>517</v>
      </c>
      <c r="H2087" t="s">
        <v>222</v>
      </c>
      <c r="I2087" t="s">
        <v>1964</v>
      </c>
      <c r="J2087" t="s">
        <v>289</v>
      </c>
      <c r="K2087" t="s">
        <v>11</v>
      </c>
      <c r="L2087" s="18">
        <v>34471</v>
      </c>
      <c r="M2087" s="18">
        <v>25766.84</v>
      </c>
      <c r="N2087">
        <v>1</v>
      </c>
      <c r="R2087">
        <v>1</v>
      </c>
      <c r="S2087">
        <v>1</v>
      </c>
      <c r="W2087">
        <v>1</v>
      </c>
      <c r="Y2087">
        <v>1</v>
      </c>
      <c r="AB2087" s="19">
        <v>42751</v>
      </c>
      <c r="AC2087" t="s">
        <v>7135</v>
      </c>
      <c r="AD2087">
        <v>2017</v>
      </c>
      <c r="AE2087" s="19">
        <v>42751</v>
      </c>
    </row>
    <row r="2088" spans="1:31" x14ac:dyDescent="0.2">
      <c r="A2088">
        <v>2016</v>
      </c>
      <c r="B2088" t="s">
        <v>158</v>
      </c>
      <c r="C2088" t="s">
        <v>0</v>
      </c>
      <c r="D2088" t="s">
        <v>387</v>
      </c>
      <c r="E2088" t="s">
        <v>7068</v>
      </c>
      <c r="F2088" t="s">
        <v>7068</v>
      </c>
      <c r="G2088" t="s">
        <v>3137</v>
      </c>
      <c r="H2088" t="s">
        <v>3138</v>
      </c>
      <c r="I2088" t="s">
        <v>3139</v>
      </c>
      <c r="J2088" t="s">
        <v>451</v>
      </c>
      <c r="K2088" t="s">
        <v>11</v>
      </c>
      <c r="L2088" s="18">
        <v>34471</v>
      </c>
      <c r="M2088" s="18">
        <v>25766.84</v>
      </c>
      <c r="N2088">
        <v>1</v>
      </c>
      <c r="R2088">
        <v>1</v>
      </c>
      <c r="S2088">
        <v>1</v>
      </c>
      <c r="W2088">
        <v>1</v>
      </c>
      <c r="Y2088">
        <v>1</v>
      </c>
      <c r="AB2088" s="19">
        <v>42751</v>
      </c>
      <c r="AC2088" t="s">
        <v>7135</v>
      </c>
      <c r="AD2088">
        <v>2017</v>
      </c>
      <c r="AE2088" s="19">
        <v>42751</v>
      </c>
    </row>
    <row r="2089" spans="1:31" x14ac:dyDescent="0.2">
      <c r="A2089">
        <v>2016</v>
      </c>
      <c r="B2089" t="s">
        <v>158</v>
      </c>
      <c r="C2089" t="s">
        <v>0</v>
      </c>
      <c r="D2089" t="s">
        <v>387</v>
      </c>
      <c r="E2089" t="s">
        <v>7068</v>
      </c>
      <c r="F2089" t="s">
        <v>7068</v>
      </c>
      <c r="G2089" t="s">
        <v>463</v>
      </c>
      <c r="H2089" t="s">
        <v>1313</v>
      </c>
      <c r="I2089" t="s">
        <v>200</v>
      </c>
      <c r="J2089" t="s">
        <v>798</v>
      </c>
      <c r="K2089" t="s">
        <v>10</v>
      </c>
      <c r="L2089" s="18">
        <v>34471</v>
      </c>
      <c r="M2089" s="18">
        <v>25766.84</v>
      </c>
      <c r="N2089">
        <v>1</v>
      </c>
      <c r="R2089">
        <v>1</v>
      </c>
      <c r="S2089">
        <v>1</v>
      </c>
      <c r="W2089">
        <v>1</v>
      </c>
      <c r="Y2089">
        <v>1</v>
      </c>
      <c r="AB2089" s="19">
        <v>42751</v>
      </c>
      <c r="AC2089" t="s">
        <v>7135</v>
      </c>
      <c r="AD2089">
        <v>2017</v>
      </c>
      <c r="AE2089" s="19">
        <v>42751</v>
      </c>
    </row>
    <row r="2090" spans="1:31" x14ac:dyDescent="0.2">
      <c r="A2090">
        <v>2016</v>
      </c>
      <c r="B2090" t="s">
        <v>158</v>
      </c>
      <c r="C2090" t="s">
        <v>0</v>
      </c>
      <c r="D2090" t="s">
        <v>387</v>
      </c>
      <c r="E2090" t="s">
        <v>7068</v>
      </c>
      <c r="F2090" t="s">
        <v>7068</v>
      </c>
      <c r="G2090" t="s">
        <v>190</v>
      </c>
      <c r="H2090" t="s">
        <v>347</v>
      </c>
      <c r="I2090" t="s">
        <v>3140</v>
      </c>
      <c r="J2090" t="s">
        <v>3141</v>
      </c>
      <c r="K2090" t="s">
        <v>11</v>
      </c>
      <c r="L2090" s="18">
        <v>34471</v>
      </c>
      <c r="M2090" s="18">
        <v>25766.84</v>
      </c>
      <c r="N2090">
        <v>1</v>
      </c>
      <c r="R2090">
        <v>1</v>
      </c>
      <c r="S2090">
        <v>1</v>
      </c>
      <c r="W2090">
        <v>1</v>
      </c>
      <c r="Y2090">
        <v>1</v>
      </c>
      <c r="AB2090" s="19">
        <v>42751</v>
      </c>
      <c r="AC2090" t="s">
        <v>7135</v>
      </c>
      <c r="AD2090">
        <v>2017</v>
      </c>
      <c r="AE2090" s="19">
        <v>42751</v>
      </c>
    </row>
    <row r="2091" spans="1:31" x14ac:dyDescent="0.2">
      <c r="A2091">
        <v>2016</v>
      </c>
      <c r="B2091" t="s">
        <v>158</v>
      </c>
      <c r="C2091" t="s">
        <v>0</v>
      </c>
      <c r="D2091" t="s">
        <v>387</v>
      </c>
      <c r="E2091" t="s">
        <v>7068</v>
      </c>
      <c r="F2091" t="s">
        <v>7068</v>
      </c>
      <c r="G2091" t="s">
        <v>1695</v>
      </c>
      <c r="H2091" t="s">
        <v>3142</v>
      </c>
      <c r="I2091" t="s">
        <v>1203</v>
      </c>
      <c r="J2091" t="s">
        <v>539</v>
      </c>
      <c r="K2091" t="s">
        <v>11</v>
      </c>
      <c r="L2091" s="18">
        <v>34471</v>
      </c>
      <c r="M2091" s="18">
        <v>25766.84</v>
      </c>
      <c r="N2091">
        <v>1</v>
      </c>
      <c r="R2091">
        <v>1</v>
      </c>
      <c r="S2091">
        <v>1</v>
      </c>
      <c r="W2091">
        <v>1</v>
      </c>
      <c r="Y2091">
        <v>1</v>
      </c>
      <c r="AB2091" s="19">
        <v>42751</v>
      </c>
      <c r="AC2091" t="s">
        <v>7135</v>
      </c>
      <c r="AD2091">
        <v>2017</v>
      </c>
      <c r="AE2091" s="19">
        <v>42751</v>
      </c>
    </row>
    <row r="2092" spans="1:31" x14ac:dyDescent="0.2">
      <c r="A2092">
        <v>2016</v>
      </c>
      <c r="B2092" t="s">
        <v>158</v>
      </c>
      <c r="C2092" t="s">
        <v>0</v>
      </c>
      <c r="D2092" t="s">
        <v>387</v>
      </c>
      <c r="E2092" t="s">
        <v>7068</v>
      </c>
      <c r="F2092" t="s">
        <v>7068</v>
      </c>
      <c r="G2092" t="s">
        <v>160</v>
      </c>
      <c r="H2092" t="s">
        <v>587</v>
      </c>
      <c r="I2092" t="s">
        <v>588</v>
      </c>
      <c r="J2092" t="s">
        <v>589</v>
      </c>
      <c r="K2092" t="s">
        <v>11</v>
      </c>
      <c r="L2092" s="18">
        <v>34471</v>
      </c>
      <c r="M2092" s="18">
        <v>25766.84</v>
      </c>
      <c r="N2092">
        <v>1</v>
      </c>
      <c r="R2092">
        <v>1</v>
      </c>
      <c r="S2092">
        <v>1</v>
      </c>
      <c r="W2092">
        <v>1</v>
      </c>
      <c r="Y2092">
        <v>1</v>
      </c>
      <c r="AB2092" s="19">
        <v>42751</v>
      </c>
      <c r="AC2092" t="s">
        <v>7135</v>
      </c>
      <c r="AD2092">
        <v>2017</v>
      </c>
      <c r="AE2092" s="19">
        <v>42751</v>
      </c>
    </row>
    <row r="2093" spans="1:31" x14ac:dyDescent="0.2">
      <c r="A2093">
        <v>2016</v>
      </c>
      <c r="B2093" t="s">
        <v>158</v>
      </c>
      <c r="C2093" t="s">
        <v>0</v>
      </c>
      <c r="D2093" t="s">
        <v>387</v>
      </c>
      <c r="E2093" t="s">
        <v>7068</v>
      </c>
      <c r="F2093" t="s">
        <v>7068</v>
      </c>
      <c r="G2093" t="s">
        <v>160</v>
      </c>
      <c r="H2093" t="s">
        <v>1583</v>
      </c>
      <c r="I2093" t="s">
        <v>3143</v>
      </c>
      <c r="J2093" t="s">
        <v>188</v>
      </c>
      <c r="K2093" t="s">
        <v>10</v>
      </c>
      <c r="L2093" s="18">
        <v>34471</v>
      </c>
      <c r="M2093" s="18">
        <v>25766.84</v>
      </c>
      <c r="N2093">
        <v>1</v>
      </c>
      <c r="R2093">
        <v>1</v>
      </c>
      <c r="S2093">
        <v>1</v>
      </c>
      <c r="W2093">
        <v>1</v>
      </c>
      <c r="Y2093">
        <v>1</v>
      </c>
      <c r="AB2093" s="19">
        <v>42751</v>
      </c>
      <c r="AC2093" t="s">
        <v>7135</v>
      </c>
      <c r="AD2093">
        <v>2017</v>
      </c>
      <c r="AE2093" s="19">
        <v>42751</v>
      </c>
    </row>
    <row r="2094" spans="1:31" x14ac:dyDescent="0.2">
      <c r="A2094">
        <v>2016</v>
      </c>
      <c r="B2094" t="s">
        <v>158</v>
      </c>
      <c r="C2094" t="s">
        <v>0</v>
      </c>
      <c r="D2094" t="s">
        <v>387</v>
      </c>
      <c r="E2094" t="s">
        <v>7068</v>
      </c>
      <c r="F2094" t="s">
        <v>7068</v>
      </c>
      <c r="G2094" t="s">
        <v>379</v>
      </c>
      <c r="H2094" t="s">
        <v>2721</v>
      </c>
      <c r="I2094" t="s">
        <v>324</v>
      </c>
      <c r="J2094" t="s">
        <v>1063</v>
      </c>
      <c r="K2094" t="s">
        <v>11</v>
      </c>
      <c r="L2094" s="18">
        <v>34471</v>
      </c>
      <c r="M2094" s="18">
        <v>25766.84</v>
      </c>
      <c r="N2094">
        <v>1</v>
      </c>
      <c r="R2094">
        <v>1</v>
      </c>
      <c r="S2094">
        <v>1</v>
      </c>
      <c r="W2094">
        <v>1</v>
      </c>
      <c r="Y2094">
        <v>1</v>
      </c>
      <c r="AB2094" s="19">
        <v>42751</v>
      </c>
      <c r="AC2094" t="s">
        <v>7135</v>
      </c>
      <c r="AD2094">
        <v>2017</v>
      </c>
      <c r="AE2094" s="19">
        <v>42751</v>
      </c>
    </row>
    <row r="2095" spans="1:31" x14ac:dyDescent="0.2">
      <c r="A2095">
        <v>2016</v>
      </c>
      <c r="B2095" t="s">
        <v>158</v>
      </c>
      <c r="C2095" t="s">
        <v>0</v>
      </c>
      <c r="D2095" t="s">
        <v>387</v>
      </c>
      <c r="E2095" t="s">
        <v>7068</v>
      </c>
      <c r="F2095" t="s">
        <v>7068</v>
      </c>
      <c r="G2095" t="s">
        <v>160</v>
      </c>
      <c r="H2095" t="s">
        <v>3144</v>
      </c>
      <c r="I2095" t="s">
        <v>889</v>
      </c>
      <c r="J2095" t="s">
        <v>332</v>
      </c>
      <c r="K2095" t="s">
        <v>10</v>
      </c>
      <c r="L2095" s="18">
        <v>34471</v>
      </c>
      <c r="M2095" s="18">
        <v>25766.84</v>
      </c>
      <c r="N2095">
        <v>1</v>
      </c>
      <c r="R2095">
        <v>1</v>
      </c>
      <c r="S2095">
        <v>1</v>
      </c>
      <c r="W2095">
        <v>1</v>
      </c>
      <c r="Y2095">
        <v>1</v>
      </c>
      <c r="AB2095" s="19">
        <v>42751</v>
      </c>
      <c r="AC2095" t="s">
        <v>7135</v>
      </c>
      <c r="AD2095">
        <v>2017</v>
      </c>
      <c r="AE2095" s="19">
        <v>42751</v>
      </c>
    </row>
    <row r="2096" spans="1:31" x14ac:dyDescent="0.2">
      <c r="A2096">
        <v>2016</v>
      </c>
      <c r="B2096" t="s">
        <v>158</v>
      </c>
      <c r="C2096" t="s">
        <v>0</v>
      </c>
      <c r="D2096" t="s">
        <v>387</v>
      </c>
      <c r="E2096" t="s">
        <v>7068</v>
      </c>
      <c r="F2096" t="s">
        <v>7068</v>
      </c>
      <c r="G2096" t="s">
        <v>714</v>
      </c>
      <c r="H2096" t="s">
        <v>3145</v>
      </c>
      <c r="I2096" t="s">
        <v>542</v>
      </c>
      <c r="J2096" t="s">
        <v>207</v>
      </c>
      <c r="K2096" t="s">
        <v>10</v>
      </c>
      <c r="L2096" s="18">
        <v>34471</v>
      </c>
      <c r="M2096" s="18">
        <v>25766.84</v>
      </c>
      <c r="N2096">
        <v>1</v>
      </c>
      <c r="R2096">
        <v>1</v>
      </c>
      <c r="S2096">
        <v>1</v>
      </c>
      <c r="W2096">
        <v>1</v>
      </c>
      <c r="Y2096">
        <v>1</v>
      </c>
      <c r="AB2096" s="19">
        <v>42751</v>
      </c>
      <c r="AC2096" t="s">
        <v>7135</v>
      </c>
      <c r="AD2096">
        <v>2017</v>
      </c>
      <c r="AE2096" s="19">
        <v>42751</v>
      </c>
    </row>
    <row r="2097" spans="1:31" x14ac:dyDescent="0.2">
      <c r="A2097">
        <v>2016</v>
      </c>
      <c r="B2097" t="s">
        <v>158</v>
      </c>
      <c r="C2097" t="s">
        <v>0</v>
      </c>
      <c r="D2097" t="s">
        <v>387</v>
      </c>
      <c r="E2097" t="s">
        <v>7068</v>
      </c>
      <c r="F2097" t="s">
        <v>7068</v>
      </c>
      <c r="G2097" t="s">
        <v>160</v>
      </c>
      <c r="H2097" t="s">
        <v>1853</v>
      </c>
      <c r="I2097" t="s">
        <v>3146</v>
      </c>
      <c r="J2097" t="s">
        <v>179</v>
      </c>
      <c r="K2097" t="s">
        <v>11</v>
      </c>
      <c r="L2097" s="18">
        <v>34471</v>
      </c>
      <c r="M2097" s="18">
        <v>25766.84</v>
      </c>
      <c r="N2097">
        <v>1</v>
      </c>
      <c r="R2097">
        <v>1</v>
      </c>
      <c r="S2097">
        <v>1</v>
      </c>
      <c r="W2097">
        <v>1</v>
      </c>
      <c r="Y2097">
        <v>1</v>
      </c>
      <c r="AB2097" s="19">
        <v>42751</v>
      </c>
      <c r="AC2097" t="s">
        <v>7135</v>
      </c>
      <c r="AD2097">
        <v>2017</v>
      </c>
      <c r="AE2097" s="19">
        <v>42751</v>
      </c>
    </row>
    <row r="2098" spans="1:31" x14ac:dyDescent="0.2">
      <c r="A2098">
        <v>2016</v>
      </c>
      <c r="B2098" t="s">
        <v>158</v>
      </c>
      <c r="C2098" t="s">
        <v>0</v>
      </c>
      <c r="D2098" t="s">
        <v>387</v>
      </c>
      <c r="E2098" t="s">
        <v>7068</v>
      </c>
      <c r="F2098" t="s">
        <v>7068</v>
      </c>
      <c r="G2098" t="s">
        <v>160</v>
      </c>
      <c r="H2098" t="s">
        <v>3147</v>
      </c>
      <c r="I2098" t="s">
        <v>258</v>
      </c>
      <c r="J2098" t="s">
        <v>3148</v>
      </c>
      <c r="K2098" t="s">
        <v>11</v>
      </c>
      <c r="L2098" s="18">
        <v>34471</v>
      </c>
      <c r="M2098" s="18">
        <v>25766.84</v>
      </c>
      <c r="N2098">
        <v>1</v>
      </c>
      <c r="R2098">
        <v>1</v>
      </c>
      <c r="S2098">
        <v>1</v>
      </c>
      <c r="W2098">
        <v>1</v>
      </c>
      <c r="Y2098">
        <v>1</v>
      </c>
      <c r="AB2098" s="19">
        <v>42751</v>
      </c>
      <c r="AC2098" t="s">
        <v>7135</v>
      </c>
      <c r="AD2098">
        <v>2017</v>
      </c>
      <c r="AE2098" s="19">
        <v>42751</v>
      </c>
    </row>
    <row r="2099" spans="1:31" x14ac:dyDescent="0.2">
      <c r="A2099">
        <v>2016</v>
      </c>
      <c r="B2099" t="s">
        <v>158</v>
      </c>
      <c r="C2099" t="s">
        <v>0</v>
      </c>
      <c r="D2099" t="s">
        <v>387</v>
      </c>
      <c r="E2099" t="s">
        <v>7068</v>
      </c>
      <c r="F2099" t="s">
        <v>7068</v>
      </c>
      <c r="G2099" t="s">
        <v>160</v>
      </c>
      <c r="H2099" t="s">
        <v>3149</v>
      </c>
      <c r="I2099" t="s">
        <v>322</v>
      </c>
      <c r="J2099" t="s">
        <v>3150</v>
      </c>
      <c r="K2099" t="s">
        <v>11</v>
      </c>
      <c r="L2099" s="18">
        <v>34471</v>
      </c>
      <c r="M2099" s="18">
        <v>25766.84</v>
      </c>
      <c r="N2099">
        <v>1</v>
      </c>
      <c r="R2099">
        <v>1</v>
      </c>
      <c r="S2099">
        <v>1</v>
      </c>
      <c r="W2099">
        <v>1</v>
      </c>
      <c r="Y2099">
        <v>1</v>
      </c>
      <c r="AB2099" s="19">
        <v>42751</v>
      </c>
      <c r="AC2099" t="s">
        <v>7135</v>
      </c>
      <c r="AD2099">
        <v>2017</v>
      </c>
      <c r="AE2099" s="19">
        <v>42751</v>
      </c>
    </row>
    <row r="2100" spans="1:31" x14ac:dyDescent="0.2">
      <c r="A2100">
        <v>2016</v>
      </c>
      <c r="B2100" t="s">
        <v>158</v>
      </c>
      <c r="C2100" t="s">
        <v>0</v>
      </c>
      <c r="D2100" t="s">
        <v>387</v>
      </c>
      <c r="E2100" t="s">
        <v>7068</v>
      </c>
      <c r="F2100" t="s">
        <v>7068</v>
      </c>
      <c r="G2100" t="s">
        <v>160</v>
      </c>
      <c r="H2100" t="s">
        <v>3151</v>
      </c>
      <c r="I2100" t="s">
        <v>1359</v>
      </c>
      <c r="J2100" t="s">
        <v>539</v>
      </c>
      <c r="K2100" t="s">
        <v>10</v>
      </c>
      <c r="L2100" s="18">
        <v>34471</v>
      </c>
      <c r="M2100" s="18">
        <v>25766.84</v>
      </c>
      <c r="N2100">
        <v>1</v>
      </c>
      <c r="R2100">
        <v>1</v>
      </c>
      <c r="S2100">
        <v>1</v>
      </c>
      <c r="W2100">
        <v>1</v>
      </c>
      <c r="Y2100">
        <v>1</v>
      </c>
      <c r="AB2100" s="19">
        <v>42751</v>
      </c>
      <c r="AC2100" t="s">
        <v>7135</v>
      </c>
      <c r="AD2100">
        <v>2017</v>
      </c>
      <c r="AE2100" s="19">
        <v>42751</v>
      </c>
    </row>
    <row r="2101" spans="1:31" x14ac:dyDescent="0.2">
      <c r="A2101">
        <v>2016</v>
      </c>
      <c r="B2101" t="s">
        <v>158</v>
      </c>
      <c r="C2101" t="s">
        <v>0</v>
      </c>
      <c r="D2101" t="s">
        <v>387</v>
      </c>
      <c r="E2101" t="s">
        <v>7068</v>
      </c>
      <c r="F2101" t="s">
        <v>7068</v>
      </c>
      <c r="G2101" t="s">
        <v>1235</v>
      </c>
      <c r="H2101" t="s">
        <v>606</v>
      </c>
      <c r="I2101" t="s">
        <v>186</v>
      </c>
      <c r="J2101" t="s">
        <v>210</v>
      </c>
      <c r="K2101" t="s">
        <v>11</v>
      </c>
      <c r="L2101" s="18">
        <v>34471</v>
      </c>
      <c r="M2101" s="18">
        <v>25766.84</v>
      </c>
      <c r="N2101">
        <v>1</v>
      </c>
      <c r="R2101">
        <v>1</v>
      </c>
      <c r="S2101">
        <v>1</v>
      </c>
      <c r="W2101">
        <v>1</v>
      </c>
      <c r="Y2101">
        <v>1</v>
      </c>
      <c r="AB2101" s="19">
        <v>42751</v>
      </c>
      <c r="AC2101" t="s">
        <v>7135</v>
      </c>
      <c r="AD2101">
        <v>2017</v>
      </c>
      <c r="AE2101" s="19">
        <v>42751</v>
      </c>
    </row>
    <row r="2102" spans="1:31" x14ac:dyDescent="0.2">
      <c r="A2102">
        <v>2016</v>
      </c>
      <c r="B2102" t="s">
        <v>158</v>
      </c>
      <c r="C2102" t="s">
        <v>0</v>
      </c>
      <c r="D2102" t="s">
        <v>387</v>
      </c>
      <c r="E2102" t="s">
        <v>7068</v>
      </c>
      <c r="F2102" t="s">
        <v>7068</v>
      </c>
      <c r="G2102" t="s">
        <v>160</v>
      </c>
      <c r="H2102" t="s">
        <v>2550</v>
      </c>
      <c r="I2102" t="s">
        <v>709</v>
      </c>
      <c r="J2102" t="s">
        <v>729</v>
      </c>
      <c r="K2102" t="s">
        <v>11</v>
      </c>
      <c r="L2102" s="18">
        <v>34471</v>
      </c>
      <c r="M2102" s="18">
        <v>25766.84</v>
      </c>
      <c r="N2102">
        <v>1</v>
      </c>
      <c r="R2102">
        <v>1</v>
      </c>
      <c r="S2102">
        <v>1</v>
      </c>
      <c r="W2102">
        <v>1</v>
      </c>
      <c r="Y2102">
        <v>1</v>
      </c>
      <c r="AB2102" s="19">
        <v>42751</v>
      </c>
      <c r="AC2102" t="s">
        <v>7135</v>
      </c>
      <c r="AD2102">
        <v>2017</v>
      </c>
      <c r="AE2102" s="19">
        <v>42751</v>
      </c>
    </row>
    <row r="2103" spans="1:31" x14ac:dyDescent="0.2">
      <c r="A2103">
        <v>2016</v>
      </c>
      <c r="B2103" t="s">
        <v>158</v>
      </c>
      <c r="C2103" t="s">
        <v>0</v>
      </c>
      <c r="D2103" t="s">
        <v>387</v>
      </c>
      <c r="E2103" t="s">
        <v>7068</v>
      </c>
      <c r="F2103" t="s">
        <v>7068</v>
      </c>
      <c r="G2103" t="s">
        <v>160</v>
      </c>
      <c r="H2103" t="s">
        <v>3152</v>
      </c>
      <c r="I2103" t="s">
        <v>3153</v>
      </c>
      <c r="J2103" t="s">
        <v>2411</v>
      </c>
      <c r="K2103" t="s">
        <v>11</v>
      </c>
      <c r="L2103" s="18">
        <v>34471</v>
      </c>
      <c r="M2103" s="18">
        <v>25766.84</v>
      </c>
      <c r="N2103">
        <v>1</v>
      </c>
      <c r="R2103">
        <v>1</v>
      </c>
      <c r="S2103">
        <v>1</v>
      </c>
      <c r="W2103">
        <v>1</v>
      </c>
      <c r="Y2103">
        <v>1</v>
      </c>
      <c r="AB2103" s="19">
        <v>42751</v>
      </c>
      <c r="AC2103" t="s">
        <v>7135</v>
      </c>
      <c r="AD2103">
        <v>2017</v>
      </c>
      <c r="AE2103" s="19">
        <v>42751</v>
      </c>
    </row>
    <row r="2104" spans="1:31" x14ac:dyDescent="0.2">
      <c r="A2104">
        <v>2016</v>
      </c>
      <c r="B2104" t="s">
        <v>158</v>
      </c>
      <c r="C2104" t="s">
        <v>0</v>
      </c>
      <c r="D2104" t="s">
        <v>387</v>
      </c>
      <c r="E2104" t="s">
        <v>7068</v>
      </c>
      <c r="F2104" t="s">
        <v>7068</v>
      </c>
      <c r="G2104" t="s">
        <v>160</v>
      </c>
      <c r="H2104" t="s">
        <v>2760</v>
      </c>
      <c r="I2104" t="s">
        <v>2584</v>
      </c>
      <c r="J2104" t="s">
        <v>1450</v>
      </c>
      <c r="K2104" t="s">
        <v>10</v>
      </c>
      <c r="L2104" s="18">
        <v>34471</v>
      </c>
      <c r="M2104" s="18">
        <v>25766.84</v>
      </c>
      <c r="N2104">
        <v>1</v>
      </c>
      <c r="R2104">
        <v>1</v>
      </c>
      <c r="S2104">
        <v>1</v>
      </c>
      <c r="W2104">
        <v>1</v>
      </c>
      <c r="Y2104">
        <v>1</v>
      </c>
      <c r="AB2104" s="19">
        <v>42751</v>
      </c>
      <c r="AC2104" t="s">
        <v>7135</v>
      </c>
      <c r="AD2104">
        <v>2017</v>
      </c>
      <c r="AE2104" s="19">
        <v>42751</v>
      </c>
    </row>
    <row r="2105" spans="1:31" x14ac:dyDescent="0.2">
      <c r="A2105">
        <v>2016</v>
      </c>
      <c r="B2105" t="s">
        <v>158</v>
      </c>
      <c r="C2105" t="s">
        <v>0</v>
      </c>
      <c r="D2105" t="s">
        <v>387</v>
      </c>
      <c r="E2105" t="s">
        <v>7068</v>
      </c>
      <c r="F2105" t="s">
        <v>7068</v>
      </c>
      <c r="G2105" t="s">
        <v>160</v>
      </c>
      <c r="H2105" t="s">
        <v>393</v>
      </c>
      <c r="I2105" t="s">
        <v>241</v>
      </c>
      <c r="J2105" t="s">
        <v>321</v>
      </c>
      <c r="K2105" t="s">
        <v>11</v>
      </c>
      <c r="L2105" s="18">
        <v>34471</v>
      </c>
      <c r="M2105" s="18">
        <v>25766.84</v>
      </c>
      <c r="N2105">
        <v>1</v>
      </c>
      <c r="R2105">
        <v>1</v>
      </c>
      <c r="S2105">
        <v>1</v>
      </c>
      <c r="W2105">
        <v>1</v>
      </c>
      <c r="Y2105">
        <v>1</v>
      </c>
      <c r="AB2105" s="19">
        <v>42751</v>
      </c>
      <c r="AC2105" t="s">
        <v>7135</v>
      </c>
      <c r="AD2105">
        <v>2017</v>
      </c>
      <c r="AE2105" s="19">
        <v>42751</v>
      </c>
    </row>
    <row r="2106" spans="1:31" x14ac:dyDescent="0.2">
      <c r="A2106">
        <v>2016</v>
      </c>
      <c r="B2106" t="s">
        <v>158</v>
      </c>
      <c r="C2106" t="s">
        <v>0</v>
      </c>
      <c r="D2106" t="s">
        <v>387</v>
      </c>
      <c r="E2106" t="s">
        <v>7068</v>
      </c>
      <c r="F2106" t="s">
        <v>7068</v>
      </c>
      <c r="G2106" t="s">
        <v>208</v>
      </c>
      <c r="H2106" t="s">
        <v>287</v>
      </c>
      <c r="I2106" t="s">
        <v>258</v>
      </c>
      <c r="J2106" t="s">
        <v>3154</v>
      </c>
      <c r="K2106" t="s">
        <v>11</v>
      </c>
      <c r="L2106" s="18">
        <v>34471</v>
      </c>
      <c r="M2106" s="18">
        <v>25766.84</v>
      </c>
      <c r="N2106">
        <v>1</v>
      </c>
      <c r="R2106">
        <v>1</v>
      </c>
      <c r="S2106">
        <v>1</v>
      </c>
      <c r="W2106">
        <v>1</v>
      </c>
      <c r="Y2106">
        <v>1</v>
      </c>
      <c r="AB2106" s="19">
        <v>42751</v>
      </c>
      <c r="AC2106" t="s">
        <v>7135</v>
      </c>
      <c r="AD2106">
        <v>2017</v>
      </c>
      <c r="AE2106" s="19">
        <v>42751</v>
      </c>
    </row>
    <row r="2107" spans="1:31" x14ac:dyDescent="0.2">
      <c r="A2107">
        <v>2016</v>
      </c>
      <c r="B2107" t="s">
        <v>158</v>
      </c>
      <c r="C2107" t="s">
        <v>0</v>
      </c>
      <c r="D2107" t="s">
        <v>387</v>
      </c>
      <c r="E2107" t="s">
        <v>7068</v>
      </c>
      <c r="F2107" t="s">
        <v>7068</v>
      </c>
      <c r="G2107" t="s">
        <v>160</v>
      </c>
      <c r="H2107" t="s">
        <v>3155</v>
      </c>
      <c r="I2107" t="s">
        <v>2158</v>
      </c>
      <c r="J2107" t="s">
        <v>476</v>
      </c>
      <c r="K2107" t="s">
        <v>11</v>
      </c>
      <c r="L2107" s="18">
        <v>34471</v>
      </c>
      <c r="M2107" s="18">
        <v>25766.84</v>
      </c>
      <c r="N2107">
        <v>1</v>
      </c>
      <c r="R2107">
        <v>1</v>
      </c>
      <c r="S2107">
        <v>1</v>
      </c>
      <c r="W2107">
        <v>1</v>
      </c>
      <c r="Y2107">
        <v>1</v>
      </c>
      <c r="AB2107" s="19">
        <v>42751</v>
      </c>
      <c r="AC2107" t="s">
        <v>7135</v>
      </c>
      <c r="AD2107">
        <v>2017</v>
      </c>
      <c r="AE2107" s="19">
        <v>42751</v>
      </c>
    </row>
    <row r="2108" spans="1:31" x14ac:dyDescent="0.2">
      <c r="A2108">
        <v>2016</v>
      </c>
      <c r="B2108" t="s">
        <v>158</v>
      </c>
      <c r="C2108" t="s">
        <v>0</v>
      </c>
      <c r="D2108" t="s">
        <v>387</v>
      </c>
      <c r="E2108" t="s">
        <v>7068</v>
      </c>
      <c r="F2108" t="s">
        <v>7068</v>
      </c>
      <c r="G2108" t="s">
        <v>190</v>
      </c>
      <c r="H2108" t="s">
        <v>1496</v>
      </c>
      <c r="I2108" t="s">
        <v>3156</v>
      </c>
      <c r="J2108" t="s">
        <v>709</v>
      </c>
      <c r="K2108" t="s">
        <v>10</v>
      </c>
      <c r="L2108" s="18">
        <v>34471</v>
      </c>
      <c r="M2108" s="18">
        <v>25766.84</v>
      </c>
      <c r="N2108">
        <v>1</v>
      </c>
      <c r="R2108">
        <v>1</v>
      </c>
      <c r="S2108">
        <v>1</v>
      </c>
      <c r="W2108">
        <v>1</v>
      </c>
      <c r="Y2108">
        <v>1</v>
      </c>
      <c r="AB2108" s="19">
        <v>42751</v>
      </c>
      <c r="AC2108" t="s">
        <v>7135</v>
      </c>
      <c r="AD2108">
        <v>2017</v>
      </c>
      <c r="AE2108" s="19">
        <v>42751</v>
      </c>
    </row>
    <row r="2109" spans="1:31" x14ac:dyDescent="0.2">
      <c r="A2109">
        <v>2016</v>
      </c>
      <c r="B2109" t="s">
        <v>158</v>
      </c>
      <c r="C2109" t="s">
        <v>0</v>
      </c>
      <c r="D2109" t="s">
        <v>387</v>
      </c>
      <c r="E2109" t="s">
        <v>7068</v>
      </c>
      <c r="F2109" t="s">
        <v>7068</v>
      </c>
      <c r="G2109" t="s">
        <v>394</v>
      </c>
      <c r="H2109" t="s">
        <v>3157</v>
      </c>
      <c r="I2109" t="s">
        <v>377</v>
      </c>
      <c r="J2109" t="s">
        <v>697</v>
      </c>
      <c r="K2109" t="s">
        <v>11</v>
      </c>
      <c r="L2109" s="18">
        <v>34471</v>
      </c>
      <c r="M2109" s="18">
        <v>25766.84</v>
      </c>
      <c r="N2109">
        <v>1</v>
      </c>
      <c r="R2109">
        <v>1</v>
      </c>
      <c r="S2109">
        <v>1</v>
      </c>
      <c r="W2109">
        <v>1</v>
      </c>
      <c r="Y2109">
        <v>1</v>
      </c>
      <c r="AB2109" s="19">
        <v>42751</v>
      </c>
      <c r="AC2109" t="s">
        <v>7135</v>
      </c>
      <c r="AD2109">
        <v>2017</v>
      </c>
      <c r="AE2109" s="19">
        <v>42751</v>
      </c>
    </row>
    <row r="2110" spans="1:31" x14ac:dyDescent="0.2">
      <c r="A2110">
        <v>2016</v>
      </c>
      <c r="B2110" t="s">
        <v>158</v>
      </c>
      <c r="C2110" t="s">
        <v>0</v>
      </c>
      <c r="D2110" t="s">
        <v>387</v>
      </c>
      <c r="E2110" t="s">
        <v>7068</v>
      </c>
      <c r="F2110" t="s">
        <v>7068</v>
      </c>
      <c r="G2110" t="s">
        <v>383</v>
      </c>
      <c r="H2110" t="s">
        <v>3158</v>
      </c>
      <c r="I2110" t="s">
        <v>248</v>
      </c>
      <c r="J2110" t="s">
        <v>2940</v>
      </c>
      <c r="K2110" t="s">
        <v>10</v>
      </c>
      <c r="L2110" s="18">
        <v>34471</v>
      </c>
      <c r="M2110" s="18">
        <v>25766.84</v>
      </c>
      <c r="N2110">
        <v>1</v>
      </c>
      <c r="R2110">
        <v>1</v>
      </c>
      <c r="S2110">
        <v>1</v>
      </c>
      <c r="W2110">
        <v>1</v>
      </c>
      <c r="Y2110">
        <v>1</v>
      </c>
      <c r="AB2110" s="19">
        <v>42751</v>
      </c>
      <c r="AC2110" t="s">
        <v>7135</v>
      </c>
      <c r="AD2110">
        <v>2017</v>
      </c>
      <c r="AE2110" s="19">
        <v>42751</v>
      </c>
    </row>
    <row r="2111" spans="1:31" x14ac:dyDescent="0.2">
      <c r="A2111">
        <v>2016</v>
      </c>
      <c r="B2111" t="s">
        <v>158</v>
      </c>
      <c r="C2111" t="s">
        <v>0</v>
      </c>
      <c r="D2111" t="s">
        <v>387</v>
      </c>
      <c r="E2111" t="s">
        <v>7068</v>
      </c>
      <c r="F2111" t="s">
        <v>7068</v>
      </c>
      <c r="G2111" t="s">
        <v>190</v>
      </c>
      <c r="H2111" t="s">
        <v>311</v>
      </c>
      <c r="I2111" t="s">
        <v>1708</v>
      </c>
      <c r="J2111" t="s">
        <v>301</v>
      </c>
      <c r="K2111" t="s">
        <v>11</v>
      </c>
      <c r="L2111" s="18">
        <v>34471</v>
      </c>
      <c r="M2111" s="18">
        <v>25766.84</v>
      </c>
      <c r="N2111">
        <v>1</v>
      </c>
      <c r="R2111">
        <v>1</v>
      </c>
      <c r="S2111">
        <v>1</v>
      </c>
      <c r="W2111">
        <v>1</v>
      </c>
      <c r="Y2111">
        <v>1</v>
      </c>
      <c r="AB2111" s="19">
        <v>42751</v>
      </c>
      <c r="AC2111" t="s">
        <v>7135</v>
      </c>
      <c r="AD2111">
        <v>2017</v>
      </c>
      <c r="AE2111" s="19">
        <v>42751</v>
      </c>
    </row>
    <row r="2112" spans="1:31" x14ac:dyDescent="0.2">
      <c r="A2112">
        <v>2016</v>
      </c>
      <c r="B2112" t="s">
        <v>158</v>
      </c>
      <c r="C2112" t="s">
        <v>0</v>
      </c>
      <c r="D2112" t="s">
        <v>387</v>
      </c>
      <c r="E2112" t="s">
        <v>7068</v>
      </c>
      <c r="F2112" t="s">
        <v>7068</v>
      </c>
      <c r="G2112" t="s">
        <v>172</v>
      </c>
      <c r="H2112" t="s">
        <v>1936</v>
      </c>
      <c r="I2112" t="s">
        <v>216</v>
      </c>
      <c r="J2112" t="s">
        <v>2937</v>
      </c>
      <c r="K2112" t="s">
        <v>11</v>
      </c>
      <c r="L2112" s="18">
        <v>34471</v>
      </c>
      <c r="M2112" s="18">
        <v>25766.84</v>
      </c>
      <c r="N2112">
        <v>1</v>
      </c>
      <c r="R2112">
        <v>1</v>
      </c>
      <c r="S2112">
        <v>1</v>
      </c>
      <c r="W2112">
        <v>1</v>
      </c>
      <c r="Y2112">
        <v>1</v>
      </c>
      <c r="AB2112" s="19">
        <v>42751</v>
      </c>
      <c r="AC2112" t="s">
        <v>7135</v>
      </c>
      <c r="AD2112">
        <v>2017</v>
      </c>
      <c r="AE2112" s="19">
        <v>42751</v>
      </c>
    </row>
    <row r="2113" spans="1:31" x14ac:dyDescent="0.2">
      <c r="A2113">
        <v>2016</v>
      </c>
      <c r="B2113" t="s">
        <v>158</v>
      </c>
      <c r="C2113" t="s">
        <v>0</v>
      </c>
      <c r="D2113" t="s">
        <v>387</v>
      </c>
      <c r="E2113" t="s">
        <v>7068</v>
      </c>
      <c r="F2113" t="s">
        <v>7068</v>
      </c>
      <c r="G2113" t="s">
        <v>172</v>
      </c>
      <c r="H2113" t="s">
        <v>558</v>
      </c>
      <c r="I2113" t="s">
        <v>539</v>
      </c>
      <c r="J2113" t="s">
        <v>2748</v>
      </c>
      <c r="K2113" t="s">
        <v>11</v>
      </c>
      <c r="L2113" s="18">
        <v>34471</v>
      </c>
      <c r="M2113" s="18">
        <v>25766.84</v>
      </c>
      <c r="N2113">
        <v>1</v>
      </c>
      <c r="R2113">
        <v>1</v>
      </c>
      <c r="S2113">
        <v>1</v>
      </c>
      <c r="W2113">
        <v>1</v>
      </c>
      <c r="Y2113">
        <v>1</v>
      </c>
      <c r="AB2113" s="19">
        <v>42751</v>
      </c>
      <c r="AC2113" t="s">
        <v>7135</v>
      </c>
      <c r="AD2113">
        <v>2017</v>
      </c>
      <c r="AE2113" s="19">
        <v>42751</v>
      </c>
    </row>
    <row r="2114" spans="1:31" x14ac:dyDescent="0.2">
      <c r="A2114">
        <v>2016</v>
      </c>
      <c r="B2114" t="s">
        <v>158</v>
      </c>
      <c r="C2114" t="s">
        <v>0</v>
      </c>
      <c r="D2114" t="s">
        <v>387</v>
      </c>
      <c r="E2114" t="s">
        <v>7068</v>
      </c>
      <c r="F2114" t="s">
        <v>7068</v>
      </c>
      <c r="G2114" t="s">
        <v>172</v>
      </c>
      <c r="H2114" t="s">
        <v>1583</v>
      </c>
      <c r="I2114" t="s">
        <v>1305</v>
      </c>
      <c r="J2114" t="s">
        <v>3159</v>
      </c>
      <c r="K2114" t="s">
        <v>10</v>
      </c>
      <c r="L2114" s="18">
        <v>34471</v>
      </c>
      <c r="M2114" s="18">
        <v>25766.84</v>
      </c>
      <c r="N2114">
        <v>1</v>
      </c>
      <c r="R2114">
        <v>1</v>
      </c>
      <c r="S2114">
        <v>1</v>
      </c>
      <c r="W2114">
        <v>1</v>
      </c>
      <c r="Y2114">
        <v>1</v>
      </c>
      <c r="AB2114" s="19">
        <v>42751</v>
      </c>
      <c r="AC2114" t="s">
        <v>7135</v>
      </c>
      <c r="AD2114">
        <v>2017</v>
      </c>
      <c r="AE2114" s="19">
        <v>42751</v>
      </c>
    </row>
    <row r="2115" spans="1:31" x14ac:dyDescent="0.2">
      <c r="A2115">
        <v>2016</v>
      </c>
      <c r="B2115" t="s">
        <v>158</v>
      </c>
      <c r="C2115" t="s">
        <v>0</v>
      </c>
      <c r="D2115" t="s">
        <v>387</v>
      </c>
      <c r="E2115" t="s">
        <v>7068</v>
      </c>
      <c r="F2115" t="s">
        <v>7068</v>
      </c>
      <c r="G2115" t="s">
        <v>3160</v>
      </c>
      <c r="H2115" t="s">
        <v>3161</v>
      </c>
      <c r="I2115" t="s">
        <v>3162</v>
      </c>
      <c r="J2115" t="s">
        <v>750</v>
      </c>
      <c r="K2115" t="s">
        <v>10</v>
      </c>
      <c r="L2115" s="18">
        <v>34471</v>
      </c>
      <c r="M2115" s="18">
        <v>25766.84</v>
      </c>
      <c r="N2115">
        <v>1</v>
      </c>
      <c r="R2115">
        <v>1</v>
      </c>
      <c r="S2115">
        <v>1</v>
      </c>
      <c r="W2115">
        <v>1</v>
      </c>
      <c r="Y2115">
        <v>1</v>
      </c>
      <c r="AB2115" s="19">
        <v>42751</v>
      </c>
      <c r="AC2115" t="s">
        <v>7135</v>
      </c>
      <c r="AD2115">
        <v>2017</v>
      </c>
      <c r="AE2115" s="19">
        <v>42751</v>
      </c>
    </row>
    <row r="2116" spans="1:31" x14ac:dyDescent="0.2">
      <c r="A2116">
        <v>2016</v>
      </c>
      <c r="B2116" t="s">
        <v>158</v>
      </c>
      <c r="C2116" t="s">
        <v>0</v>
      </c>
      <c r="D2116" t="s">
        <v>387</v>
      </c>
      <c r="E2116" t="s">
        <v>7068</v>
      </c>
      <c r="F2116" t="s">
        <v>7068</v>
      </c>
      <c r="G2116" t="s">
        <v>160</v>
      </c>
      <c r="H2116" t="s">
        <v>3163</v>
      </c>
      <c r="I2116" t="s">
        <v>832</v>
      </c>
      <c r="J2116" t="s">
        <v>270</v>
      </c>
      <c r="K2116" t="s">
        <v>10</v>
      </c>
      <c r="L2116" s="18">
        <v>34471</v>
      </c>
      <c r="M2116" s="18">
        <v>25766.84</v>
      </c>
      <c r="N2116">
        <v>1</v>
      </c>
      <c r="R2116">
        <v>1</v>
      </c>
      <c r="S2116">
        <v>1</v>
      </c>
      <c r="W2116">
        <v>1</v>
      </c>
      <c r="Y2116">
        <v>1</v>
      </c>
      <c r="AB2116" s="19">
        <v>42751</v>
      </c>
      <c r="AC2116" t="s">
        <v>7135</v>
      </c>
      <c r="AD2116">
        <v>2017</v>
      </c>
      <c r="AE2116" s="19">
        <v>42751</v>
      </c>
    </row>
    <row r="2117" spans="1:31" x14ac:dyDescent="0.2">
      <c r="A2117">
        <v>2016</v>
      </c>
      <c r="B2117" t="s">
        <v>158</v>
      </c>
      <c r="C2117" t="s">
        <v>0</v>
      </c>
      <c r="D2117" t="s">
        <v>824</v>
      </c>
      <c r="E2117" t="s">
        <v>7069</v>
      </c>
      <c r="F2117" t="s">
        <v>7069</v>
      </c>
      <c r="G2117" t="s">
        <v>773</v>
      </c>
      <c r="H2117" t="s">
        <v>2692</v>
      </c>
      <c r="I2117" t="s">
        <v>392</v>
      </c>
      <c r="J2117" t="s">
        <v>539</v>
      </c>
      <c r="K2117" t="s">
        <v>11</v>
      </c>
      <c r="L2117" s="18">
        <v>32780</v>
      </c>
      <c r="M2117" s="18">
        <v>24670.75</v>
      </c>
      <c r="N2117">
        <v>1</v>
      </c>
      <c r="R2117">
        <v>1</v>
      </c>
      <c r="S2117">
        <v>1</v>
      </c>
      <c r="W2117">
        <v>1</v>
      </c>
      <c r="Y2117">
        <v>1</v>
      </c>
      <c r="AB2117" s="19">
        <v>42751</v>
      </c>
      <c r="AC2117" t="s">
        <v>7135</v>
      </c>
      <c r="AD2117">
        <v>2017</v>
      </c>
      <c r="AE2117" s="19">
        <v>42751</v>
      </c>
    </row>
    <row r="2118" spans="1:31" x14ac:dyDescent="0.2">
      <c r="A2118">
        <v>2016</v>
      </c>
      <c r="B2118" t="s">
        <v>158</v>
      </c>
      <c r="C2118" t="s">
        <v>0</v>
      </c>
      <c r="D2118" t="s">
        <v>824</v>
      </c>
      <c r="E2118" t="s">
        <v>7069</v>
      </c>
      <c r="F2118" t="s">
        <v>7069</v>
      </c>
      <c r="G2118" t="s">
        <v>645</v>
      </c>
      <c r="H2118" t="s">
        <v>2397</v>
      </c>
      <c r="I2118" t="s">
        <v>709</v>
      </c>
      <c r="J2118" t="s">
        <v>3164</v>
      </c>
      <c r="K2118" t="s">
        <v>10</v>
      </c>
      <c r="L2118" s="18">
        <v>32780</v>
      </c>
      <c r="M2118" s="18">
        <v>24670.75</v>
      </c>
      <c r="N2118">
        <v>1</v>
      </c>
      <c r="R2118">
        <v>1</v>
      </c>
      <c r="S2118">
        <v>1</v>
      </c>
      <c r="W2118">
        <v>1</v>
      </c>
      <c r="Y2118">
        <v>1</v>
      </c>
      <c r="AB2118" s="19">
        <v>42751</v>
      </c>
      <c r="AC2118" t="s">
        <v>7135</v>
      </c>
      <c r="AD2118">
        <v>2017</v>
      </c>
      <c r="AE2118" s="19">
        <v>42751</v>
      </c>
    </row>
    <row r="2119" spans="1:31" x14ac:dyDescent="0.2">
      <c r="A2119">
        <v>2016</v>
      </c>
      <c r="B2119" t="s">
        <v>158</v>
      </c>
      <c r="C2119" t="s">
        <v>0</v>
      </c>
      <c r="D2119" t="s">
        <v>824</v>
      </c>
      <c r="E2119" t="s">
        <v>7069</v>
      </c>
      <c r="F2119" t="s">
        <v>7069</v>
      </c>
      <c r="G2119" t="s">
        <v>394</v>
      </c>
      <c r="H2119" t="s">
        <v>1073</v>
      </c>
      <c r="I2119" t="s">
        <v>2532</v>
      </c>
      <c r="J2119" t="s">
        <v>3165</v>
      </c>
      <c r="K2119" t="s">
        <v>10</v>
      </c>
      <c r="L2119" s="18">
        <v>32780</v>
      </c>
      <c r="M2119" s="18">
        <v>24670.75</v>
      </c>
      <c r="N2119">
        <v>1</v>
      </c>
      <c r="R2119">
        <v>1</v>
      </c>
      <c r="S2119">
        <v>1</v>
      </c>
      <c r="W2119">
        <v>1</v>
      </c>
      <c r="Y2119">
        <v>1</v>
      </c>
      <c r="AB2119" s="19">
        <v>42751</v>
      </c>
      <c r="AC2119" t="s">
        <v>7135</v>
      </c>
      <c r="AD2119">
        <v>2017</v>
      </c>
      <c r="AE2119" s="19">
        <v>42751</v>
      </c>
    </row>
    <row r="2120" spans="1:31" x14ac:dyDescent="0.2">
      <c r="A2120">
        <v>2016</v>
      </c>
      <c r="B2120" t="s">
        <v>158</v>
      </c>
      <c r="C2120" t="s">
        <v>0</v>
      </c>
      <c r="D2120" t="s">
        <v>824</v>
      </c>
      <c r="E2120" t="s">
        <v>7069</v>
      </c>
      <c r="F2120" t="s">
        <v>7069</v>
      </c>
      <c r="G2120" t="s">
        <v>2038</v>
      </c>
      <c r="H2120" t="s">
        <v>2880</v>
      </c>
      <c r="I2120" t="s">
        <v>313</v>
      </c>
      <c r="J2120" t="s">
        <v>904</v>
      </c>
      <c r="K2120" t="s">
        <v>11</v>
      </c>
      <c r="L2120" s="18">
        <v>32780</v>
      </c>
      <c r="M2120" s="18">
        <v>24670.75</v>
      </c>
      <c r="N2120">
        <v>1</v>
      </c>
      <c r="R2120">
        <v>1</v>
      </c>
      <c r="S2120">
        <v>1</v>
      </c>
      <c r="W2120">
        <v>1</v>
      </c>
      <c r="Y2120">
        <v>1</v>
      </c>
      <c r="AB2120" s="19">
        <v>42751</v>
      </c>
      <c r="AC2120" t="s">
        <v>7135</v>
      </c>
      <c r="AD2120">
        <v>2017</v>
      </c>
      <c r="AE2120" s="19">
        <v>42751</v>
      </c>
    </row>
    <row r="2121" spans="1:31" x14ac:dyDescent="0.2">
      <c r="A2121">
        <v>2016</v>
      </c>
      <c r="B2121" t="s">
        <v>158</v>
      </c>
      <c r="C2121" t="s">
        <v>0</v>
      </c>
      <c r="D2121" t="s">
        <v>824</v>
      </c>
      <c r="E2121" t="s">
        <v>7069</v>
      </c>
      <c r="F2121" t="s">
        <v>7069</v>
      </c>
      <c r="G2121" t="s">
        <v>773</v>
      </c>
      <c r="H2121" t="s">
        <v>2963</v>
      </c>
      <c r="I2121" t="s">
        <v>1224</v>
      </c>
      <c r="J2121" t="s">
        <v>858</v>
      </c>
      <c r="K2121" t="s">
        <v>11</v>
      </c>
      <c r="L2121" s="18">
        <v>32780</v>
      </c>
      <c r="M2121" s="18">
        <v>24670.75</v>
      </c>
      <c r="N2121">
        <v>1</v>
      </c>
      <c r="R2121">
        <v>1</v>
      </c>
      <c r="S2121">
        <v>1</v>
      </c>
      <c r="W2121">
        <v>1</v>
      </c>
      <c r="Y2121">
        <v>1</v>
      </c>
      <c r="AB2121" s="19">
        <v>42751</v>
      </c>
      <c r="AC2121" t="s">
        <v>7135</v>
      </c>
      <c r="AD2121">
        <v>2017</v>
      </c>
      <c r="AE2121" s="19">
        <v>42751</v>
      </c>
    </row>
    <row r="2122" spans="1:31" x14ac:dyDescent="0.2">
      <c r="A2122">
        <v>2016</v>
      </c>
      <c r="B2122" t="s">
        <v>158</v>
      </c>
      <c r="C2122" t="s">
        <v>0</v>
      </c>
      <c r="D2122" t="s">
        <v>824</v>
      </c>
      <c r="E2122" t="s">
        <v>7069</v>
      </c>
      <c r="F2122" t="s">
        <v>7069</v>
      </c>
      <c r="G2122" t="s">
        <v>449</v>
      </c>
      <c r="H2122" t="s">
        <v>1306</v>
      </c>
      <c r="I2122" t="s">
        <v>1109</v>
      </c>
      <c r="J2122" t="s">
        <v>3166</v>
      </c>
      <c r="K2122" t="s">
        <v>10</v>
      </c>
      <c r="L2122" s="18">
        <v>32780</v>
      </c>
      <c r="M2122" s="18">
        <v>24670.75</v>
      </c>
      <c r="N2122">
        <v>1</v>
      </c>
      <c r="R2122">
        <v>1</v>
      </c>
      <c r="S2122">
        <v>1</v>
      </c>
      <c r="W2122">
        <v>1</v>
      </c>
      <c r="Y2122">
        <v>1</v>
      </c>
      <c r="AB2122" s="19">
        <v>42751</v>
      </c>
      <c r="AC2122" t="s">
        <v>7135</v>
      </c>
      <c r="AD2122">
        <v>2017</v>
      </c>
      <c r="AE2122" s="19">
        <v>42751</v>
      </c>
    </row>
    <row r="2123" spans="1:31" x14ac:dyDescent="0.2">
      <c r="A2123">
        <v>2016</v>
      </c>
      <c r="B2123" t="s">
        <v>158</v>
      </c>
      <c r="C2123" t="s">
        <v>0</v>
      </c>
      <c r="D2123" t="s">
        <v>824</v>
      </c>
      <c r="E2123" t="s">
        <v>7069</v>
      </c>
      <c r="F2123" t="s">
        <v>7069</v>
      </c>
      <c r="G2123" t="s">
        <v>615</v>
      </c>
      <c r="H2123" t="s">
        <v>1199</v>
      </c>
      <c r="I2123" t="s">
        <v>206</v>
      </c>
      <c r="J2123" t="s">
        <v>889</v>
      </c>
      <c r="K2123" t="s">
        <v>10</v>
      </c>
      <c r="L2123" s="18">
        <v>32780</v>
      </c>
      <c r="M2123" s="18">
        <v>24670.75</v>
      </c>
      <c r="N2123">
        <v>1</v>
      </c>
      <c r="R2123">
        <v>1</v>
      </c>
      <c r="S2123">
        <v>1</v>
      </c>
      <c r="W2123">
        <v>1</v>
      </c>
      <c r="Y2123">
        <v>1</v>
      </c>
      <c r="AB2123" s="19">
        <v>42751</v>
      </c>
      <c r="AC2123" t="s">
        <v>7135</v>
      </c>
      <c r="AD2123">
        <v>2017</v>
      </c>
      <c r="AE2123" s="19">
        <v>42751</v>
      </c>
    </row>
    <row r="2124" spans="1:31" x14ac:dyDescent="0.2">
      <c r="A2124">
        <v>2016</v>
      </c>
      <c r="B2124" t="s">
        <v>158</v>
      </c>
      <c r="C2124" t="s">
        <v>0</v>
      </c>
      <c r="D2124" t="s">
        <v>824</v>
      </c>
      <c r="E2124" t="s">
        <v>7069</v>
      </c>
      <c r="F2124" t="s">
        <v>7069</v>
      </c>
      <c r="G2124" t="s">
        <v>596</v>
      </c>
      <c r="H2124" t="s">
        <v>566</v>
      </c>
      <c r="I2124" t="s">
        <v>1095</v>
      </c>
      <c r="J2124" t="s">
        <v>3167</v>
      </c>
      <c r="K2124" t="s">
        <v>11</v>
      </c>
      <c r="L2124" s="18">
        <v>32780</v>
      </c>
      <c r="M2124" s="18">
        <v>24670.75</v>
      </c>
      <c r="N2124">
        <v>1</v>
      </c>
      <c r="R2124">
        <v>1</v>
      </c>
      <c r="S2124">
        <v>1</v>
      </c>
      <c r="W2124">
        <v>1</v>
      </c>
      <c r="Y2124">
        <v>1</v>
      </c>
      <c r="AB2124" s="19">
        <v>42751</v>
      </c>
      <c r="AC2124" t="s">
        <v>7135</v>
      </c>
      <c r="AD2124">
        <v>2017</v>
      </c>
      <c r="AE2124" s="19">
        <v>42751</v>
      </c>
    </row>
    <row r="2125" spans="1:31" x14ac:dyDescent="0.2">
      <c r="A2125">
        <v>2016</v>
      </c>
      <c r="B2125" t="s">
        <v>158</v>
      </c>
      <c r="C2125" t="s">
        <v>0</v>
      </c>
      <c r="D2125" t="s">
        <v>824</v>
      </c>
      <c r="E2125" t="s">
        <v>7069</v>
      </c>
      <c r="F2125" t="s">
        <v>7069</v>
      </c>
      <c r="G2125" t="s">
        <v>160</v>
      </c>
      <c r="H2125" t="s">
        <v>3168</v>
      </c>
      <c r="I2125" t="s">
        <v>3169</v>
      </c>
      <c r="J2125" t="s">
        <v>3170</v>
      </c>
      <c r="K2125" t="s">
        <v>10</v>
      </c>
      <c r="L2125" s="18">
        <v>32780</v>
      </c>
      <c r="M2125" s="18">
        <v>24670.75</v>
      </c>
      <c r="N2125">
        <v>1</v>
      </c>
      <c r="R2125">
        <v>1</v>
      </c>
      <c r="S2125">
        <v>1</v>
      </c>
      <c r="W2125">
        <v>1</v>
      </c>
      <c r="Y2125">
        <v>1</v>
      </c>
      <c r="AB2125" s="19">
        <v>42751</v>
      </c>
      <c r="AC2125" t="s">
        <v>7135</v>
      </c>
      <c r="AD2125">
        <v>2017</v>
      </c>
      <c r="AE2125" s="19">
        <v>42751</v>
      </c>
    </row>
    <row r="2126" spans="1:31" x14ac:dyDescent="0.2">
      <c r="A2126">
        <v>2016</v>
      </c>
      <c r="B2126" t="s">
        <v>158</v>
      </c>
      <c r="C2126" t="s">
        <v>0</v>
      </c>
      <c r="D2126" t="s">
        <v>824</v>
      </c>
      <c r="E2126" t="s">
        <v>7069</v>
      </c>
      <c r="F2126" t="s">
        <v>7069</v>
      </c>
      <c r="G2126" t="s">
        <v>239</v>
      </c>
      <c r="H2126" t="s">
        <v>2797</v>
      </c>
      <c r="I2126" t="s">
        <v>3171</v>
      </c>
      <c r="J2126" t="s">
        <v>3172</v>
      </c>
      <c r="K2126" t="s">
        <v>10</v>
      </c>
      <c r="L2126" s="18">
        <v>32780</v>
      </c>
      <c r="M2126" s="18">
        <v>24670.75</v>
      </c>
      <c r="N2126">
        <v>1</v>
      </c>
      <c r="R2126">
        <v>1</v>
      </c>
      <c r="S2126">
        <v>1</v>
      </c>
      <c r="W2126">
        <v>1</v>
      </c>
      <c r="Y2126">
        <v>1</v>
      </c>
      <c r="AB2126" s="19">
        <v>42751</v>
      </c>
      <c r="AC2126" t="s">
        <v>7135</v>
      </c>
      <c r="AD2126">
        <v>2017</v>
      </c>
      <c r="AE2126" s="19">
        <v>42751</v>
      </c>
    </row>
    <row r="2127" spans="1:31" x14ac:dyDescent="0.2">
      <c r="A2127">
        <v>2016</v>
      </c>
      <c r="B2127" t="s">
        <v>158</v>
      </c>
      <c r="C2127" t="s">
        <v>0</v>
      </c>
      <c r="D2127" t="s">
        <v>973</v>
      </c>
      <c r="E2127" t="s">
        <v>7073</v>
      </c>
      <c r="F2127" t="s">
        <v>7073</v>
      </c>
      <c r="G2127" t="s">
        <v>160</v>
      </c>
      <c r="H2127" t="s">
        <v>959</v>
      </c>
      <c r="I2127" t="s">
        <v>832</v>
      </c>
      <c r="J2127" t="s">
        <v>960</v>
      </c>
      <c r="K2127" t="s">
        <v>11</v>
      </c>
      <c r="L2127" s="18">
        <v>46786</v>
      </c>
      <c r="M2127" s="18">
        <v>33638.79</v>
      </c>
      <c r="N2127">
        <v>1</v>
      </c>
      <c r="R2127">
        <v>1</v>
      </c>
      <c r="S2127">
        <v>1</v>
      </c>
      <c r="W2127">
        <v>1</v>
      </c>
      <c r="Y2127">
        <v>1</v>
      </c>
      <c r="AB2127" s="19">
        <v>42751</v>
      </c>
      <c r="AC2127" t="s">
        <v>7135</v>
      </c>
      <c r="AD2127">
        <v>2017</v>
      </c>
      <c r="AE2127" s="19">
        <v>42751</v>
      </c>
    </row>
    <row r="2128" spans="1:31" x14ac:dyDescent="0.2">
      <c r="A2128">
        <v>2016</v>
      </c>
      <c r="B2128" t="s">
        <v>158</v>
      </c>
      <c r="C2128" t="s">
        <v>0</v>
      </c>
      <c r="D2128" t="s">
        <v>992</v>
      </c>
      <c r="E2128" t="s">
        <v>7075</v>
      </c>
      <c r="F2128" t="s">
        <v>7075</v>
      </c>
      <c r="G2128" t="s">
        <v>160</v>
      </c>
      <c r="H2128" t="s">
        <v>1496</v>
      </c>
      <c r="I2128" t="s">
        <v>829</v>
      </c>
      <c r="J2128" t="s">
        <v>210</v>
      </c>
      <c r="K2128" t="s">
        <v>10</v>
      </c>
      <c r="L2128" s="18">
        <v>36434</v>
      </c>
      <c r="M2128" s="18">
        <v>27031.23</v>
      </c>
      <c r="N2128">
        <v>1</v>
      </c>
      <c r="R2128">
        <v>1</v>
      </c>
      <c r="S2128">
        <v>1</v>
      </c>
      <c r="W2128">
        <v>1</v>
      </c>
      <c r="Y2128">
        <v>1</v>
      </c>
      <c r="AB2128" s="19">
        <v>42751</v>
      </c>
      <c r="AC2128" t="s">
        <v>7135</v>
      </c>
      <c r="AD2128">
        <v>2017</v>
      </c>
      <c r="AE2128" s="19">
        <v>42751</v>
      </c>
    </row>
    <row r="2129" spans="1:31" x14ac:dyDescent="0.2">
      <c r="A2129">
        <v>2016</v>
      </c>
      <c r="B2129" t="s">
        <v>158</v>
      </c>
      <c r="C2129" t="s">
        <v>0</v>
      </c>
      <c r="D2129" t="s">
        <v>992</v>
      </c>
      <c r="E2129" t="s">
        <v>7075</v>
      </c>
      <c r="F2129" t="s">
        <v>7075</v>
      </c>
      <c r="G2129" t="s">
        <v>383</v>
      </c>
      <c r="H2129" t="s">
        <v>3173</v>
      </c>
      <c r="I2129" t="s">
        <v>260</v>
      </c>
      <c r="J2129" t="s">
        <v>3174</v>
      </c>
      <c r="K2129" t="s">
        <v>10</v>
      </c>
      <c r="L2129" s="18">
        <v>36434</v>
      </c>
      <c r="M2129" s="18">
        <v>27031.23</v>
      </c>
      <c r="N2129">
        <v>1</v>
      </c>
      <c r="R2129">
        <v>1</v>
      </c>
      <c r="S2129">
        <v>1</v>
      </c>
      <c r="W2129">
        <v>1</v>
      </c>
      <c r="Y2129">
        <v>1</v>
      </c>
      <c r="AB2129" s="19">
        <v>42751</v>
      </c>
      <c r="AC2129" t="s">
        <v>7135</v>
      </c>
      <c r="AD2129">
        <v>2017</v>
      </c>
      <c r="AE2129" s="19">
        <v>42751</v>
      </c>
    </row>
    <row r="2130" spans="1:31" x14ac:dyDescent="0.2">
      <c r="A2130">
        <v>2016</v>
      </c>
      <c r="B2130" t="s">
        <v>158</v>
      </c>
      <c r="C2130" t="s">
        <v>0</v>
      </c>
      <c r="D2130" t="s">
        <v>2021</v>
      </c>
      <c r="E2130" t="s">
        <v>7088</v>
      </c>
      <c r="F2130" t="s">
        <v>7088</v>
      </c>
      <c r="G2130" t="s">
        <v>1017</v>
      </c>
      <c r="H2130" t="s">
        <v>3175</v>
      </c>
      <c r="I2130" t="s">
        <v>1822</v>
      </c>
      <c r="J2130" t="s">
        <v>1942</v>
      </c>
      <c r="K2130" t="s">
        <v>10</v>
      </c>
      <c r="L2130" s="18">
        <v>33916</v>
      </c>
      <c r="M2130" s="18">
        <v>25361.8</v>
      </c>
      <c r="N2130">
        <v>1</v>
      </c>
      <c r="R2130">
        <v>1</v>
      </c>
      <c r="S2130">
        <v>1</v>
      </c>
      <c r="W2130">
        <v>1</v>
      </c>
      <c r="Y2130">
        <v>1</v>
      </c>
      <c r="AB2130" s="19">
        <v>42751</v>
      </c>
      <c r="AC2130" t="s">
        <v>7135</v>
      </c>
      <c r="AD2130">
        <v>2017</v>
      </c>
      <c r="AE2130" s="19">
        <v>42751</v>
      </c>
    </row>
    <row r="2131" spans="1:31" x14ac:dyDescent="0.2">
      <c r="A2131">
        <v>2016</v>
      </c>
      <c r="B2131" t="s">
        <v>158</v>
      </c>
      <c r="C2131" t="s">
        <v>0</v>
      </c>
      <c r="D2131" t="s">
        <v>1001</v>
      </c>
      <c r="E2131" t="s">
        <v>7076</v>
      </c>
      <c r="F2131" t="s">
        <v>7076</v>
      </c>
      <c r="G2131" t="s">
        <v>172</v>
      </c>
      <c r="H2131" t="s">
        <v>1125</v>
      </c>
      <c r="I2131" t="s">
        <v>577</v>
      </c>
      <c r="J2131" t="s">
        <v>1754</v>
      </c>
      <c r="K2131" t="s">
        <v>10</v>
      </c>
      <c r="L2131" s="18">
        <v>30222</v>
      </c>
      <c r="M2131" s="18">
        <v>22790.92</v>
      </c>
      <c r="N2131">
        <v>1</v>
      </c>
      <c r="R2131">
        <v>1</v>
      </c>
      <c r="S2131">
        <v>1</v>
      </c>
      <c r="W2131">
        <v>1</v>
      </c>
      <c r="Y2131">
        <v>1</v>
      </c>
      <c r="AB2131" s="19">
        <v>42751</v>
      </c>
      <c r="AC2131" t="s">
        <v>7135</v>
      </c>
      <c r="AD2131">
        <v>2017</v>
      </c>
      <c r="AE2131" s="19">
        <v>42751</v>
      </c>
    </row>
    <row r="2132" spans="1:31" x14ac:dyDescent="0.2">
      <c r="A2132">
        <v>2016</v>
      </c>
      <c r="B2132" t="s">
        <v>158</v>
      </c>
      <c r="C2132" t="s">
        <v>0</v>
      </c>
      <c r="D2132" t="s">
        <v>1001</v>
      </c>
      <c r="E2132" t="s">
        <v>7076</v>
      </c>
      <c r="F2132" t="s">
        <v>7076</v>
      </c>
      <c r="G2132" t="s">
        <v>1010</v>
      </c>
      <c r="H2132" t="s">
        <v>3176</v>
      </c>
      <c r="I2132" t="s">
        <v>1510</v>
      </c>
      <c r="J2132" t="s">
        <v>1019</v>
      </c>
      <c r="K2132" t="s">
        <v>10</v>
      </c>
      <c r="L2132" s="18">
        <v>30222</v>
      </c>
      <c r="M2132" s="18">
        <v>22790.92</v>
      </c>
      <c r="N2132">
        <v>1</v>
      </c>
      <c r="R2132">
        <v>1</v>
      </c>
      <c r="S2132">
        <v>1</v>
      </c>
      <c r="W2132">
        <v>1</v>
      </c>
      <c r="Y2132">
        <v>1</v>
      </c>
      <c r="AB2132" s="19">
        <v>42751</v>
      </c>
      <c r="AC2132" t="s">
        <v>7135</v>
      </c>
      <c r="AD2132">
        <v>2017</v>
      </c>
      <c r="AE2132" s="19">
        <v>42751</v>
      </c>
    </row>
    <row r="2133" spans="1:31" x14ac:dyDescent="0.2">
      <c r="A2133">
        <v>2016</v>
      </c>
      <c r="B2133" t="s">
        <v>158</v>
      </c>
      <c r="C2133" t="s">
        <v>0</v>
      </c>
      <c r="D2133" t="s">
        <v>1001</v>
      </c>
      <c r="E2133" t="s">
        <v>7076</v>
      </c>
      <c r="F2133" t="s">
        <v>7076</v>
      </c>
      <c r="G2133" t="s">
        <v>417</v>
      </c>
      <c r="H2133" t="s">
        <v>3177</v>
      </c>
      <c r="I2133" t="s">
        <v>1048</v>
      </c>
      <c r="J2133" t="s">
        <v>1262</v>
      </c>
      <c r="K2133" t="s">
        <v>10</v>
      </c>
      <c r="L2133" s="18">
        <v>30222</v>
      </c>
      <c r="M2133" s="18">
        <v>22790.92</v>
      </c>
      <c r="N2133">
        <v>1</v>
      </c>
      <c r="R2133">
        <v>1</v>
      </c>
      <c r="S2133">
        <v>1</v>
      </c>
      <c r="W2133">
        <v>1</v>
      </c>
      <c r="Y2133">
        <v>1</v>
      </c>
      <c r="AB2133" s="19">
        <v>42751</v>
      </c>
      <c r="AC2133" t="s">
        <v>7135</v>
      </c>
      <c r="AD2133">
        <v>2017</v>
      </c>
      <c r="AE2133" s="19">
        <v>42751</v>
      </c>
    </row>
    <row r="2134" spans="1:31" x14ac:dyDescent="0.2">
      <c r="A2134">
        <v>2016</v>
      </c>
      <c r="B2134" t="s">
        <v>158</v>
      </c>
      <c r="C2134" t="s">
        <v>0</v>
      </c>
      <c r="D2134" t="s">
        <v>1001</v>
      </c>
      <c r="E2134" t="s">
        <v>7076</v>
      </c>
      <c r="F2134" t="s">
        <v>7076</v>
      </c>
      <c r="G2134" t="s">
        <v>379</v>
      </c>
      <c r="H2134" t="s">
        <v>2203</v>
      </c>
      <c r="I2134" t="s">
        <v>979</v>
      </c>
      <c r="J2134" t="s">
        <v>248</v>
      </c>
      <c r="K2134" t="s">
        <v>10</v>
      </c>
      <c r="L2134" s="18">
        <v>30222</v>
      </c>
      <c r="M2134" s="18">
        <v>22790.92</v>
      </c>
      <c r="N2134">
        <v>1</v>
      </c>
      <c r="R2134">
        <v>1</v>
      </c>
      <c r="S2134">
        <v>1</v>
      </c>
      <c r="W2134">
        <v>1</v>
      </c>
      <c r="Y2134">
        <v>1</v>
      </c>
      <c r="AB2134" s="19">
        <v>42751</v>
      </c>
      <c r="AC2134" t="s">
        <v>7135</v>
      </c>
      <c r="AD2134">
        <v>2017</v>
      </c>
      <c r="AE2134" s="19">
        <v>42751</v>
      </c>
    </row>
    <row r="2135" spans="1:31" x14ac:dyDescent="0.2">
      <c r="A2135">
        <v>2016</v>
      </c>
      <c r="B2135" t="s">
        <v>158</v>
      </c>
      <c r="C2135" t="s">
        <v>0</v>
      </c>
      <c r="D2135" t="s">
        <v>1001</v>
      </c>
      <c r="E2135" t="s">
        <v>7076</v>
      </c>
      <c r="F2135" t="s">
        <v>7076</v>
      </c>
      <c r="G2135" t="s">
        <v>379</v>
      </c>
      <c r="H2135" t="s">
        <v>851</v>
      </c>
      <c r="I2135" t="s">
        <v>2280</v>
      </c>
      <c r="J2135" t="s">
        <v>772</v>
      </c>
      <c r="K2135" t="s">
        <v>11</v>
      </c>
      <c r="L2135" s="18">
        <v>30222</v>
      </c>
      <c r="M2135" s="18">
        <v>22790.92</v>
      </c>
      <c r="N2135">
        <v>1</v>
      </c>
      <c r="R2135">
        <v>1</v>
      </c>
      <c r="S2135">
        <v>1</v>
      </c>
      <c r="W2135">
        <v>1</v>
      </c>
      <c r="Y2135">
        <v>1</v>
      </c>
      <c r="AB2135" s="19">
        <v>42751</v>
      </c>
      <c r="AC2135" t="s">
        <v>7135</v>
      </c>
      <c r="AD2135">
        <v>2017</v>
      </c>
      <c r="AE2135" s="19">
        <v>42751</v>
      </c>
    </row>
    <row r="2136" spans="1:31" x14ac:dyDescent="0.2">
      <c r="A2136">
        <v>2016</v>
      </c>
      <c r="B2136" t="s">
        <v>158</v>
      </c>
      <c r="C2136" t="s">
        <v>0</v>
      </c>
      <c r="D2136" t="s">
        <v>1001</v>
      </c>
      <c r="E2136" t="s">
        <v>7076</v>
      </c>
      <c r="F2136" t="s">
        <v>7076</v>
      </c>
      <c r="G2136" t="s">
        <v>379</v>
      </c>
      <c r="H2136" t="s">
        <v>3178</v>
      </c>
      <c r="I2136" t="s">
        <v>324</v>
      </c>
      <c r="J2136" t="s">
        <v>2057</v>
      </c>
      <c r="K2136" t="s">
        <v>11</v>
      </c>
      <c r="L2136" s="18">
        <v>30222</v>
      </c>
      <c r="M2136" s="18">
        <v>22790.92</v>
      </c>
      <c r="N2136">
        <v>1</v>
      </c>
      <c r="R2136">
        <v>1</v>
      </c>
      <c r="S2136">
        <v>1</v>
      </c>
      <c r="W2136">
        <v>1</v>
      </c>
      <c r="Y2136">
        <v>1</v>
      </c>
      <c r="AB2136" s="19">
        <v>42751</v>
      </c>
      <c r="AC2136" t="s">
        <v>7135</v>
      </c>
      <c r="AD2136">
        <v>2017</v>
      </c>
      <c r="AE2136" s="19">
        <v>42751</v>
      </c>
    </row>
    <row r="2137" spans="1:31" x14ac:dyDescent="0.2">
      <c r="A2137">
        <v>2016</v>
      </c>
      <c r="B2137" t="s">
        <v>158</v>
      </c>
      <c r="C2137" t="s">
        <v>0</v>
      </c>
      <c r="D2137" t="s">
        <v>1001</v>
      </c>
      <c r="E2137" t="s">
        <v>7076</v>
      </c>
      <c r="F2137" t="s">
        <v>7076</v>
      </c>
      <c r="G2137" t="s">
        <v>607</v>
      </c>
      <c r="H2137" t="s">
        <v>3179</v>
      </c>
      <c r="I2137" t="s">
        <v>188</v>
      </c>
      <c r="J2137" t="s">
        <v>3180</v>
      </c>
      <c r="K2137" t="s">
        <v>10</v>
      </c>
      <c r="L2137" s="18">
        <v>30222</v>
      </c>
      <c r="M2137" s="18">
        <v>22790.92</v>
      </c>
      <c r="N2137">
        <v>1</v>
      </c>
      <c r="R2137">
        <v>1</v>
      </c>
      <c r="S2137">
        <v>1</v>
      </c>
      <c r="W2137">
        <v>1</v>
      </c>
      <c r="Y2137">
        <v>1</v>
      </c>
      <c r="AB2137" s="19">
        <v>42751</v>
      </c>
      <c r="AC2137" t="s">
        <v>7135</v>
      </c>
      <c r="AD2137">
        <v>2017</v>
      </c>
      <c r="AE2137" s="19">
        <v>42751</v>
      </c>
    </row>
    <row r="2138" spans="1:31" x14ac:dyDescent="0.2">
      <c r="A2138">
        <v>2016</v>
      </c>
      <c r="B2138" t="s">
        <v>158</v>
      </c>
      <c r="C2138" t="s">
        <v>0</v>
      </c>
      <c r="D2138" t="s">
        <v>1001</v>
      </c>
      <c r="E2138" t="s">
        <v>7076</v>
      </c>
      <c r="F2138" t="s">
        <v>7076</v>
      </c>
      <c r="G2138" t="s">
        <v>160</v>
      </c>
      <c r="H2138" t="s">
        <v>347</v>
      </c>
      <c r="I2138" t="s">
        <v>2138</v>
      </c>
      <c r="J2138" t="s">
        <v>230</v>
      </c>
      <c r="K2138" t="s">
        <v>11</v>
      </c>
      <c r="L2138" s="18">
        <v>30222</v>
      </c>
      <c r="M2138" s="18">
        <v>22790.92</v>
      </c>
      <c r="N2138">
        <v>1</v>
      </c>
      <c r="R2138">
        <v>1</v>
      </c>
      <c r="S2138">
        <v>1</v>
      </c>
      <c r="W2138">
        <v>1</v>
      </c>
      <c r="Y2138">
        <v>1</v>
      </c>
      <c r="AB2138" s="19">
        <v>42751</v>
      </c>
      <c r="AC2138" t="s">
        <v>7135</v>
      </c>
      <c r="AD2138">
        <v>2017</v>
      </c>
      <c r="AE2138" s="19">
        <v>42751</v>
      </c>
    </row>
    <row r="2139" spans="1:31" x14ac:dyDescent="0.2">
      <c r="A2139">
        <v>2016</v>
      </c>
      <c r="B2139" t="s">
        <v>158</v>
      </c>
      <c r="C2139" t="s">
        <v>0</v>
      </c>
      <c r="D2139" t="s">
        <v>1001</v>
      </c>
      <c r="E2139" t="s">
        <v>7076</v>
      </c>
      <c r="F2139" t="s">
        <v>7076</v>
      </c>
      <c r="G2139" t="s">
        <v>160</v>
      </c>
      <c r="H2139" t="s">
        <v>616</v>
      </c>
      <c r="I2139" t="s">
        <v>1584</v>
      </c>
      <c r="J2139" t="s">
        <v>1019</v>
      </c>
      <c r="K2139" t="s">
        <v>11</v>
      </c>
      <c r="L2139" s="18">
        <v>30222</v>
      </c>
      <c r="M2139" s="18">
        <v>22790.92</v>
      </c>
      <c r="N2139">
        <v>1</v>
      </c>
      <c r="R2139">
        <v>1</v>
      </c>
      <c r="S2139">
        <v>1</v>
      </c>
      <c r="W2139">
        <v>1</v>
      </c>
      <c r="Y2139">
        <v>1</v>
      </c>
      <c r="AB2139" s="19">
        <v>42751</v>
      </c>
      <c r="AC2139" t="s">
        <v>7135</v>
      </c>
      <c r="AD2139">
        <v>2017</v>
      </c>
      <c r="AE2139" s="19">
        <v>42751</v>
      </c>
    </row>
    <row r="2140" spans="1:31" x14ac:dyDescent="0.2">
      <c r="A2140">
        <v>2016</v>
      </c>
      <c r="B2140" t="s">
        <v>158</v>
      </c>
      <c r="C2140" t="s">
        <v>0</v>
      </c>
      <c r="D2140" t="s">
        <v>1001</v>
      </c>
      <c r="E2140" t="s">
        <v>7076</v>
      </c>
      <c r="F2140" t="s">
        <v>7076</v>
      </c>
      <c r="G2140" t="s">
        <v>1017</v>
      </c>
      <c r="H2140" t="s">
        <v>3181</v>
      </c>
      <c r="I2140" t="s">
        <v>2138</v>
      </c>
      <c r="J2140" t="s">
        <v>230</v>
      </c>
      <c r="K2140" t="s">
        <v>10</v>
      </c>
      <c r="L2140" s="18">
        <v>30222</v>
      </c>
      <c r="M2140" s="18">
        <v>22790.92</v>
      </c>
      <c r="N2140">
        <v>1</v>
      </c>
      <c r="R2140">
        <v>1</v>
      </c>
      <c r="S2140">
        <v>1</v>
      </c>
      <c r="W2140">
        <v>1</v>
      </c>
      <c r="Y2140">
        <v>1</v>
      </c>
      <c r="AB2140" s="19">
        <v>42751</v>
      </c>
      <c r="AC2140" t="s">
        <v>7135</v>
      </c>
      <c r="AD2140">
        <v>2017</v>
      </c>
      <c r="AE2140" s="19">
        <v>42751</v>
      </c>
    </row>
    <row r="2141" spans="1:31" x14ac:dyDescent="0.2">
      <c r="A2141">
        <v>2016</v>
      </c>
      <c r="B2141" t="s">
        <v>158</v>
      </c>
      <c r="C2141" t="s">
        <v>0</v>
      </c>
      <c r="D2141" t="s">
        <v>1001</v>
      </c>
      <c r="E2141" t="s">
        <v>7076</v>
      </c>
      <c r="F2141" t="s">
        <v>7076</v>
      </c>
      <c r="G2141" t="s">
        <v>1010</v>
      </c>
      <c r="H2141" t="s">
        <v>3182</v>
      </c>
      <c r="I2141" t="s">
        <v>260</v>
      </c>
      <c r="J2141" t="s">
        <v>186</v>
      </c>
      <c r="K2141" t="s">
        <v>10</v>
      </c>
      <c r="L2141" s="18">
        <v>30222</v>
      </c>
      <c r="M2141" s="18">
        <v>22790.92</v>
      </c>
      <c r="N2141">
        <v>1</v>
      </c>
      <c r="R2141">
        <v>1</v>
      </c>
      <c r="S2141">
        <v>1</v>
      </c>
      <c r="W2141">
        <v>1</v>
      </c>
      <c r="Y2141">
        <v>1</v>
      </c>
      <c r="AB2141" s="19">
        <v>42751</v>
      </c>
      <c r="AC2141" t="s">
        <v>7135</v>
      </c>
      <c r="AD2141">
        <v>2017</v>
      </c>
      <c r="AE2141" s="19">
        <v>42751</v>
      </c>
    </row>
    <row r="2142" spans="1:31" x14ac:dyDescent="0.2">
      <c r="A2142">
        <v>2016</v>
      </c>
      <c r="B2142" t="s">
        <v>158</v>
      </c>
      <c r="C2142" t="s">
        <v>0</v>
      </c>
      <c r="D2142" t="s">
        <v>1001</v>
      </c>
      <c r="E2142" t="s">
        <v>7076</v>
      </c>
      <c r="F2142" t="s">
        <v>7076</v>
      </c>
      <c r="G2142" t="s">
        <v>172</v>
      </c>
      <c r="H2142" t="s">
        <v>300</v>
      </c>
      <c r="I2142" t="s">
        <v>3183</v>
      </c>
      <c r="J2142" t="s">
        <v>1942</v>
      </c>
      <c r="K2142" t="s">
        <v>11</v>
      </c>
      <c r="L2142" s="18">
        <v>30222</v>
      </c>
      <c r="M2142" s="18">
        <v>22790.92</v>
      </c>
      <c r="N2142">
        <v>1</v>
      </c>
      <c r="R2142">
        <v>1</v>
      </c>
      <c r="S2142">
        <v>1</v>
      </c>
      <c r="W2142">
        <v>1</v>
      </c>
      <c r="Y2142">
        <v>1</v>
      </c>
      <c r="AB2142" s="19">
        <v>42751</v>
      </c>
      <c r="AC2142" t="s">
        <v>7135</v>
      </c>
      <c r="AD2142">
        <v>2017</v>
      </c>
      <c r="AE2142" s="19">
        <v>42751</v>
      </c>
    </row>
    <row r="2143" spans="1:31" x14ac:dyDescent="0.2">
      <c r="A2143">
        <v>2016</v>
      </c>
      <c r="B2143" t="s">
        <v>158</v>
      </c>
      <c r="C2143" t="s">
        <v>0</v>
      </c>
      <c r="D2143" t="s">
        <v>1023</v>
      </c>
      <c r="E2143" t="s">
        <v>7077</v>
      </c>
      <c r="F2143" t="s">
        <v>7077</v>
      </c>
      <c r="G2143" t="s">
        <v>370</v>
      </c>
      <c r="H2143" t="s">
        <v>3184</v>
      </c>
      <c r="I2143" t="s">
        <v>223</v>
      </c>
      <c r="J2143" t="s">
        <v>207</v>
      </c>
      <c r="K2143" t="s">
        <v>10</v>
      </c>
      <c r="L2143" s="18">
        <v>16637</v>
      </c>
      <c r="M2143" s="18">
        <v>12995.36</v>
      </c>
      <c r="N2143">
        <v>1</v>
      </c>
      <c r="R2143">
        <v>1</v>
      </c>
      <c r="S2143">
        <v>1</v>
      </c>
      <c r="W2143">
        <v>1</v>
      </c>
      <c r="Y2143">
        <v>1</v>
      </c>
      <c r="AB2143" s="19">
        <v>42751</v>
      </c>
      <c r="AC2143" t="s">
        <v>7135</v>
      </c>
      <c r="AD2143">
        <v>2017</v>
      </c>
      <c r="AE2143" s="19">
        <v>42751</v>
      </c>
    </row>
    <row r="2144" spans="1:31" x14ac:dyDescent="0.2">
      <c r="A2144">
        <v>2016</v>
      </c>
      <c r="B2144" t="s">
        <v>158</v>
      </c>
      <c r="C2144" t="s">
        <v>0</v>
      </c>
      <c r="D2144" t="s">
        <v>1023</v>
      </c>
      <c r="E2144" t="s">
        <v>7077</v>
      </c>
      <c r="F2144" t="s">
        <v>7077</v>
      </c>
      <c r="G2144" t="s">
        <v>1010</v>
      </c>
      <c r="H2144" t="s">
        <v>3185</v>
      </c>
      <c r="I2144" t="s">
        <v>986</v>
      </c>
      <c r="J2144" t="s">
        <v>904</v>
      </c>
      <c r="K2144" t="s">
        <v>11</v>
      </c>
      <c r="L2144" s="18">
        <v>16637</v>
      </c>
      <c r="M2144" s="18">
        <v>12995.36</v>
      </c>
      <c r="N2144">
        <v>1</v>
      </c>
      <c r="R2144">
        <v>1</v>
      </c>
      <c r="S2144">
        <v>1</v>
      </c>
      <c r="W2144">
        <v>1</v>
      </c>
      <c r="Y2144">
        <v>1</v>
      </c>
      <c r="AB2144" s="19">
        <v>42751</v>
      </c>
      <c r="AC2144" t="s">
        <v>7135</v>
      </c>
      <c r="AD2144">
        <v>2017</v>
      </c>
      <c r="AE2144" s="19">
        <v>42751</v>
      </c>
    </row>
    <row r="2145" spans="1:31" x14ac:dyDescent="0.2">
      <c r="A2145">
        <v>2016</v>
      </c>
      <c r="B2145" t="s">
        <v>158</v>
      </c>
      <c r="C2145" t="s">
        <v>0</v>
      </c>
      <c r="D2145" t="s">
        <v>1023</v>
      </c>
      <c r="E2145" t="s">
        <v>7077</v>
      </c>
      <c r="F2145" t="s">
        <v>7077</v>
      </c>
      <c r="G2145" t="s">
        <v>717</v>
      </c>
      <c r="H2145" t="s">
        <v>478</v>
      </c>
      <c r="I2145" t="s">
        <v>3186</v>
      </c>
      <c r="J2145" t="s">
        <v>185</v>
      </c>
      <c r="K2145" t="s">
        <v>11</v>
      </c>
      <c r="L2145" s="18">
        <v>16637</v>
      </c>
      <c r="M2145" s="18">
        <v>12995.36</v>
      </c>
      <c r="N2145">
        <v>1</v>
      </c>
      <c r="R2145">
        <v>1</v>
      </c>
      <c r="S2145">
        <v>1</v>
      </c>
      <c r="W2145">
        <v>1</v>
      </c>
      <c r="Y2145">
        <v>1</v>
      </c>
      <c r="AB2145" s="19">
        <v>42751</v>
      </c>
      <c r="AC2145" t="s">
        <v>7135</v>
      </c>
      <c r="AD2145">
        <v>2017</v>
      </c>
      <c r="AE2145" s="19">
        <v>42751</v>
      </c>
    </row>
    <row r="2146" spans="1:31" x14ac:dyDescent="0.2">
      <c r="A2146">
        <v>2016</v>
      </c>
      <c r="B2146" t="s">
        <v>158</v>
      </c>
      <c r="C2146" t="s">
        <v>0</v>
      </c>
      <c r="D2146" t="s">
        <v>1023</v>
      </c>
      <c r="E2146" t="s">
        <v>7077</v>
      </c>
      <c r="F2146" t="s">
        <v>7077</v>
      </c>
      <c r="G2146" t="s">
        <v>160</v>
      </c>
      <c r="H2146" t="s">
        <v>3187</v>
      </c>
      <c r="I2146" t="s">
        <v>193</v>
      </c>
      <c r="J2146" t="s">
        <v>1286</v>
      </c>
      <c r="K2146" t="s">
        <v>10</v>
      </c>
      <c r="L2146" s="18">
        <v>16637</v>
      </c>
      <c r="M2146" s="18">
        <v>12995.36</v>
      </c>
      <c r="N2146">
        <v>1</v>
      </c>
      <c r="R2146">
        <v>1</v>
      </c>
      <c r="S2146">
        <v>1</v>
      </c>
      <c r="W2146">
        <v>1</v>
      </c>
      <c r="Y2146">
        <v>1</v>
      </c>
      <c r="AB2146" s="19">
        <v>42751</v>
      </c>
      <c r="AC2146" t="s">
        <v>7135</v>
      </c>
      <c r="AD2146">
        <v>2017</v>
      </c>
      <c r="AE2146" s="19">
        <v>42751</v>
      </c>
    </row>
    <row r="2147" spans="1:31" x14ac:dyDescent="0.2">
      <c r="A2147">
        <v>2016</v>
      </c>
      <c r="B2147" t="s">
        <v>158</v>
      </c>
      <c r="C2147" t="s">
        <v>0</v>
      </c>
      <c r="D2147" t="s">
        <v>1023</v>
      </c>
      <c r="E2147" t="s">
        <v>7077</v>
      </c>
      <c r="F2147" t="s">
        <v>7077</v>
      </c>
      <c r="G2147" t="s">
        <v>160</v>
      </c>
      <c r="H2147" t="s">
        <v>2988</v>
      </c>
      <c r="I2147" t="s">
        <v>3188</v>
      </c>
      <c r="J2147" t="s">
        <v>1374</v>
      </c>
      <c r="K2147" t="s">
        <v>11</v>
      </c>
      <c r="L2147" s="18">
        <v>16637</v>
      </c>
      <c r="M2147" s="18">
        <v>12995.36</v>
      </c>
      <c r="N2147">
        <v>1</v>
      </c>
      <c r="R2147">
        <v>1</v>
      </c>
      <c r="S2147">
        <v>1</v>
      </c>
      <c r="W2147">
        <v>1</v>
      </c>
      <c r="Y2147">
        <v>1</v>
      </c>
      <c r="AB2147" s="19">
        <v>42751</v>
      </c>
      <c r="AC2147" t="s">
        <v>7135</v>
      </c>
      <c r="AD2147">
        <v>2017</v>
      </c>
      <c r="AE2147" s="19">
        <v>42751</v>
      </c>
    </row>
    <row r="2148" spans="1:31" x14ac:dyDescent="0.2">
      <c r="A2148">
        <v>2016</v>
      </c>
      <c r="B2148" t="s">
        <v>158</v>
      </c>
      <c r="C2148" t="s">
        <v>0</v>
      </c>
      <c r="D2148" t="s">
        <v>1023</v>
      </c>
      <c r="E2148" t="s">
        <v>7077</v>
      </c>
      <c r="F2148" t="s">
        <v>7077</v>
      </c>
      <c r="G2148" t="s">
        <v>190</v>
      </c>
      <c r="H2148" t="s">
        <v>3189</v>
      </c>
      <c r="I2148" t="s">
        <v>299</v>
      </c>
      <c r="J2148" t="s">
        <v>433</v>
      </c>
      <c r="K2148" t="s">
        <v>10</v>
      </c>
      <c r="L2148" s="18">
        <v>16637</v>
      </c>
      <c r="M2148" s="18">
        <v>12995.36</v>
      </c>
      <c r="N2148">
        <v>1</v>
      </c>
      <c r="R2148">
        <v>1</v>
      </c>
      <c r="S2148">
        <v>1</v>
      </c>
      <c r="W2148">
        <v>1</v>
      </c>
      <c r="Y2148">
        <v>1</v>
      </c>
      <c r="AB2148" s="19">
        <v>42751</v>
      </c>
      <c r="AC2148" t="s">
        <v>7135</v>
      </c>
      <c r="AD2148">
        <v>2017</v>
      </c>
      <c r="AE2148" s="19">
        <v>42751</v>
      </c>
    </row>
    <row r="2149" spans="1:31" x14ac:dyDescent="0.2">
      <c r="A2149">
        <v>2016</v>
      </c>
      <c r="B2149" t="s">
        <v>158</v>
      </c>
      <c r="C2149" t="s">
        <v>0</v>
      </c>
      <c r="D2149" t="s">
        <v>1023</v>
      </c>
      <c r="E2149" t="s">
        <v>7077</v>
      </c>
      <c r="F2149" t="s">
        <v>7077</v>
      </c>
      <c r="G2149" t="s">
        <v>160</v>
      </c>
      <c r="H2149" t="s">
        <v>1024</v>
      </c>
      <c r="I2149" t="s">
        <v>1025</v>
      </c>
      <c r="J2149" t="s">
        <v>856</v>
      </c>
      <c r="K2149" t="s">
        <v>11</v>
      </c>
      <c r="L2149" s="18">
        <v>16637</v>
      </c>
      <c r="M2149" s="18">
        <v>12995.36</v>
      </c>
      <c r="N2149">
        <v>1</v>
      </c>
      <c r="R2149">
        <v>1</v>
      </c>
      <c r="S2149">
        <v>1</v>
      </c>
      <c r="W2149">
        <v>1</v>
      </c>
      <c r="Y2149">
        <v>1</v>
      </c>
      <c r="AB2149" s="19">
        <v>42751</v>
      </c>
      <c r="AC2149" t="s">
        <v>7135</v>
      </c>
      <c r="AD2149">
        <v>2017</v>
      </c>
      <c r="AE2149" s="19">
        <v>42751</v>
      </c>
    </row>
    <row r="2150" spans="1:31" x14ac:dyDescent="0.2">
      <c r="A2150">
        <v>2016</v>
      </c>
      <c r="B2150" t="s">
        <v>158</v>
      </c>
      <c r="C2150" t="s">
        <v>0</v>
      </c>
      <c r="D2150" t="s">
        <v>1023</v>
      </c>
      <c r="E2150" t="s">
        <v>7077</v>
      </c>
      <c r="F2150" t="s">
        <v>7077</v>
      </c>
      <c r="G2150" t="s">
        <v>417</v>
      </c>
      <c r="H2150" t="s">
        <v>1988</v>
      </c>
      <c r="I2150" t="s">
        <v>242</v>
      </c>
      <c r="J2150" t="s">
        <v>856</v>
      </c>
      <c r="K2150" t="s">
        <v>11</v>
      </c>
      <c r="L2150" s="18">
        <v>16637</v>
      </c>
      <c r="M2150" s="18">
        <v>12995.36</v>
      </c>
      <c r="N2150">
        <v>1</v>
      </c>
      <c r="R2150">
        <v>1</v>
      </c>
      <c r="S2150">
        <v>1</v>
      </c>
      <c r="W2150">
        <v>1</v>
      </c>
      <c r="Y2150">
        <v>1</v>
      </c>
      <c r="AB2150" s="19">
        <v>42751</v>
      </c>
      <c r="AC2150" t="s">
        <v>7135</v>
      </c>
      <c r="AD2150">
        <v>2017</v>
      </c>
      <c r="AE2150" s="19">
        <v>42751</v>
      </c>
    </row>
    <row r="2151" spans="1:31" x14ac:dyDescent="0.2">
      <c r="A2151">
        <v>2016</v>
      </c>
      <c r="B2151" t="s">
        <v>158</v>
      </c>
      <c r="C2151" t="s">
        <v>0</v>
      </c>
      <c r="D2151" t="s">
        <v>1085</v>
      </c>
      <c r="E2151" t="s">
        <v>1086</v>
      </c>
      <c r="F2151" t="s">
        <v>1086</v>
      </c>
      <c r="G2151" t="s">
        <v>160</v>
      </c>
      <c r="H2151" t="s">
        <v>3190</v>
      </c>
      <c r="I2151" t="s">
        <v>692</v>
      </c>
      <c r="J2151" t="s">
        <v>422</v>
      </c>
      <c r="K2151" t="s">
        <v>11</v>
      </c>
      <c r="L2151" s="18">
        <v>17072</v>
      </c>
      <c r="M2151" s="18">
        <v>13300.32</v>
      </c>
      <c r="N2151">
        <v>1</v>
      </c>
      <c r="R2151">
        <v>1</v>
      </c>
      <c r="S2151">
        <v>1</v>
      </c>
      <c r="W2151">
        <v>1</v>
      </c>
      <c r="Y2151">
        <v>1</v>
      </c>
      <c r="AB2151" s="19">
        <v>42751</v>
      </c>
      <c r="AC2151" t="s">
        <v>7135</v>
      </c>
      <c r="AD2151">
        <v>2017</v>
      </c>
      <c r="AE2151" s="19">
        <v>42751</v>
      </c>
    </row>
    <row r="2152" spans="1:31" x14ac:dyDescent="0.2">
      <c r="A2152">
        <v>2016</v>
      </c>
      <c r="B2152" t="s">
        <v>158</v>
      </c>
      <c r="C2152" t="s">
        <v>0</v>
      </c>
      <c r="D2152" t="s">
        <v>1085</v>
      </c>
      <c r="E2152" t="s">
        <v>1086</v>
      </c>
      <c r="F2152" t="s">
        <v>1086</v>
      </c>
      <c r="G2152" t="s">
        <v>160</v>
      </c>
      <c r="H2152" t="s">
        <v>307</v>
      </c>
      <c r="I2152" t="s">
        <v>3191</v>
      </c>
      <c r="J2152" t="s">
        <v>200</v>
      </c>
      <c r="K2152" t="s">
        <v>11</v>
      </c>
      <c r="L2152" s="18">
        <v>17072</v>
      </c>
      <c r="M2152" s="18">
        <v>13300.32</v>
      </c>
      <c r="N2152">
        <v>1</v>
      </c>
      <c r="R2152">
        <v>1</v>
      </c>
      <c r="S2152">
        <v>1</v>
      </c>
      <c r="W2152">
        <v>1</v>
      </c>
      <c r="Y2152">
        <v>1</v>
      </c>
      <c r="AB2152" s="19">
        <v>42751</v>
      </c>
      <c r="AC2152" t="s">
        <v>7135</v>
      </c>
      <c r="AD2152">
        <v>2017</v>
      </c>
      <c r="AE2152" s="19">
        <v>42751</v>
      </c>
    </row>
    <row r="2153" spans="1:31" x14ac:dyDescent="0.2">
      <c r="A2153">
        <v>2016</v>
      </c>
      <c r="B2153" t="s">
        <v>158</v>
      </c>
      <c r="C2153" t="s">
        <v>0</v>
      </c>
      <c r="D2153" t="s">
        <v>1085</v>
      </c>
      <c r="E2153" t="s">
        <v>1086</v>
      </c>
      <c r="F2153" t="s">
        <v>1086</v>
      </c>
      <c r="G2153" t="s">
        <v>160</v>
      </c>
      <c r="H2153" t="s">
        <v>3192</v>
      </c>
      <c r="I2153" t="s">
        <v>166</v>
      </c>
      <c r="J2153" t="s">
        <v>618</v>
      </c>
      <c r="K2153" t="s">
        <v>11</v>
      </c>
      <c r="L2153" s="18">
        <v>17072</v>
      </c>
      <c r="M2153" s="18">
        <v>13300.32</v>
      </c>
      <c r="N2153">
        <v>1</v>
      </c>
      <c r="R2153">
        <v>1</v>
      </c>
      <c r="S2153">
        <v>1</v>
      </c>
      <c r="W2153">
        <v>1</v>
      </c>
      <c r="Y2153">
        <v>1</v>
      </c>
      <c r="AB2153" s="19">
        <v>42751</v>
      </c>
      <c r="AC2153" t="s">
        <v>7135</v>
      </c>
      <c r="AD2153">
        <v>2017</v>
      </c>
      <c r="AE2153" s="19">
        <v>42751</v>
      </c>
    </row>
    <row r="2154" spans="1:31" x14ac:dyDescent="0.2">
      <c r="A2154">
        <v>2016</v>
      </c>
      <c r="B2154" t="s">
        <v>158</v>
      </c>
      <c r="C2154" t="s">
        <v>0</v>
      </c>
      <c r="D2154" t="s">
        <v>1085</v>
      </c>
      <c r="E2154" t="s">
        <v>1086</v>
      </c>
      <c r="F2154" t="s">
        <v>1086</v>
      </c>
      <c r="G2154" t="s">
        <v>160</v>
      </c>
      <c r="H2154" t="s">
        <v>2159</v>
      </c>
      <c r="I2154" t="s">
        <v>408</v>
      </c>
      <c r="J2154" t="s">
        <v>703</v>
      </c>
      <c r="K2154" t="s">
        <v>11</v>
      </c>
      <c r="L2154" s="18">
        <v>17072</v>
      </c>
      <c r="M2154" s="18">
        <v>13300.32</v>
      </c>
      <c r="N2154">
        <v>1</v>
      </c>
      <c r="R2154">
        <v>1</v>
      </c>
      <c r="S2154">
        <v>1</v>
      </c>
      <c r="W2154">
        <v>1</v>
      </c>
      <c r="Y2154">
        <v>1</v>
      </c>
      <c r="AB2154" s="19">
        <v>42751</v>
      </c>
      <c r="AC2154" t="s">
        <v>7135</v>
      </c>
      <c r="AD2154">
        <v>2017</v>
      </c>
      <c r="AE2154" s="19">
        <v>42751</v>
      </c>
    </row>
    <row r="2155" spans="1:31" x14ac:dyDescent="0.2">
      <c r="A2155">
        <v>2016</v>
      </c>
      <c r="B2155" t="s">
        <v>158</v>
      </c>
      <c r="C2155" t="s">
        <v>0</v>
      </c>
      <c r="D2155" t="s">
        <v>1085</v>
      </c>
      <c r="E2155" t="s">
        <v>1086</v>
      </c>
      <c r="F2155" t="s">
        <v>1086</v>
      </c>
      <c r="G2155" t="s">
        <v>160</v>
      </c>
      <c r="H2155" t="s">
        <v>3193</v>
      </c>
      <c r="I2155" t="s">
        <v>207</v>
      </c>
      <c r="J2155" t="s">
        <v>186</v>
      </c>
      <c r="K2155" t="s">
        <v>10</v>
      </c>
      <c r="L2155" s="18">
        <v>17072</v>
      </c>
      <c r="M2155" s="18">
        <v>13300.32</v>
      </c>
      <c r="N2155">
        <v>1</v>
      </c>
      <c r="R2155">
        <v>1</v>
      </c>
      <c r="S2155">
        <v>1</v>
      </c>
      <c r="W2155">
        <v>1</v>
      </c>
      <c r="Y2155">
        <v>1</v>
      </c>
      <c r="AB2155" s="19">
        <v>42751</v>
      </c>
      <c r="AC2155" t="s">
        <v>7135</v>
      </c>
      <c r="AD2155">
        <v>2017</v>
      </c>
      <c r="AE2155" s="19">
        <v>42751</v>
      </c>
    </row>
    <row r="2156" spans="1:31" x14ac:dyDescent="0.2">
      <c r="A2156">
        <v>2016</v>
      </c>
      <c r="B2156" t="s">
        <v>158</v>
      </c>
      <c r="C2156" t="s">
        <v>0</v>
      </c>
      <c r="D2156" t="s">
        <v>1118</v>
      </c>
      <c r="E2156" t="s">
        <v>1119</v>
      </c>
      <c r="F2156" t="s">
        <v>1119</v>
      </c>
      <c r="G2156" t="s">
        <v>3194</v>
      </c>
      <c r="H2156" t="s">
        <v>3195</v>
      </c>
      <c r="I2156" t="s">
        <v>422</v>
      </c>
      <c r="J2156" t="s">
        <v>207</v>
      </c>
      <c r="K2156" t="s">
        <v>11</v>
      </c>
      <c r="L2156" s="18">
        <v>27444</v>
      </c>
      <c r="M2156" s="18">
        <v>20791.55</v>
      </c>
      <c r="N2156">
        <v>1</v>
      </c>
      <c r="R2156">
        <v>1</v>
      </c>
      <c r="S2156">
        <v>1</v>
      </c>
      <c r="W2156">
        <v>1</v>
      </c>
      <c r="Y2156">
        <v>1</v>
      </c>
      <c r="AB2156" s="19">
        <v>42751</v>
      </c>
      <c r="AC2156" t="s">
        <v>7135</v>
      </c>
      <c r="AD2156">
        <v>2017</v>
      </c>
      <c r="AE2156" s="19">
        <v>42751</v>
      </c>
    </row>
    <row r="2157" spans="1:31" x14ac:dyDescent="0.2">
      <c r="A2157">
        <v>2016</v>
      </c>
      <c r="B2157" t="s">
        <v>158</v>
      </c>
      <c r="C2157" t="s">
        <v>0</v>
      </c>
      <c r="D2157" t="s">
        <v>1118</v>
      </c>
      <c r="E2157" t="s">
        <v>1119</v>
      </c>
      <c r="F2157" t="s">
        <v>1119</v>
      </c>
      <c r="G2157" t="s">
        <v>900</v>
      </c>
      <c r="H2157" t="s">
        <v>3196</v>
      </c>
      <c r="I2157" t="s">
        <v>230</v>
      </c>
      <c r="J2157" t="s">
        <v>223</v>
      </c>
      <c r="K2157" t="s">
        <v>10</v>
      </c>
      <c r="L2157" s="18">
        <v>27444</v>
      </c>
      <c r="M2157" s="18">
        <v>20791.55</v>
      </c>
      <c r="N2157">
        <v>1</v>
      </c>
      <c r="R2157">
        <v>1</v>
      </c>
      <c r="S2157">
        <v>1</v>
      </c>
      <c r="W2157">
        <v>1</v>
      </c>
      <c r="Y2157">
        <v>1</v>
      </c>
      <c r="AB2157" s="19">
        <v>42751</v>
      </c>
      <c r="AC2157" t="s">
        <v>7135</v>
      </c>
      <c r="AD2157">
        <v>2017</v>
      </c>
      <c r="AE2157" s="19">
        <v>42751</v>
      </c>
    </row>
    <row r="2158" spans="1:31" x14ac:dyDescent="0.2">
      <c r="A2158">
        <v>2016</v>
      </c>
      <c r="B2158" t="s">
        <v>158</v>
      </c>
      <c r="C2158" t="s">
        <v>0</v>
      </c>
      <c r="D2158" t="s">
        <v>1118</v>
      </c>
      <c r="E2158" t="s">
        <v>1119</v>
      </c>
      <c r="F2158" t="s">
        <v>1119</v>
      </c>
      <c r="G2158" t="s">
        <v>900</v>
      </c>
      <c r="H2158" t="s">
        <v>287</v>
      </c>
      <c r="I2158" t="s">
        <v>248</v>
      </c>
      <c r="J2158" t="s">
        <v>204</v>
      </c>
      <c r="K2158" t="s">
        <v>11</v>
      </c>
      <c r="L2158" s="18">
        <v>27444</v>
      </c>
      <c r="M2158" s="18">
        <v>20791.55</v>
      </c>
      <c r="N2158">
        <v>1</v>
      </c>
      <c r="R2158">
        <v>1</v>
      </c>
      <c r="S2158">
        <v>1</v>
      </c>
      <c r="W2158">
        <v>1</v>
      </c>
      <c r="Y2158">
        <v>1</v>
      </c>
      <c r="AB2158" s="19">
        <v>42751</v>
      </c>
      <c r="AC2158" t="s">
        <v>7135</v>
      </c>
      <c r="AD2158">
        <v>2017</v>
      </c>
      <c r="AE2158" s="19">
        <v>42751</v>
      </c>
    </row>
    <row r="2159" spans="1:31" x14ac:dyDescent="0.2">
      <c r="A2159">
        <v>2016</v>
      </c>
      <c r="B2159" t="s">
        <v>158</v>
      </c>
      <c r="C2159" t="s">
        <v>0</v>
      </c>
      <c r="D2159" t="s">
        <v>1118</v>
      </c>
      <c r="E2159" t="s">
        <v>1119</v>
      </c>
      <c r="F2159" t="s">
        <v>1119</v>
      </c>
      <c r="G2159" t="s">
        <v>449</v>
      </c>
      <c r="H2159" t="s">
        <v>3197</v>
      </c>
      <c r="I2159" t="s">
        <v>2425</v>
      </c>
      <c r="J2159" t="s">
        <v>3198</v>
      </c>
      <c r="K2159" t="s">
        <v>10</v>
      </c>
      <c r="L2159" s="18">
        <v>27444</v>
      </c>
      <c r="M2159" s="18">
        <v>20791.55</v>
      </c>
      <c r="N2159">
        <v>1</v>
      </c>
      <c r="R2159">
        <v>1</v>
      </c>
      <c r="S2159">
        <v>1</v>
      </c>
      <c r="W2159">
        <v>1</v>
      </c>
      <c r="Y2159">
        <v>1</v>
      </c>
      <c r="AB2159" s="19">
        <v>42751</v>
      </c>
      <c r="AC2159" t="s">
        <v>7135</v>
      </c>
      <c r="AD2159">
        <v>2017</v>
      </c>
      <c r="AE2159" s="19">
        <v>42751</v>
      </c>
    </row>
    <row r="2160" spans="1:31" x14ac:dyDescent="0.2">
      <c r="A2160">
        <v>2016</v>
      </c>
      <c r="B2160" t="s">
        <v>158</v>
      </c>
      <c r="C2160" t="s">
        <v>0</v>
      </c>
      <c r="D2160" t="s">
        <v>1121</v>
      </c>
      <c r="E2160" t="s">
        <v>7079</v>
      </c>
      <c r="F2160" t="s">
        <v>7079</v>
      </c>
      <c r="G2160" t="s">
        <v>1017</v>
      </c>
      <c r="H2160" t="s">
        <v>3199</v>
      </c>
      <c r="I2160" t="s">
        <v>1133</v>
      </c>
      <c r="J2160" t="s">
        <v>186</v>
      </c>
      <c r="K2160" t="s">
        <v>11</v>
      </c>
      <c r="L2160" s="18">
        <v>16637</v>
      </c>
      <c r="M2160" s="18">
        <v>12995.36</v>
      </c>
      <c r="N2160">
        <v>1</v>
      </c>
      <c r="R2160">
        <v>1</v>
      </c>
      <c r="S2160">
        <v>1</v>
      </c>
      <c r="W2160">
        <v>1</v>
      </c>
      <c r="Y2160">
        <v>1</v>
      </c>
      <c r="AB2160" s="19">
        <v>42751</v>
      </c>
      <c r="AC2160" t="s">
        <v>7135</v>
      </c>
      <c r="AD2160">
        <v>2017</v>
      </c>
      <c r="AE2160" s="19">
        <v>42751</v>
      </c>
    </row>
    <row r="2161" spans="1:31" x14ac:dyDescent="0.2">
      <c r="A2161">
        <v>2016</v>
      </c>
      <c r="B2161" t="s">
        <v>158</v>
      </c>
      <c r="C2161" t="s">
        <v>0</v>
      </c>
      <c r="D2161" t="s">
        <v>1140</v>
      </c>
      <c r="E2161" t="s">
        <v>1141</v>
      </c>
      <c r="F2161" t="s">
        <v>1141</v>
      </c>
      <c r="G2161" t="s">
        <v>160</v>
      </c>
      <c r="H2161" t="s">
        <v>294</v>
      </c>
      <c r="I2161" t="s">
        <v>2108</v>
      </c>
      <c r="J2161" t="s">
        <v>2543</v>
      </c>
      <c r="K2161" t="s">
        <v>11</v>
      </c>
      <c r="L2161" s="18">
        <v>33657</v>
      </c>
      <c r="M2161" s="18">
        <v>25184.29</v>
      </c>
      <c r="N2161">
        <v>1</v>
      </c>
      <c r="R2161">
        <v>1</v>
      </c>
      <c r="S2161">
        <v>1</v>
      </c>
      <c r="W2161">
        <v>1</v>
      </c>
      <c r="Y2161">
        <v>1</v>
      </c>
      <c r="AB2161" s="19">
        <v>42751</v>
      </c>
      <c r="AC2161" t="s">
        <v>7135</v>
      </c>
      <c r="AD2161">
        <v>2017</v>
      </c>
      <c r="AE2161" s="19">
        <v>42751</v>
      </c>
    </row>
    <row r="2162" spans="1:31" x14ac:dyDescent="0.2">
      <c r="A2162">
        <v>2016</v>
      </c>
      <c r="B2162" t="s">
        <v>158</v>
      </c>
      <c r="C2162" t="s">
        <v>0</v>
      </c>
      <c r="D2162" t="s">
        <v>1140</v>
      </c>
      <c r="E2162" t="s">
        <v>1141</v>
      </c>
      <c r="F2162" t="s">
        <v>1141</v>
      </c>
      <c r="G2162" t="s">
        <v>160</v>
      </c>
      <c r="H2162" t="s">
        <v>3200</v>
      </c>
      <c r="I2162" t="s">
        <v>407</v>
      </c>
      <c r="J2162" t="s">
        <v>3201</v>
      </c>
      <c r="K2162" t="s">
        <v>11</v>
      </c>
      <c r="L2162" s="18">
        <v>33657</v>
      </c>
      <c r="M2162" s="18">
        <v>25184.29</v>
      </c>
      <c r="N2162">
        <v>1</v>
      </c>
      <c r="R2162">
        <v>1</v>
      </c>
      <c r="S2162">
        <v>1</v>
      </c>
      <c r="W2162">
        <v>1</v>
      </c>
      <c r="Y2162">
        <v>1</v>
      </c>
      <c r="AB2162" s="19">
        <v>42751</v>
      </c>
      <c r="AC2162" t="s">
        <v>7135</v>
      </c>
      <c r="AD2162">
        <v>2017</v>
      </c>
      <c r="AE2162" s="19">
        <v>42751</v>
      </c>
    </row>
    <row r="2163" spans="1:31" x14ac:dyDescent="0.2">
      <c r="A2163">
        <v>2016</v>
      </c>
      <c r="B2163" t="s">
        <v>158</v>
      </c>
      <c r="C2163" t="s">
        <v>0</v>
      </c>
      <c r="D2163" t="s">
        <v>1140</v>
      </c>
      <c r="E2163" t="s">
        <v>1141</v>
      </c>
      <c r="F2163" t="s">
        <v>1141</v>
      </c>
      <c r="G2163" t="s">
        <v>160</v>
      </c>
      <c r="H2163" t="s">
        <v>3202</v>
      </c>
      <c r="I2163" t="s">
        <v>1056</v>
      </c>
      <c r="J2163" t="s">
        <v>1247</v>
      </c>
      <c r="K2163" t="s">
        <v>10</v>
      </c>
      <c r="L2163" s="18">
        <v>33657</v>
      </c>
      <c r="M2163" s="18">
        <v>25184.29</v>
      </c>
      <c r="N2163">
        <v>1</v>
      </c>
      <c r="R2163">
        <v>1</v>
      </c>
      <c r="S2163">
        <v>1</v>
      </c>
      <c r="W2163">
        <v>1</v>
      </c>
      <c r="Y2163">
        <v>1</v>
      </c>
      <c r="AB2163" s="19">
        <v>42751</v>
      </c>
      <c r="AC2163" t="s">
        <v>7135</v>
      </c>
      <c r="AD2163">
        <v>2017</v>
      </c>
      <c r="AE2163" s="19">
        <v>42751</v>
      </c>
    </row>
    <row r="2164" spans="1:31" x14ac:dyDescent="0.2">
      <c r="A2164">
        <v>2016</v>
      </c>
      <c r="B2164" t="s">
        <v>158</v>
      </c>
      <c r="C2164" t="s">
        <v>0</v>
      </c>
      <c r="D2164" t="s">
        <v>1140</v>
      </c>
      <c r="E2164" t="s">
        <v>1141</v>
      </c>
      <c r="F2164" t="s">
        <v>1141</v>
      </c>
      <c r="G2164" t="s">
        <v>160</v>
      </c>
      <c r="H2164" t="s">
        <v>3203</v>
      </c>
      <c r="I2164" t="s">
        <v>213</v>
      </c>
      <c r="J2164" t="s">
        <v>175</v>
      </c>
      <c r="K2164" t="s">
        <v>10</v>
      </c>
      <c r="L2164" s="18">
        <v>33657</v>
      </c>
      <c r="M2164" s="18">
        <v>25184.29</v>
      </c>
      <c r="N2164">
        <v>1</v>
      </c>
      <c r="R2164">
        <v>1</v>
      </c>
      <c r="S2164">
        <v>1</v>
      </c>
      <c r="W2164">
        <v>1</v>
      </c>
      <c r="Y2164">
        <v>1</v>
      </c>
      <c r="AB2164" s="19">
        <v>42751</v>
      </c>
      <c r="AC2164" t="s">
        <v>7135</v>
      </c>
      <c r="AD2164">
        <v>2017</v>
      </c>
      <c r="AE2164" s="19">
        <v>42751</v>
      </c>
    </row>
    <row r="2165" spans="1:31" x14ac:dyDescent="0.2">
      <c r="A2165">
        <v>2016</v>
      </c>
      <c r="B2165" t="s">
        <v>158</v>
      </c>
      <c r="C2165" t="s">
        <v>0</v>
      </c>
      <c r="D2165" t="s">
        <v>1140</v>
      </c>
      <c r="E2165" t="s">
        <v>1141</v>
      </c>
      <c r="F2165" t="s">
        <v>1141</v>
      </c>
      <c r="G2165" t="s">
        <v>160</v>
      </c>
      <c r="H2165" t="s">
        <v>1474</v>
      </c>
      <c r="I2165" t="s">
        <v>1957</v>
      </c>
      <c r="J2165" t="s">
        <v>1958</v>
      </c>
      <c r="K2165" t="s">
        <v>10</v>
      </c>
      <c r="L2165" s="18">
        <v>33657</v>
      </c>
      <c r="M2165" s="18">
        <v>25184.29</v>
      </c>
      <c r="N2165">
        <v>1</v>
      </c>
      <c r="R2165">
        <v>1</v>
      </c>
      <c r="S2165">
        <v>1</v>
      </c>
      <c r="W2165">
        <v>1</v>
      </c>
      <c r="Y2165">
        <v>1</v>
      </c>
      <c r="AB2165" s="19">
        <v>42751</v>
      </c>
      <c r="AC2165" t="s">
        <v>7135</v>
      </c>
      <c r="AD2165">
        <v>2017</v>
      </c>
      <c r="AE2165" s="19">
        <v>42751</v>
      </c>
    </row>
    <row r="2166" spans="1:31" x14ac:dyDescent="0.2">
      <c r="A2166">
        <v>2016</v>
      </c>
      <c r="B2166" t="s">
        <v>158</v>
      </c>
      <c r="C2166" t="s">
        <v>0</v>
      </c>
      <c r="D2166" t="s">
        <v>1140</v>
      </c>
      <c r="E2166" t="s">
        <v>1141</v>
      </c>
      <c r="F2166" t="s">
        <v>1141</v>
      </c>
      <c r="G2166" t="s">
        <v>160</v>
      </c>
      <c r="H2166" t="s">
        <v>3204</v>
      </c>
      <c r="I2166" t="s">
        <v>1061</v>
      </c>
      <c r="J2166" t="s">
        <v>217</v>
      </c>
      <c r="K2166" t="s">
        <v>11</v>
      </c>
      <c r="L2166" s="18">
        <v>33657</v>
      </c>
      <c r="M2166" s="18">
        <v>25184.29</v>
      </c>
      <c r="N2166">
        <v>1</v>
      </c>
      <c r="R2166">
        <v>1</v>
      </c>
      <c r="S2166">
        <v>1</v>
      </c>
      <c r="W2166">
        <v>1</v>
      </c>
      <c r="Y2166">
        <v>1</v>
      </c>
      <c r="AB2166" s="19">
        <v>42751</v>
      </c>
      <c r="AC2166" t="s">
        <v>7135</v>
      </c>
      <c r="AD2166">
        <v>2017</v>
      </c>
      <c r="AE2166" s="19">
        <v>42751</v>
      </c>
    </row>
    <row r="2167" spans="1:31" x14ac:dyDescent="0.2">
      <c r="A2167">
        <v>2016</v>
      </c>
      <c r="B2167" t="s">
        <v>158</v>
      </c>
      <c r="C2167" t="s">
        <v>0</v>
      </c>
      <c r="D2167" t="s">
        <v>1230</v>
      </c>
      <c r="E2167" t="s">
        <v>7081</v>
      </c>
      <c r="F2167" t="s">
        <v>7081</v>
      </c>
      <c r="G2167" t="s">
        <v>3205</v>
      </c>
      <c r="H2167" t="s">
        <v>1601</v>
      </c>
      <c r="I2167" t="s">
        <v>248</v>
      </c>
      <c r="J2167" t="s">
        <v>188</v>
      </c>
      <c r="K2167" t="s">
        <v>10</v>
      </c>
      <c r="L2167" s="18">
        <v>21984</v>
      </c>
      <c r="M2167" s="18">
        <v>17056.740000000002</v>
      </c>
      <c r="N2167">
        <v>1</v>
      </c>
      <c r="R2167">
        <v>1</v>
      </c>
      <c r="S2167">
        <v>1</v>
      </c>
      <c r="W2167">
        <v>1</v>
      </c>
      <c r="Y2167">
        <v>1</v>
      </c>
      <c r="AB2167" s="19">
        <v>42751</v>
      </c>
      <c r="AC2167" t="s">
        <v>7135</v>
      </c>
      <c r="AD2167">
        <v>2017</v>
      </c>
      <c r="AE2167" s="19">
        <v>42751</v>
      </c>
    </row>
    <row r="2168" spans="1:31" x14ac:dyDescent="0.2">
      <c r="A2168">
        <v>2016</v>
      </c>
      <c r="B2168" t="s">
        <v>158</v>
      </c>
      <c r="C2168" t="s">
        <v>0</v>
      </c>
      <c r="D2168" t="s">
        <v>1230</v>
      </c>
      <c r="E2168" t="s">
        <v>7081</v>
      </c>
      <c r="F2168" t="s">
        <v>7081</v>
      </c>
      <c r="G2168" t="s">
        <v>383</v>
      </c>
      <c r="H2168" t="s">
        <v>1472</v>
      </c>
      <c r="I2168" t="s">
        <v>1185</v>
      </c>
      <c r="J2168" t="s">
        <v>1860</v>
      </c>
      <c r="K2168" t="s">
        <v>10</v>
      </c>
      <c r="L2168" s="18">
        <v>21984</v>
      </c>
      <c r="M2168" s="18">
        <v>17056.740000000002</v>
      </c>
      <c r="N2168">
        <v>1</v>
      </c>
      <c r="R2168">
        <v>1</v>
      </c>
      <c r="S2168">
        <v>1</v>
      </c>
      <c r="W2168">
        <v>1</v>
      </c>
      <c r="Y2168">
        <v>1</v>
      </c>
      <c r="AB2168" s="19">
        <v>42751</v>
      </c>
      <c r="AC2168" t="s">
        <v>7135</v>
      </c>
      <c r="AD2168">
        <v>2017</v>
      </c>
      <c r="AE2168" s="19">
        <v>42751</v>
      </c>
    </row>
    <row r="2169" spans="1:31" x14ac:dyDescent="0.2">
      <c r="A2169">
        <v>2016</v>
      </c>
      <c r="B2169" t="s">
        <v>158</v>
      </c>
      <c r="C2169" t="s">
        <v>0</v>
      </c>
      <c r="D2169" t="s">
        <v>1257</v>
      </c>
      <c r="E2169" t="s">
        <v>7082</v>
      </c>
      <c r="F2169" t="s">
        <v>7082</v>
      </c>
      <c r="G2169" t="s">
        <v>471</v>
      </c>
      <c r="H2169" t="s">
        <v>2456</v>
      </c>
      <c r="I2169" t="s">
        <v>1224</v>
      </c>
      <c r="J2169" t="s">
        <v>1376</v>
      </c>
      <c r="K2169" t="s">
        <v>10</v>
      </c>
      <c r="L2169" s="18">
        <v>27443</v>
      </c>
      <c r="M2169" s="18">
        <v>20790.78</v>
      </c>
      <c r="N2169">
        <v>1</v>
      </c>
      <c r="R2169">
        <v>1</v>
      </c>
      <c r="S2169">
        <v>1</v>
      </c>
      <c r="W2169">
        <v>1</v>
      </c>
      <c r="Y2169">
        <v>1</v>
      </c>
      <c r="AB2169" s="19">
        <v>42751</v>
      </c>
      <c r="AC2169" t="s">
        <v>7135</v>
      </c>
      <c r="AD2169">
        <v>2017</v>
      </c>
      <c r="AE2169" s="19">
        <v>42751</v>
      </c>
    </row>
    <row r="2170" spans="1:31" x14ac:dyDescent="0.2">
      <c r="A2170">
        <v>2016</v>
      </c>
      <c r="B2170" t="s">
        <v>158</v>
      </c>
      <c r="C2170" t="s">
        <v>0</v>
      </c>
      <c r="D2170" t="s">
        <v>1257</v>
      </c>
      <c r="E2170" t="s">
        <v>7082</v>
      </c>
      <c r="F2170" t="s">
        <v>7082</v>
      </c>
      <c r="G2170" t="s">
        <v>417</v>
      </c>
      <c r="H2170" t="s">
        <v>3206</v>
      </c>
      <c r="I2170" t="s">
        <v>3207</v>
      </c>
      <c r="J2170" t="s">
        <v>3208</v>
      </c>
      <c r="K2170" t="s">
        <v>10</v>
      </c>
      <c r="L2170" s="18">
        <v>27443</v>
      </c>
      <c r="M2170" s="18">
        <v>20790.78</v>
      </c>
      <c r="N2170">
        <v>1</v>
      </c>
      <c r="R2170">
        <v>1</v>
      </c>
      <c r="S2170">
        <v>1</v>
      </c>
      <c r="W2170">
        <v>1</v>
      </c>
      <c r="Y2170">
        <v>1</v>
      </c>
      <c r="AB2170" s="19">
        <v>42751</v>
      </c>
      <c r="AC2170" t="s">
        <v>7135</v>
      </c>
      <c r="AD2170">
        <v>2017</v>
      </c>
      <c r="AE2170" s="19">
        <v>42751</v>
      </c>
    </row>
    <row r="2171" spans="1:31" x14ac:dyDescent="0.2">
      <c r="A2171">
        <v>2016</v>
      </c>
      <c r="B2171" t="s">
        <v>158</v>
      </c>
      <c r="C2171" t="s">
        <v>0</v>
      </c>
      <c r="D2171" t="s">
        <v>1230</v>
      </c>
      <c r="E2171" t="s">
        <v>7081</v>
      </c>
      <c r="F2171" t="s">
        <v>7081</v>
      </c>
      <c r="G2171" t="s">
        <v>497</v>
      </c>
      <c r="H2171" t="s">
        <v>3209</v>
      </c>
      <c r="I2171" t="s">
        <v>1109</v>
      </c>
      <c r="J2171" t="s">
        <v>1056</v>
      </c>
      <c r="K2171" t="s">
        <v>10</v>
      </c>
      <c r="L2171" s="18">
        <v>21984</v>
      </c>
      <c r="M2171" s="18">
        <v>17056.740000000002</v>
      </c>
      <c r="N2171">
        <v>1</v>
      </c>
      <c r="R2171">
        <v>1</v>
      </c>
      <c r="S2171">
        <v>1</v>
      </c>
      <c r="W2171">
        <v>1</v>
      </c>
      <c r="Y2171">
        <v>1</v>
      </c>
      <c r="AB2171" s="19">
        <v>42751</v>
      </c>
      <c r="AC2171" t="s">
        <v>7135</v>
      </c>
      <c r="AD2171">
        <v>2017</v>
      </c>
      <c r="AE2171" s="19">
        <v>42751</v>
      </c>
    </row>
    <row r="2172" spans="1:31" x14ac:dyDescent="0.2">
      <c r="A2172">
        <v>2016</v>
      </c>
      <c r="B2172" t="s">
        <v>158</v>
      </c>
      <c r="C2172" t="s">
        <v>0</v>
      </c>
      <c r="D2172" t="s">
        <v>1257</v>
      </c>
      <c r="E2172" t="s">
        <v>7082</v>
      </c>
      <c r="F2172" t="s">
        <v>7082</v>
      </c>
      <c r="G2172" t="s">
        <v>3205</v>
      </c>
      <c r="H2172" t="s">
        <v>3210</v>
      </c>
      <c r="I2172" t="s">
        <v>481</v>
      </c>
      <c r="J2172" t="s">
        <v>325</v>
      </c>
      <c r="K2172" t="s">
        <v>10</v>
      </c>
      <c r="L2172" s="18">
        <v>27443</v>
      </c>
      <c r="M2172" s="18">
        <v>20790.78</v>
      </c>
      <c r="N2172">
        <v>1</v>
      </c>
      <c r="R2172">
        <v>1</v>
      </c>
      <c r="S2172">
        <v>1</v>
      </c>
      <c r="W2172">
        <v>1</v>
      </c>
      <c r="Y2172">
        <v>1</v>
      </c>
      <c r="AB2172" s="19">
        <v>42751</v>
      </c>
      <c r="AC2172" t="s">
        <v>7135</v>
      </c>
      <c r="AD2172">
        <v>2017</v>
      </c>
      <c r="AE2172" s="19">
        <v>42751</v>
      </c>
    </row>
    <row r="2173" spans="1:31" x14ac:dyDescent="0.2">
      <c r="A2173">
        <v>2016</v>
      </c>
      <c r="B2173" t="s">
        <v>158</v>
      </c>
      <c r="C2173" t="s">
        <v>0</v>
      </c>
      <c r="D2173" t="s">
        <v>1230</v>
      </c>
      <c r="E2173" t="s">
        <v>7081</v>
      </c>
      <c r="F2173" t="s">
        <v>7081</v>
      </c>
      <c r="G2173" t="s">
        <v>787</v>
      </c>
      <c r="H2173" t="s">
        <v>1620</v>
      </c>
      <c r="I2173" t="s">
        <v>679</v>
      </c>
      <c r="J2173" t="s">
        <v>170</v>
      </c>
      <c r="K2173" t="s">
        <v>10</v>
      </c>
      <c r="L2173" s="18">
        <v>21984</v>
      </c>
      <c r="M2173" s="18">
        <v>17056.740000000002</v>
      </c>
      <c r="N2173">
        <v>1</v>
      </c>
      <c r="R2173">
        <v>1</v>
      </c>
      <c r="S2173">
        <v>1</v>
      </c>
      <c r="W2173">
        <v>1</v>
      </c>
      <c r="Y2173">
        <v>1</v>
      </c>
      <c r="AB2173" s="19">
        <v>42751</v>
      </c>
      <c r="AC2173" t="s">
        <v>7135</v>
      </c>
      <c r="AD2173">
        <v>2017</v>
      </c>
      <c r="AE2173" s="19">
        <v>42751</v>
      </c>
    </row>
    <row r="2174" spans="1:31" x14ac:dyDescent="0.2">
      <c r="A2174">
        <v>2016</v>
      </c>
      <c r="B2174" t="s">
        <v>158</v>
      </c>
      <c r="C2174" t="s">
        <v>0</v>
      </c>
      <c r="D2174" t="s">
        <v>1230</v>
      </c>
      <c r="E2174" t="s">
        <v>7081</v>
      </c>
      <c r="F2174" t="s">
        <v>7081</v>
      </c>
      <c r="G2174" t="s">
        <v>3211</v>
      </c>
      <c r="H2174" t="s">
        <v>1306</v>
      </c>
      <c r="I2174" t="s">
        <v>210</v>
      </c>
      <c r="J2174" t="s">
        <v>188</v>
      </c>
      <c r="K2174" t="s">
        <v>10</v>
      </c>
      <c r="L2174" s="18">
        <v>21984</v>
      </c>
      <c r="M2174" s="18">
        <v>17056.740000000002</v>
      </c>
      <c r="N2174">
        <v>1</v>
      </c>
      <c r="R2174">
        <v>1</v>
      </c>
      <c r="S2174">
        <v>1</v>
      </c>
      <c r="W2174">
        <v>1</v>
      </c>
      <c r="Y2174">
        <v>1</v>
      </c>
      <c r="AB2174" s="19">
        <v>42751</v>
      </c>
      <c r="AC2174" t="s">
        <v>7135</v>
      </c>
      <c r="AD2174">
        <v>2017</v>
      </c>
      <c r="AE2174" s="19">
        <v>42751</v>
      </c>
    </row>
    <row r="2175" spans="1:31" x14ac:dyDescent="0.2">
      <c r="A2175">
        <v>2016</v>
      </c>
      <c r="B2175" t="s">
        <v>158</v>
      </c>
      <c r="C2175" t="s">
        <v>0</v>
      </c>
      <c r="D2175" t="s">
        <v>1230</v>
      </c>
      <c r="E2175" t="s">
        <v>7081</v>
      </c>
      <c r="F2175" t="s">
        <v>7081</v>
      </c>
      <c r="G2175" t="s">
        <v>1478</v>
      </c>
      <c r="H2175" t="s">
        <v>550</v>
      </c>
      <c r="I2175" t="s">
        <v>1345</v>
      </c>
      <c r="J2175" t="s">
        <v>289</v>
      </c>
      <c r="K2175" t="s">
        <v>11</v>
      </c>
      <c r="L2175" s="18">
        <v>21984</v>
      </c>
      <c r="M2175" s="18">
        <v>17056.740000000002</v>
      </c>
      <c r="N2175">
        <v>1</v>
      </c>
      <c r="R2175">
        <v>1</v>
      </c>
      <c r="S2175">
        <v>1</v>
      </c>
      <c r="W2175">
        <v>1</v>
      </c>
      <c r="Y2175">
        <v>1</v>
      </c>
      <c r="AB2175" s="19">
        <v>42751</v>
      </c>
      <c r="AC2175" t="s">
        <v>7135</v>
      </c>
      <c r="AD2175">
        <v>2017</v>
      </c>
      <c r="AE2175" s="19">
        <v>42751</v>
      </c>
    </row>
    <row r="2176" spans="1:31" x14ac:dyDescent="0.2">
      <c r="A2176">
        <v>2016</v>
      </c>
      <c r="B2176" t="s">
        <v>158</v>
      </c>
      <c r="C2176" t="s">
        <v>0</v>
      </c>
      <c r="D2176" t="s">
        <v>1230</v>
      </c>
      <c r="E2176" t="s">
        <v>7081</v>
      </c>
      <c r="F2176" t="s">
        <v>7081</v>
      </c>
      <c r="G2176" t="s">
        <v>3212</v>
      </c>
      <c r="H2176" t="s">
        <v>3213</v>
      </c>
      <c r="I2176" t="s">
        <v>1268</v>
      </c>
      <c r="J2176" t="s">
        <v>317</v>
      </c>
      <c r="K2176" t="s">
        <v>10</v>
      </c>
      <c r="L2176" s="18">
        <v>21984</v>
      </c>
      <c r="M2176" s="18">
        <v>17056.740000000002</v>
      </c>
      <c r="N2176">
        <v>1</v>
      </c>
      <c r="R2176">
        <v>1</v>
      </c>
      <c r="S2176">
        <v>1</v>
      </c>
      <c r="W2176">
        <v>1</v>
      </c>
      <c r="Y2176">
        <v>1</v>
      </c>
      <c r="AB2176" s="19">
        <v>42751</v>
      </c>
      <c r="AC2176" t="s">
        <v>7135</v>
      </c>
      <c r="AD2176">
        <v>2017</v>
      </c>
      <c r="AE2176" s="19">
        <v>42751</v>
      </c>
    </row>
    <row r="2177" spans="1:31" x14ac:dyDescent="0.2">
      <c r="A2177">
        <v>2016</v>
      </c>
      <c r="B2177" t="s">
        <v>158</v>
      </c>
      <c r="C2177" t="s">
        <v>0</v>
      </c>
      <c r="D2177" t="s">
        <v>1257</v>
      </c>
      <c r="E2177" t="s">
        <v>7082</v>
      </c>
      <c r="F2177" t="s">
        <v>7082</v>
      </c>
      <c r="G2177" t="s">
        <v>3214</v>
      </c>
      <c r="H2177" t="s">
        <v>3215</v>
      </c>
      <c r="I2177" t="s">
        <v>258</v>
      </c>
      <c r="J2177" t="s">
        <v>230</v>
      </c>
      <c r="K2177" t="s">
        <v>10</v>
      </c>
      <c r="L2177" s="18">
        <v>27443</v>
      </c>
      <c r="M2177" s="18">
        <v>20790.78</v>
      </c>
      <c r="N2177">
        <v>1</v>
      </c>
      <c r="R2177">
        <v>1</v>
      </c>
      <c r="S2177">
        <v>1</v>
      </c>
      <c r="W2177">
        <v>1</v>
      </c>
      <c r="Y2177">
        <v>1</v>
      </c>
      <c r="AB2177" s="19">
        <v>42751</v>
      </c>
      <c r="AC2177" t="s">
        <v>7135</v>
      </c>
      <c r="AD2177">
        <v>2017</v>
      </c>
      <c r="AE2177" s="19">
        <v>42751</v>
      </c>
    </row>
    <row r="2178" spans="1:31" x14ac:dyDescent="0.2">
      <c r="A2178">
        <v>2016</v>
      </c>
      <c r="B2178" t="s">
        <v>158</v>
      </c>
      <c r="C2178" t="s">
        <v>0</v>
      </c>
      <c r="D2178" t="s">
        <v>1230</v>
      </c>
      <c r="E2178" t="s">
        <v>7081</v>
      </c>
      <c r="F2178" t="s">
        <v>7081</v>
      </c>
      <c r="G2178" t="s">
        <v>479</v>
      </c>
      <c r="H2178" t="s">
        <v>1329</v>
      </c>
      <c r="I2178" t="s">
        <v>3216</v>
      </c>
      <c r="J2178" t="s">
        <v>170</v>
      </c>
      <c r="K2178" t="s">
        <v>11</v>
      </c>
      <c r="L2178" s="18">
        <v>21984</v>
      </c>
      <c r="M2178" s="18">
        <v>17056.740000000002</v>
      </c>
      <c r="N2178">
        <v>1</v>
      </c>
      <c r="R2178">
        <v>1</v>
      </c>
      <c r="S2178">
        <v>1</v>
      </c>
      <c r="W2178">
        <v>1</v>
      </c>
      <c r="Y2178">
        <v>1</v>
      </c>
      <c r="AB2178" s="19">
        <v>42751</v>
      </c>
      <c r="AC2178" t="s">
        <v>7135</v>
      </c>
      <c r="AD2178">
        <v>2017</v>
      </c>
      <c r="AE2178" s="19">
        <v>42751</v>
      </c>
    </row>
    <row r="2179" spans="1:31" x14ac:dyDescent="0.2">
      <c r="A2179">
        <v>2016</v>
      </c>
      <c r="B2179" t="s">
        <v>158</v>
      </c>
      <c r="C2179" t="s">
        <v>0</v>
      </c>
      <c r="D2179" t="s">
        <v>1230</v>
      </c>
      <c r="E2179" t="s">
        <v>7081</v>
      </c>
      <c r="F2179" t="s">
        <v>7081</v>
      </c>
      <c r="G2179" t="s">
        <v>176</v>
      </c>
      <c r="H2179" t="s">
        <v>3217</v>
      </c>
      <c r="I2179" t="s">
        <v>945</v>
      </c>
      <c r="J2179" t="s">
        <v>166</v>
      </c>
      <c r="K2179" t="s">
        <v>10</v>
      </c>
      <c r="L2179" s="18">
        <v>21984</v>
      </c>
      <c r="M2179" s="18">
        <v>17056.740000000002</v>
      </c>
      <c r="N2179">
        <v>1</v>
      </c>
      <c r="R2179">
        <v>1</v>
      </c>
      <c r="S2179">
        <v>1</v>
      </c>
      <c r="W2179">
        <v>1</v>
      </c>
      <c r="Y2179">
        <v>1</v>
      </c>
      <c r="AB2179" s="19">
        <v>42751</v>
      </c>
      <c r="AC2179" t="s">
        <v>7135</v>
      </c>
      <c r="AD2179">
        <v>2017</v>
      </c>
      <c r="AE2179" s="19">
        <v>42751</v>
      </c>
    </row>
    <row r="2180" spans="1:31" x14ac:dyDescent="0.2">
      <c r="A2180">
        <v>2016</v>
      </c>
      <c r="B2180" t="s">
        <v>158</v>
      </c>
      <c r="C2180" t="s">
        <v>0</v>
      </c>
      <c r="D2180" t="s">
        <v>1230</v>
      </c>
      <c r="E2180" t="s">
        <v>7081</v>
      </c>
      <c r="F2180" t="s">
        <v>7081</v>
      </c>
      <c r="G2180" t="s">
        <v>773</v>
      </c>
      <c r="H2180" t="s">
        <v>1146</v>
      </c>
      <c r="I2180" t="s">
        <v>1019</v>
      </c>
      <c r="J2180" t="s">
        <v>1262</v>
      </c>
      <c r="K2180" t="s">
        <v>10</v>
      </c>
      <c r="L2180" s="18">
        <v>21984</v>
      </c>
      <c r="M2180" s="18">
        <v>17056.740000000002</v>
      </c>
      <c r="N2180">
        <v>1</v>
      </c>
      <c r="R2180">
        <v>1</v>
      </c>
      <c r="S2180">
        <v>1</v>
      </c>
      <c r="W2180">
        <v>1</v>
      </c>
      <c r="Y2180">
        <v>1</v>
      </c>
      <c r="AB2180" s="19">
        <v>42751</v>
      </c>
      <c r="AC2180" t="s">
        <v>7135</v>
      </c>
      <c r="AD2180">
        <v>2017</v>
      </c>
      <c r="AE2180" s="19">
        <v>42751</v>
      </c>
    </row>
    <row r="2181" spans="1:31" x14ac:dyDescent="0.2">
      <c r="A2181">
        <v>2016</v>
      </c>
      <c r="B2181" t="s">
        <v>158</v>
      </c>
      <c r="C2181" t="s">
        <v>0</v>
      </c>
      <c r="D2181" t="s">
        <v>1230</v>
      </c>
      <c r="E2181" t="s">
        <v>7081</v>
      </c>
      <c r="F2181" t="s">
        <v>7081</v>
      </c>
      <c r="G2181" t="s">
        <v>502</v>
      </c>
      <c r="H2181" t="s">
        <v>866</v>
      </c>
      <c r="I2181" t="s">
        <v>1635</v>
      </c>
      <c r="J2181" t="s">
        <v>408</v>
      </c>
      <c r="K2181" t="s">
        <v>10</v>
      </c>
      <c r="L2181" s="18">
        <v>21984</v>
      </c>
      <c r="M2181" s="18">
        <v>17056.740000000002</v>
      </c>
      <c r="N2181">
        <v>1</v>
      </c>
      <c r="R2181">
        <v>1</v>
      </c>
      <c r="S2181">
        <v>1</v>
      </c>
      <c r="W2181">
        <v>1</v>
      </c>
      <c r="Y2181">
        <v>1</v>
      </c>
      <c r="AB2181" s="19">
        <v>42751</v>
      </c>
      <c r="AC2181" t="s">
        <v>7135</v>
      </c>
      <c r="AD2181">
        <v>2017</v>
      </c>
      <c r="AE2181" s="19">
        <v>42751</v>
      </c>
    </row>
    <row r="2182" spans="1:31" x14ac:dyDescent="0.2">
      <c r="A2182">
        <v>2016</v>
      </c>
      <c r="B2182" t="s">
        <v>158</v>
      </c>
      <c r="C2182" t="s">
        <v>0</v>
      </c>
      <c r="D2182" t="s">
        <v>1257</v>
      </c>
      <c r="E2182" t="s">
        <v>7082</v>
      </c>
      <c r="F2182" t="s">
        <v>7082</v>
      </c>
      <c r="G2182" t="s">
        <v>394</v>
      </c>
      <c r="H2182" t="s">
        <v>3218</v>
      </c>
      <c r="I2182" t="s">
        <v>859</v>
      </c>
      <c r="J2182" t="s">
        <v>3219</v>
      </c>
      <c r="K2182" t="s">
        <v>11</v>
      </c>
      <c r="L2182" s="18">
        <v>27443</v>
      </c>
      <c r="M2182" s="18">
        <v>20790.78</v>
      </c>
      <c r="N2182">
        <v>1</v>
      </c>
      <c r="R2182">
        <v>1</v>
      </c>
      <c r="S2182">
        <v>1</v>
      </c>
      <c r="W2182">
        <v>1</v>
      </c>
      <c r="Y2182">
        <v>1</v>
      </c>
      <c r="AB2182" s="19">
        <v>42751</v>
      </c>
      <c r="AC2182" t="s">
        <v>7135</v>
      </c>
      <c r="AD2182">
        <v>2017</v>
      </c>
      <c r="AE2182" s="19">
        <v>42751</v>
      </c>
    </row>
    <row r="2183" spans="1:31" x14ac:dyDescent="0.2">
      <c r="A2183">
        <v>2016</v>
      </c>
      <c r="B2183" t="s">
        <v>158</v>
      </c>
      <c r="C2183" t="s">
        <v>0</v>
      </c>
      <c r="D2183" t="s">
        <v>1230</v>
      </c>
      <c r="E2183" t="s">
        <v>7081</v>
      </c>
      <c r="F2183" t="s">
        <v>7081</v>
      </c>
      <c r="G2183" t="s">
        <v>160</v>
      </c>
      <c r="H2183" t="s">
        <v>3220</v>
      </c>
      <c r="I2183" t="s">
        <v>188</v>
      </c>
      <c r="J2183" t="s">
        <v>1690</v>
      </c>
      <c r="K2183" t="s">
        <v>10</v>
      </c>
      <c r="L2183" s="18">
        <v>21984</v>
      </c>
      <c r="M2183" s="18">
        <v>17056.740000000002</v>
      </c>
      <c r="N2183">
        <v>1</v>
      </c>
      <c r="R2183">
        <v>1</v>
      </c>
      <c r="S2183">
        <v>1</v>
      </c>
      <c r="W2183">
        <v>1</v>
      </c>
      <c r="Y2183">
        <v>1</v>
      </c>
      <c r="AB2183" s="19">
        <v>42751</v>
      </c>
      <c r="AC2183" t="s">
        <v>7135</v>
      </c>
      <c r="AD2183">
        <v>2017</v>
      </c>
      <c r="AE2183" s="19">
        <v>42751</v>
      </c>
    </row>
    <row r="2184" spans="1:31" x14ac:dyDescent="0.2">
      <c r="A2184">
        <v>2016</v>
      </c>
      <c r="B2184" t="s">
        <v>158</v>
      </c>
      <c r="C2184" t="s">
        <v>0</v>
      </c>
      <c r="D2184" t="s">
        <v>1230</v>
      </c>
      <c r="E2184" t="s">
        <v>7081</v>
      </c>
      <c r="F2184" t="s">
        <v>7081</v>
      </c>
      <c r="G2184" t="s">
        <v>596</v>
      </c>
      <c r="H2184" t="s">
        <v>1904</v>
      </c>
      <c r="I2184" t="s">
        <v>411</v>
      </c>
      <c r="J2184" t="s">
        <v>220</v>
      </c>
      <c r="K2184" t="s">
        <v>11</v>
      </c>
      <c r="L2184" s="18">
        <v>21984</v>
      </c>
      <c r="M2184" s="18">
        <v>17056.740000000002</v>
      </c>
      <c r="N2184">
        <v>1</v>
      </c>
      <c r="R2184">
        <v>1</v>
      </c>
      <c r="S2184">
        <v>1</v>
      </c>
      <c r="W2184">
        <v>1</v>
      </c>
      <c r="Y2184">
        <v>1</v>
      </c>
      <c r="AB2184" s="19">
        <v>42751</v>
      </c>
      <c r="AC2184" t="s">
        <v>7135</v>
      </c>
      <c r="AD2184">
        <v>2017</v>
      </c>
      <c r="AE2184" s="19">
        <v>42751</v>
      </c>
    </row>
    <row r="2185" spans="1:31" x14ac:dyDescent="0.2">
      <c r="A2185">
        <v>2016</v>
      </c>
      <c r="B2185" t="s">
        <v>158</v>
      </c>
      <c r="C2185" t="s">
        <v>0</v>
      </c>
      <c r="D2185" t="s">
        <v>1257</v>
      </c>
      <c r="E2185" t="s">
        <v>7082</v>
      </c>
      <c r="F2185" t="s">
        <v>7082</v>
      </c>
      <c r="G2185" t="s">
        <v>1278</v>
      </c>
      <c r="H2185" t="s">
        <v>3221</v>
      </c>
      <c r="I2185" t="s">
        <v>289</v>
      </c>
      <c r="J2185" t="s">
        <v>1665</v>
      </c>
      <c r="K2185" t="s">
        <v>11</v>
      </c>
      <c r="L2185" s="18">
        <v>27443</v>
      </c>
      <c r="M2185" s="18">
        <v>20790.78</v>
      </c>
      <c r="N2185">
        <v>1</v>
      </c>
      <c r="R2185">
        <v>1</v>
      </c>
      <c r="S2185">
        <v>1</v>
      </c>
      <c r="W2185">
        <v>1</v>
      </c>
      <c r="Y2185">
        <v>1</v>
      </c>
      <c r="AB2185" s="19">
        <v>42751</v>
      </c>
      <c r="AC2185" t="s">
        <v>7135</v>
      </c>
      <c r="AD2185">
        <v>2017</v>
      </c>
      <c r="AE2185" s="19">
        <v>42751</v>
      </c>
    </row>
    <row r="2186" spans="1:31" x14ac:dyDescent="0.2">
      <c r="A2186">
        <v>2016</v>
      </c>
      <c r="B2186" t="s">
        <v>158</v>
      </c>
      <c r="C2186" t="s">
        <v>0</v>
      </c>
      <c r="D2186" t="s">
        <v>1230</v>
      </c>
      <c r="E2186" t="s">
        <v>7081</v>
      </c>
      <c r="F2186" t="s">
        <v>7081</v>
      </c>
      <c r="G2186" t="s">
        <v>160</v>
      </c>
      <c r="H2186" t="s">
        <v>1427</v>
      </c>
      <c r="I2186" t="s">
        <v>284</v>
      </c>
      <c r="J2186" t="s">
        <v>1210</v>
      </c>
      <c r="K2186" t="s">
        <v>10</v>
      </c>
      <c r="L2186" s="18">
        <v>21984</v>
      </c>
      <c r="M2186" s="18">
        <v>17056.740000000002</v>
      </c>
      <c r="N2186">
        <v>1</v>
      </c>
      <c r="R2186">
        <v>1</v>
      </c>
      <c r="S2186">
        <v>1</v>
      </c>
      <c r="W2186">
        <v>1</v>
      </c>
      <c r="Y2186">
        <v>1</v>
      </c>
      <c r="AB2186" s="19">
        <v>42751</v>
      </c>
      <c r="AC2186" t="s">
        <v>7135</v>
      </c>
      <c r="AD2186">
        <v>2017</v>
      </c>
      <c r="AE2186" s="19">
        <v>42751</v>
      </c>
    </row>
    <row r="2187" spans="1:31" x14ac:dyDescent="0.2">
      <c r="A2187">
        <v>2016</v>
      </c>
      <c r="B2187" t="s">
        <v>158</v>
      </c>
      <c r="C2187" t="s">
        <v>0</v>
      </c>
      <c r="D2187" t="s">
        <v>1230</v>
      </c>
      <c r="E2187" t="s">
        <v>7081</v>
      </c>
      <c r="F2187" t="s">
        <v>7081</v>
      </c>
      <c r="G2187" t="s">
        <v>2335</v>
      </c>
      <c r="H2187" t="s">
        <v>1273</v>
      </c>
      <c r="I2187" t="s">
        <v>1274</v>
      </c>
      <c r="J2187" t="s">
        <v>1275</v>
      </c>
      <c r="K2187" t="s">
        <v>11</v>
      </c>
      <c r="L2187" s="18">
        <v>21984</v>
      </c>
      <c r="M2187" s="18">
        <v>17056.740000000002</v>
      </c>
      <c r="N2187">
        <v>1</v>
      </c>
      <c r="R2187">
        <v>1</v>
      </c>
      <c r="S2187">
        <v>1</v>
      </c>
      <c r="W2187">
        <v>1</v>
      </c>
      <c r="Y2187">
        <v>1</v>
      </c>
      <c r="AB2187" s="19">
        <v>42751</v>
      </c>
      <c r="AC2187" t="s">
        <v>7135</v>
      </c>
      <c r="AD2187">
        <v>2017</v>
      </c>
      <c r="AE2187" s="19">
        <v>42751</v>
      </c>
    </row>
    <row r="2188" spans="1:31" x14ac:dyDescent="0.2">
      <c r="A2188">
        <v>2016</v>
      </c>
      <c r="B2188" t="s">
        <v>158</v>
      </c>
      <c r="C2188" t="s">
        <v>0</v>
      </c>
      <c r="D2188" t="s">
        <v>1230</v>
      </c>
      <c r="E2188" t="s">
        <v>7081</v>
      </c>
      <c r="F2188" t="s">
        <v>7081</v>
      </c>
      <c r="G2188" t="s">
        <v>160</v>
      </c>
      <c r="H2188" t="s">
        <v>3222</v>
      </c>
      <c r="I2188" t="s">
        <v>1606</v>
      </c>
      <c r="J2188" t="s">
        <v>214</v>
      </c>
      <c r="K2188" t="s">
        <v>10</v>
      </c>
      <c r="L2188" s="18">
        <v>21984</v>
      </c>
      <c r="M2188" s="18">
        <v>17056.740000000002</v>
      </c>
      <c r="N2188">
        <v>1</v>
      </c>
      <c r="R2188">
        <v>1</v>
      </c>
      <c r="S2188">
        <v>1</v>
      </c>
      <c r="W2188">
        <v>1</v>
      </c>
      <c r="Y2188">
        <v>1</v>
      </c>
      <c r="AB2188" s="19">
        <v>42751</v>
      </c>
      <c r="AC2188" t="s">
        <v>7135</v>
      </c>
      <c r="AD2188">
        <v>2017</v>
      </c>
      <c r="AE2188" s="19">
        <v>42751</v>
      </c>
    </row>
    <row r="2189" spans="1:31" x14ac:dyDescent="0.2">
      <c r="A2189">
        <v>2016</v>
      </c>
      <c r="B2189" t="s">
        <v>158</v>
      </c>
      <c r="C2189" t="s">
        <v>0</v>
      </c>
      <c r="D2189" t="s">
        <v>1230</v>
      </c>
      <c r="E2189" t="s">
        <v>7081</v>
      </c>
      <c r="F2189" t="s">
        <v>7081</v>
      </c>
      <c r="G2189" t="s">
        <v>160</v>
      </c>
      <c r="H2189" t="s">
        <v>3223</v>
      </c>
      <c r="I2189" t="s">
        <v>1038</v>
      </c>
      <c r="J2189" t="s">
        <v>690</v>
      </c>
      <c r="K2189" t="s">
        <v>10</v>
      </c>
      <c r="L2189" s="18">
        <v>21984</v>
      </c>
      <c r="M2189" s="18">
        <v>17056.740000000002</v>
      </c>
      <c r="N2189">
        <v>1</v>
      </c>
      <c r="R2189">
        <v>1</v>
      </c>
      <c r="S2189">
        <v>1</v>
      </c>
      <c r="W2189">
        <v>1</v>
      </c>
      <c r="Y2189">
        <v>1</v>
      </c>
      <c r="AB2189" s="19">
        <v>42751</v>
      </c>
      <c r="AC2189" t="s">
        <v>7135</v>
      </c>
      <c r="AD2189">
        <v>2017</v>
      </c>
      <c r="AE2189" s="19">
        <v>42751</v>
      </c>
    </row>
    <row r="2190" spans="1:31" x14ac:dyDescent="0.2">
      <c r="A2190">
        <v>2016</v>
      </c>
      <c r="B2190" t="s">
        <v>158</v>
      </c>
      <c r="C2190" t="s">
        <v>0</v>
      </c>
      <c r="D2190" t="s">
        <v>1230</v>
      </c>
      <c r="E2190" t="s">
        <v>7081</v>
      </c>
      <c r="F2190" t="s">
        <v>7081</v>
      </c>
      <c r="G2190" t="s">
        <v>160</v>
      </c>
      <c r="H2190" t="s">
        <v>3224</v>
      </c>
      <c r="I2190" t="s">
        <v>1056</v>
      </c>
      <c r="J2190" t="s">
        <v>1247</v>
      </c>
      <c r="K2190" t="s">
        <v>10</v>
      </c>
      <c r="L2190" s="18">
        <v>21984</v>
      </c>
      <c r="M2190" s="18">
        <v>17056.740000000002</v>
      </c>
      <c r="N2190">
        <v>1</v>
      </c>
      <c r="R2190">
        <v>1</v>
      </c>
      <c r="S2190">
        <v>1</v>
      </c>
      <c r="W2190">
        <v>1</v>
      </c>
      <c r="Y2190">
        <v>1</v>
      </c>
      <c r="AB2190" s="19">
        <v>42751</v>
      </c>
      <c r="AC2190" t="s">
        <v>7135</v>
      </c>
      <c r="AD2190">
        <v>2017</v>
      </c>
      <c r="AE2190" s="19">
        <v>42751</v>
      </c>
    </row>
    <row r="2191" spans="1:31" x14ac:dyDescent="0.2">
      <c r="A2191">
        <v>2016</v>
      </c>
      <c r="B2191" t="s">
        <v>158</v>
      </c>
      <c r="C2191" t="s">
        <v>0</v>
      </c>
      <c r="D2191" t="s">
        <v>1230</v>
      </c>
      <c r="E2191" t="s">
        <v>7081</v>
      </c>
      <c r="F2191" t="s">
        <v>7081</v>
      </c>
      <c r="G2191" t="s">
        <v>160</v>
      </c>
      <c r="H2191" t="s">
        <v>2535</v>
      </c>
      <c r="I2191" t="s">
        <v>1056</v>
      </c>
      <c r="J2191" t="s">
        <v>1247</v>
      </c>
      <c r="K2191" t="s">
        <v>10</v>
      </c>
      <c r="L2191" s="18">
        <v>21984</v>
      </c>
      <c r="M2191" s="18">
        <v>17056.740000000002</v>
      </c>
      <c r="N2191">
        <v>1</v>
      </c>
      <c r="R2191">
        <v>1</v>
      </c>
      <c r="S2191">
        <v>1</v>
      </c>
      <c r="W2191">
        <v>1</v>
      </c>
      <c r="Y2191">
        <v>1</v>
      </c>
      <c r="AB2191" s="19">
        <v>42751</v>
      </c>
      <c r="AC2191" t="s">
        <v>7135</v>
      </c>
      <c r="AD2191">
        <v>2017</v>
      </c>
      <c r="AE2191" s="19">
        <v>42751</v>
      </c>
    </row>
    <row r="2192" spans="1:31" x14ac:dyDescent="0.2">
      <c r="A2192">
        <v>2016</v>
      </c>
      <c r="B2192" t="s">
        <v>158</v>
      </c>
      <c r="C2192" t="s">
        <v>0</v>
      </c>
      <c r="D2192" t="s">
        <v>1230</v>
      </c>
      <c r="E2192" t="s">
        <v>7081</v>
      </c>
      <c r="F2192" t="s">
        <v>7081</v>
      </c>
      <c r="G2192" t="s">
        <v>160</v>
      </c>
      <c r="H2192" t="s">
        <v>3225</v>
      </c>
      <c r="I2192" t="s">
        <v>3226</v>
      </c>
      <c r="J2192" t="s">
        <v>253</v>
      </c>
      <c r="K2192" t="s">
        <v>10</v>
      </c>
      <c r="L2192" s="18">
        <v>21984</v>
      </c>
      <c r="M2192" s="18">
        <v>17056.740000000002</v>
      </c>
      <c r="N2192">
        <v>1</v>
      </c>
      <c r="R2192">
        <v>1</v>
      </c>
      <c r="S2192">
        <v>1</v>
      </c>
      <c r="W2192">
        <v>1</v>
      </c>
      <c r="Y2192">
        <v>1</v>
      </c>
      <c r="AB2192" s="19">
        <v>42751</v>
      </c>
      <c r="AC2192" t="s">
        <v>7135</v>
      </c>
      <c r="AD2192">
        <v>2017</v>
      </c>
      <c r="AE2192" s="19">
        <v>42751</v>
      </c>
    </row>
    <row r="2193" spans="1:31" x14ac:dyDescent="0.2">
      <c r="A2193">
        <v>2016</v>
      </c>
      <c r="B2193" t="s">
        <v>158</v>
      </c>
      <c r="C2193" t="s">
        <v>0</v>
      </c>
      <c r="D2193" t="s">
        <v>1230</v>
      </c>
      <c r="E2193" t="s">
        <v>7081</v>
      </c>
      <c r="F2193" t="s">
        <v>7081</v>
      </c>
      <c r="G2193" t="s">
        <v>160</v>
      </c>
      <c r="H2193" t="s">
        <v>3227</v>
      </c>
      <c r="I2193" t="s">
        <v>258</v>
      </c>
      <c r="J2193" t="s">
        <v>1668</v>
      </c>
      <c r="K2193" t="s">
        <v>11</v>
      </c>
      <c r="L2193" s="18">
        <v>21984</v>
      </c>
      <c r="M2193" s="18">
        <v>17056.740000000002</v>
      </c>
      <c r="N2193">
        <v>1</v>
      </c>
      <c r="R2193">
        <v>1</v>
      </c>
      <c r="S2193">
        <v>1</v>
      </c>
      <c r="W2193">
        <v>1</v>
      </c>
      <c r="Y2193">
        <v>1</v>
      </c>
      <c r="AB2193" s="19">
        <v>42751</v>
      </c>
      <c r="AC2193" t="s">
        <v>7135</v>
      </c>
      <c r="AD2193">
        <v>2017</v>
      </c>
      <c r="AE2193" s="19">
        <v>42751</v>
      </c>
    </row>
    <row r="2194" spans="1:31" x14ac:dyDescent="0.2">
      <c r="A2194">
        <v>2016</v>
      </c>
      <c r="B2194" t="s">
        <v>158</v>
      </c>
      <c r="C2194" t="s">
        <v>0</v>
      </c>
      <c r="D2194" t="s">
        <v>1230</v>
      </c>
      <c r="E2194" t="s">
        <v>7081</v>
      </c>
      <c r="F2194" t="s">
        <v>7081</v>
      </c>
      <c r="G2194" t="s">
        <v>160</v>
      </c>
      <c r="H2194" t="s">
        <v>3228</v>
      </c>
      <c r="I2194" t="s">
        <v>1056</v>
      </c>
      <c r="J2194" t="s">
        <v>355</v>
      </c>
      <c r="K2194" t="s">
        <v>10</v>
      </c>
      <c r="L2194" s="18">
        <v>21984</v>
      </c>
      <c r="M2194" s="18">
        <v>17056.740000000002</v>
      </c>
      <c r="N2194">
        <v>1</v>
      </c>
      <c r="R2194">
        <v>1</v>
      </c>
      <c r="S2194">
        <v>1</v>
      </c>
      <c r="W2194">
        <v>1</v>
      </c>
      <c r="Y2194">
        <v>1</v>
      </c>
      <c r="AB2194" s="19">
        <v>42751</v>
      </c>
      <c r="AC2194" t="s">
        <v>7135</v>
      </c>
      <c r="AD2194">
        <v>2017</v>
      </c>
      <c r="AE2194" s="19">
        <v>42751</v>
      </c>
    </row>
    <row r="2195" spans="1:31" x14ac:dyDescent="0.2">
      <c r="A2195">
        <v>2016</v>
      </c>
      <c r="B2195" t="s">
        <v>158</v>
      </c>
      <c r="C2195" t="s">
        <v>0</v>
      </c>
      <c r="D2195" t="s">
        <v>1230</v>
      </c>
      <c r="E2195" t="s">
        <v>7081</v>
      </c>
      <c r="F2195" t="s">
        <v>7081</v>
      </c>
      <c r="G2195" t="s">
        <v>160</v>
      </c>
      <c r="H2195" t="s">
        <v>2136</v>
      </c>
      <c r="I2195" t="s">
        <v>703</v>
      </c>
      <c r="J2195" t="s">
        <v>3229</v>
      </c>
      <c r="K2195" t="s">
        <v>11</v>
      </c>
      <c r="L2195" s="18">
        <v>21984</v>
      </c>
      <c r="M2195" s="18">
        <v>17056.740000000002</v>
      </c>
      <c r="N2195">
        <v>1</v>
      </c>
      <c r="R2195">
        <v>1</v>
      </c>
      <c r="S2195">
        <v>1</v>
      </c>
      <c r="W2195">
        <v>1</v>
      </c>
      <c r="Y2195">
        <v>1</v>
      </c>
      <c r="AB2195" s="19">
        <v>42751</v>
      </c>
      <c r="AC2195" t="s">
        <v>7135</v>
      </c>
      <c r="AD2195">
        <v>2017</v>
      </c>
      <c r="AE2195" s="19">
        <v>42751</v>
      </c>
    </row>
    <row r="2196" spans="1:31" x14ac:dyDescent="0.2">
      <c r="A2196">
        <v>2016</v>
      </c>
      <c r="B2196" t="s">
        <v>158</v>
      </c>
      <c r="C2196" t="s">
        <v>0</v>
      </c>
      <c r="D2196" t="s">
        <v>1230</v>
      </c>
      <c r="E2196" t="s">
        <v>7081</v>
      </c>
      <c r="F2196" t="s">
        <v>7081</v>
      </c>
      <c r="G2196" t="s">
        <v>1208</v>
      </c>
      <c r="H2196" t="s">
        <v>1784</v>
      </c>
      <c r="I2196" t="s">
        <v>200</v>
      </c>
      <c r="J2196" t="s">
        <v>289</v>
      </c>
      <c r="K2196" t="s">
        <v>10</v>
      </c>
      <c r="L2196" s="18">
        <v>21984</v>
      </c>
      <c r="M2196" s="18">
        <v>17056.740000000002</v>
      </c>
      <c r="N2196">
        <v>1</v>
      </c>
      <c r="R2196">
        <v>1</v>
      </c>
      <c r="S2196">
        <v>1</v>
      </c>
      <c r="W2196">
        <v>1</v>
      </c>
      <c r="Y2196">
        <v>1</v>
      </c>
      <c r="AB2196" s="19">
        <v>42751</v>
      </c>
      <c r="AC2196" t="s">
        <v>7135</v>
      </c>
      <c r="AD2196">
        <v>2017</v>
      </c>
      <c r="AE2196" s="19">
        <v>42751</v>
      </c>
    </row>
    <row r="2197" spans="1:31" x14ac:dyDescent="0.2">
      <c r="A2197">
        <v>2016</v>
      </c>
      <c r="B2197" t="s">
        <v>158</v>
      </c>
      <c r="C2197" t="s">
        <v>0</v>
      </c>
      <c r="D2197" t="s">
        <v>1230</v>
      </c>
      <c r="E2197" t="s">
        <v>7081</v>
      </c>
      <c r="F2197" t="s">
        <v>7081</v>
      </c>
      <c r="G2197" t="s">
        <v>160</v>
      </c>
      <c r="H2197" t="s">
        <v>3230</v>
      </c>
      <c r="I2197" t="s">
        <v>1717</v>
      </c>
      <c r="J2197" t="s">
        <v>277</v>
      </c>
      <c r="K2197" t="s">
        <v>11</v>
      </c>
      <c r="L2197" s="18">
        <v>21984</v>
      </c>
      <c r="M2197" s="18">
        <v>17056.740000000002</v>
      </c>
      <c r="N2197">
        <v>1</v>
      </c>
      <c r="R2197">
        <v>1</v>
      </c>
      <c r="S2197">
        <v>1</v>
      </c>
      <c r="W2197">
        <v>1</v>
      </c>
      <c r="Y2197">
        <v>1</v>
      </c>
      <c r="AB2197" s="19">
        <v>42751</v>
      </c>
      <c r="AC2197" t="s">
        <v>7135</v>
      </c>
      <c r="AD2197">
        <v>2017</v>
      </c>
      <c r="AE2197" s="19">
        <v>42751</v>
      </c>
    </row>
    <row r="2198" spans="1:31" x14ac:dyDescent="0.2">
      <c r="A2198">
        <v>2016</v>
      </c>
      <c r="B2198" t="s">
        <v>158</v>
      </c>
      <c r="C2198" t="s">
        <v>0</v>
      </c>
      <c r="D2198" t="s">
        <v>1230</v>
      </c>
      <c r="E2198" t="s">
        <v>7081</v>
      </c>
      <c r="F2198" t="s">
        <v>7081</v>
      </c>
      <c r="G2198" t="s">
        <v>160</v>
      </c>
      <c r="H2198" t="s">
        <v>3231</v>
      </c>
      <c r="I2198" t="s">
        <v>233</v>
      </c>
      <c r="J2198" t="s">
        <v>709</v>
      </c>
      <c r="K2198" t="s">
        <v>11</v>
      </c>
      <c r="L2198" s="18">
        <v>21984</v>
      </c>
      <c r="M2198" s="18">
        <v>17056.740000000002</v>
      </c>
      <c r="N2198">
        <v>1</v>
      </c>
      <c r="R2198">
        <v>1</v>
      </c>
      <c r="S2198">
        <v>1</v>
      </c>
      <c r="W2198">
        <v>1</v>
      </c>
      <c r="Y2198">
        <v>1</v>
      </c>
      <c r="AB2198" s="19">
        <v>42751</v>
      </c>
      <c r="AC2198" t="s">
        <v>7135</v>
      </c>
      <c r="AD2198">
        <v>2017</v>
      </c>
      <c r="AE2198" s="19">
        <v>42751</v>
      </c>
    </row>
    <row r="2199" spans="1:31" x14ac:dyDescent="0.2">
      <c r="A2199">
        <v>2016</v>
      </c>
      <c r="B2199" t="s">
        <v>158</v>
      </c>
      <c r="C2199" t="s">
        <v>0</v>
      </c>
      <c r="D2199" t="s">
        <v>1230</v>
      </c>
      <c r="E2199" t="s">
        <v>7081</v>
      </c>
      <c r="F2199" t="s">
        <v>7081</v>
      </c>
      <c r="G2199" t="s">
        <v>900</v>
      </c>
      <c r="H2199" t="s">
        <v>3232</v>
      </c>
      <c r="I2199" t="s">
        <v>792</v>
      </c>
      <c r="J2199">
        <v>0</v>
      </c>
      <c r="K2199" t="s">
        <v>10</v>
      </c>
      <c r="L2199" s="18">
        <v>21984</v>
      </c>
      <c r="M2199" s="18">
        <v>17056.740000000002</v>
      </c>
      <c r="N2199">
        <v>1</v>
      </c>
      <c r="R2199">
        <v>1</v>
      </c>
      <c r="S2199">
        <v>1</v>
      </c>
      <c r="W2199">
        <v>1</v>
      </c>
      <c r="Y2199">
        <v>1</v>
      </c>
      <c r="AB2199" s="19">
        <v>42751</v>
      </c>
      <c r="AC2199" t="s">
        <v>7135</v>
      </c>
      <c r="AD2199">
        <v>2017</v>
      </c>
      <c r="AE2199" s="19">
        <v>42751</v>
      </c>
    </row>
    <row r="2200" spans="1:31" x14ac:dyDescent="0.2">
      <c r="A2200">
        <v>2016</v>
      </c>
      <c r="B2200" t="s">
        <v>158</v>
      </c>
      <c r="C2200" t="s">
        <v>0</v>
      </c>
      <c r="D2200" t="s">
        <v>1257</v>
      </c>
      <c r="E2200" t="s">
        <v>7082</v>
      </c>
      <c r="F2200" t="s">
        <v>7082</v>
      </c>
      <c r="G2200" t="s">
        <v>1143</v>
      </c>
      <c r="H2200" t="s">
        <v>3233</v>
      </c>
      <c r="I2200" t="s">
        <v>217</v>
      </c>
      <c r="J2200" t="s">
        <v>289</v>
      </c>
      <c r="K2200" t="s">
        <v>10</v>
      </c>
      <c r="L2200" s="18">
        <v>27443</v>
      </c>
      <c r="M2200" s="18">
        <v>20790.78</v>
      </c>
      <c r="N2200">
        <v>1</v>
      </c>
      <c r="R2200">
        <v>1</v>
      </c>
      <c r="S2200">
        <v>1</v>
      </c>
      <c r="W2200">
        <v>1</v>
      </c>
      <c r="Y2200">
        <v>1</v>
      </c>
      <c r="AB2200" s="19">
        <v>42751</v>
      </c>
      <c r="AC2200" t="s">
        <v>7135</v>
      </c>
      <c r="AD2200">
        <v>2017</v>
      </c>
      <c r="AE2200" s="19">
        <v>42751</v>
      </c>
    </row>
    <row r="2201" spans="1:31" x14ac:dyDescent="0.2">
      <c r="A2201">
        <v>2016</v>
      </c>
      <c r="B2201" t="s">
        <v>158</v>
      </c>
      <c r="C2201" t="s">
        <v>0</v>
      </c>
      <c r="D2201" t="s">
        <v>1230</v>
      </c>
      <c r="E2201" t="s">
        <v>7081</v>
      </c>
      <c r="F2201" t="s">
        <v>7081</v>
      </c>
      <c r="G2201" t="s">
        <v>160</v>
      </c>
      <c r="H2201" t="s">
        <v>1395</v>
      </c>
      <c r="I2201" t="s">
        <v>337</v>
      </c>
      <c r="J2201" t="s">
        <v>442</v>
      </c>
      <c r="K2201" t="s">
        <v>10</v>
      </c>
      <c r="L2201" s="18">
        <v>21984</v>
      </c>
      <c r="M2201" s="18">
        <v>17056.740000000002</v>
      </c>
      <c r="N2201">
        <v>1</v>
      </c>
      <c r="R2201">
        <v>1</v>
      </c>
      <c r="S2201">
        <v>1</v>
      </c>
      <c r="W2201">
        <v>1</v>
      </c>
      <c r="Y2201">
        <v>1</v>
      </c>
      <c r="AB2201" s="19">
        <v>42751</v>
      </c>
      <c r="AC2201" t="s">
        <v>7135</v>
      </c>
      <c r="AD2201">
        <v>2017</v>
      </c>
      <c r="AE2201" s="19">
        <v>42751</v>
      </c>
    </row>
    <row r="2202" spans="1:31" x14ac:dyDescent="0.2">
      <c r="A2202">
        <v>2016</v>
      </c>
      <c r="B2202" t="s">
        <v>158</v>
      </c>
      <c r="C2202" t="s">
        <v>0</v>
      </c>
      <c r="D2202" t="s">
        <v>1230</v>
      </c>
      <c r="E2202" t="s">
        <v>7081</v>
      </c>
      <c r="F2202" t="s">
        <v>7081</v>
      </c>
      <c r="G2202" t="s">
        <v>160</v>
      </c>
      <c r="H2202" t="s">
        <v>3234</v>
      </c>
      <c r="I2202" t="s">
        <v>1861</v>
      </c>
      <c r="J2202" t="s">
        <v>248</v>
      </c>
      <c r="K2202" t="s">
        <v>10</v>
      </c>
      <c r="L2202" s="18">
        <v>21984</v>
      </c>
      <c r="M2202" s="18">
        <v>17056.740000000002</v>
      </c>
      <c r="N2202">
        <v>1</v>
      </c>
      <c r="R2202">
        <v>1</v>
      </c>
      <c r="S2202">
        <v>1</v>
      </c>
      <c r="W2202">
        <v>1</v>
      </c>
      <c r="Y2202">
        <v>1</v>
      </c>
      <c r="AB2202" s="19">
        <v>42751</v>
      </c>
      <c r="AC2202" t="s">
        <v>7135</v>
      </c>
      <c r="AD2202">
        <v>2017</v>
      </c>
      <c r="AE2202" s="19">
        <v>42751</v>
      </c>
    </row>
    <row r="2203" spans="1:31" x14ac:dyDescent="0.2">
      <c r="A2203">
        <v>2016</v>
      </c>
      <c r="B2203" t="s">
        <v>158</v>
      </c>
      <c r="C2203" t="s">
        <v>0</v>
      </c>
      <c r="D2203" t="s">
        <v>1230</v>
      </c>
      <c r="E2203" t="s">
        <v>7081</v>
      </c>
      <c r="F2203" t="s">
        <v>7081</v>
      </c>
      <c r="G2203" t="s">
        <v>160</v>
      </c>
      <c r="H2203" t="s">
        <v>3235</v>
      </c>
      <c r="I2203" t="s">
        <v>442</v>
      </c>
      <c r="J2203" t="s">
        <v>950</v>
      </c>
      <c r="K2203" t="s">
        <v>10</v>
      </c>
      <c r="L2203" s="18">
        <v>21984</v>
      </c>
      <c r="M2203" s="18">
        <v>17056.740000000002</v>
      </c>
      <c r="N2203">
        <v>1</v>
      </c>
      <c r="R2203">
        <v>1</v>
      </c>
      <c r="S2203">
        <v>1</v>
      </c>
      <c r="W2203">
        <v>1</v>
      </c>
      <c r="Y2203">
        <v>1</v>
      </c>
      <c r="AB2203" s="19">
        <v>42751</v>
      </c>
      <c r="AC2203" t="s">
        <v>7135</v>
      </c>
      <c r="AD2203">
        <v>2017</v>
      </c>
      <c r="AE2203" s="19">
        <v>42751</v>
      </c>
    </row>
    <row r="2204" spans="1:31" x14ac:dyDescent="0.2">
      <c r="A2204">
        <v>2016</v>
      </c>
      <c r="B2204" t="s">
        <v>158</v>
      </c>
      <c r="C2204" t="s">
        <v>0</v>
      </c>
      <c r="D2204" t="s">
        <v>1257</v>
      </c>
      <c r="E2204" t="s">
        <v>7082</v>
      </c>
      <c r="F2204" t="s">
        <v>7082</v>
      </c>
      <c r="G2204" t="s">
        <v>160</v>
      </c>
      <c r="H2204" t="s">
        <v>3236</v>
      </c>
      <c r="I2204" t="s">
        <v>229</v>
      </c>
      <c r="J2204" t="s">
        <v>3237</v>
      </c>
      <c r="K2204" t="s">
        <v>11</v>
      </c>
      <c r="L2204" s="18">
        <v>27443</v>
      </c>
      <c r="M2204" s="18">
        <v>20790.78</v>
      </c>
      <c r="N2204">
        <v>1</v>
      </c>
      <c r="R2204">
        <v>1</v>
      </c>
      <c r="S2204">
        <v>1</v>
      </c>
      <c r="W2204">
        <v>1</v>
      </c>
      <c r="Y2204">
        <v>1</v>
      </c>
      <c r="AB2204" s="19">
        <v>42751</v>
      </c>
      <c r="AC2204" t="s">
        <v>7135</v>
      </c>
      <c r="AD2204">
        <v>2017</v>
      </c>
      <c r="AE2204" s="19">
        <v>42751</v>
      </c>
    </row>
    <row r="2205" spans="1:31" x14ac:dyDescent="0.2">
      <c r="A2205">
        <v>2016</v>
      </c>
      <c r="B2205" t="s">
        <v>158</v>
      </c>
      <c r="C2205" t="s">
        <v>0</v>
      </c>
      <c r="D2205" t="s">
        <v>1230</v>
      </c>
      <c r="E2205" t="s">
        <v>7081</v>
      </c>
      <c r="F2205" t="s">
        <v>7081</v>
      </c>
      <c r="G2205" t="s">
        <v>172</v>
      </c>
      <c r="H2205" t="s">
        <v>3238</v>
      </c>
      <c r="I2205" t="s">
        <v>322</v>
      </c>
      <c r="J2205" t="s">
        <v>703</v>
      </c>
      <c r="K2205" t="s">
        <v>10</v>
      </c>
      <c r="L2205" s="18">
        <v>21984</v>
      </c>
      <c r="M2205" s="18">
        <v>17056.740000000002</v>
      </c>
      <c r="N2205">
        <v>1</v>
      </c>
      <c r="R2205">
        <v>1</v>
      </c>
      <c r="S2205">
        <v>1</v>
      </c>
      <c r="W2205">
        <v>1</v>
      </c>
      <c r="Y2205">
        <v>1</v>
      </c>
      <c r="AB2205" s="19">
        <v>42751</v>
      </c>
      <c r="AC2205" t="s">
        <v>7135</v>
      </c>
      <c r="AD2205">
        <v>2017</v>
      </c>
      <c r="AE2205" s="19">
        <v>42751</v>
      </c>
    </row>
    <row r="2206" spans="1:31" x14ac:dyDescent="0.2">
      <c r="A2206">
        <v>2016</v>
      </c>
      <c r="B2206" t="s">
        <v>158</v>
      </c>
      <c r="C2206" t="s">
        <v>0</v>
      </c>
      <c r="D2206" t="s">
        <v>1230</v>
      </c>
      <c r="E2206" t="s">
        <v>7081</v>
      </c>
      <c r="F2206" t="s">
        <v>7081</v>
      </c>
      <c r="G2206" t="s">
        <v>160</v>
      </c>
      <c r="H2206" t="s">
        <v>3239</v>
      </c>
      <c r="I2206" t="s">
        <v>3240</v>
      </c>
      <c r="J2206" t="s">
        <v>200</v>
      </c>
      <c r="K2206" t="s">
        <v>10</v>
      </c>
      <c r="L2206" s="18">
        <v>21984</v>
      </c>
      <c r="M2206" s="18">
        <v>17056.740000000002</v>
      </c>
      <c r="N2206">
        <v>1</v>
      </c>
      <c r="R2206">
        <v>1</v>
      </c>
      <c r="S2206">
        <v>1</v>
      </c>
      <c r="W2206">
        <v>1</v>
      </c>
      <c r="Y2206">
        <v>1</v>
      </c>
      <c r="AB2206" s="19">
        <v>42751</v>
      </c>
      <c r="AC2206" t="s">
        <v>7135</v>
      </c>
      <c r="AD2206">
        <v>2017</v>
      </c>
      <c r="AE2206" s="19">
        <v>42751</v>
      </c>
    </row>
    <row r="2207" spans="1:31" x14ac:dyDescent="0.2">
      <c r="A2207">
        <v>2016</v>
      </c>
      <c r="B2207" t="s">
        <v>158</v>
      </c>
      <c r="C2207" t="s">
        <v>0</v>
      </c>
      <c r="D2207" t="s">
        <v>1230</v>
      </c>
      <c r="E2207" t="s">
        <v>7081</v>
      </c>
      <c r="F2207" t="s">
        <v>7081</v>
      </c>
      <c r="G2207" t="s">
        <v>160</v>
      </c>
      <c r="H2207" t="s">
        <v>3241</v>
      </c>
      <c r="I2207" t="s">
        <v>987</v>
      </c>
      <c r="J2207" t="s">
        <v>3242</v>
      </c>
      <c r="K2207" t="s">
        <v>11</v>
      </c>
      <c r="L2207" s="18">
        <v>21984</v>
      </c>
      <c r="M2207" s="18">
        <v>17056.740000000002</v>
      </c>
      <c r="N2207">
        <v>1</v>
      </c>
      <c r="R2207">
        <v>1</v>
      </c>
      <c r="S2207">
        <v>1</v>
      </c>
      <c r="W2207">
        <v>1</v>
      </c>
      <c r="Y2207">
        <v>1</v>
      </c>
      <c r="AB2207" s="19">
        <v>42751</v>
      </c>
      <c r="AC2207" t="s">
        <v>7135</v>
      </c>
      <c r="AD2207">
        <v>2017</v>
      </c>
      <c r="AE2207" s="19">
        <v>42751</v>
      </c>
    </row>
    <row r="2208" spans="1:31" x14ac:dyDescent="0.2">
      <c r="A2208">
        <v>2016</v>
      </c>
      <c r="B2208" t="s">
        <v>158</v>
      </c>
      <c r="C2208" t="s">
        <v>0</v>
      </c>
      <c r="D2208" t="s">
        <v>1230</v>
      </c>
      <c r="E2208" t="s">
        <v>7081</v>
      </c>
      <c r="F2208" t="s">
        <v>7081</v>
      </c>
      <c r="G2208" t="s">
        <v>160</v>
      </c>
      <c r="H2208" t="s">
        <v>974</v>
      </c>
      <c r="I2208" t="s">
        <v>3243</v>
      </c>
      <c r="J2208" t="s">
        <v>1044</v>
      </c>
      <c r="K2208" t="s">
        <v>11</v>
      </c>
      <c r="L2208" s="18">
        <v>21984</v>
      </c>
      <c r="M2208" s="18">
        <v>17056.740000000002</v>
      </c>
      <c r="N2208">
        <v>1</v>
      </c>
      <c r="R2208">
        <v>1</v>
      </c>
      <c r="S2208">
        <v>1</v>
      </c>
      <c r="W2208">
        <v>1</v>
      </c>
      <c r="Y2208">
        <v>1</v>
      </c>
      <c r="AB2208" s="19">
        <v>42751</v>
      </c>
      <c r="AC2208" t="s">
        <v>7135</v>
      </c>
      <c r="AD2208">
        <v>2017</v>
      </c>
      <c r="AE2208" s="19">
        <v>42751</v>
      </c>
    </row>
    <row r="2209" spans="1:31" x14ac:dyDescent="0.2">
      <c r="A2209">
        <v>2016</v>
      </c>
      <c r="B2209" t="s">
        <v>158</v>
      </c>
      <c r="C2209" t="s">
        <v>0</v>
      </c>
      <c r="D2209" t="s">
        <v>1257</v>
      </c>
      <c r="E2209" t="s">
        <v>7082</v>
      </c>
      <c r="F2209" t="s">
        <v>7082</v>
      </c>
      <c r="G2209" t="s">
        <v>160</v>
      </c>
      <c r="H2209" t="s">
        <v>3244</v>
      </c>
      <c r="I2209" t="s">
        <v>313</v>
      </c>
      <c r="J2209" t="s">
        <v>289</v>
      </c>
      <c r="K2209" t="s">
        <v>10</v>
      </c>
      <c r="L2209" s="18">
        <v>27443</v>
      </c>
      <c r="M2209" s="18">
        <v>20790.78</v>
      </c>
      <c r="N2209">
        <v>1</v>
      </c>
      <c r="R2209">
        <v>1</v>
      </c>
      <c r="S2209">
        <v>1</v>
      </c>
      <c r="W2209">
        <v>1</v>
      </c>
      <c r="Y2209">
        <v>1</v>
      </c>
      <c r="AB2209" s="19">
        <v>42751</v>
      </c>
      <c r="AC2209" t="s">
        <v>7135</v>
      </c>
      <c r="AD2209">
        <v>2017</v>
      </c>
      <c r="AE2209" s="19">
        <v>42751</v>
      </c>
    </row>
    <row r="2210" spans="1:31" x14ac:dyDescent="0.2">
      <c r="A2210">
        <v>2016</v>
      </c>
      <c r="B2210" t="s">
        <v>158</v>
      </c>
      <c r="C2210" t="s">
        <v>0</v>
      </c>
      <c r="D2210" t="s">
        <v>1230</v>
      </c>
      <c r="E2210" t="s">
        <v>7081</v>
      </c>
      <c r="F2210" t="s">
        <v>7081</v>
      </c>
      <c r="G2210" t="s">
        <v>197</v>
      </c>
      <c r="H2210" t="s">
        <v>1317</v>
      </c>
      <c r="I2210" t="s">
        <v>3245</v>
      </c>
      <c r="J2210" t="s">
        <v>524</v>
      </c>
      <c r="K2210" t="s">
        <v>10</v>
      </c>
      <c r="L2210" s="18">
        <v>21984</v>
      </c>
      <c r="M2210" s="18">
        <v>17056.740000000002</v>
      </c>
      <c r="N2210">
        <v>1</v>
      </c>
      <c r="R2210">
        <v>1</v>
      </c>
      <c r="S2210">
        <v>1</v>
      </c>
      <c r="W2210">
        <v>1</v>
      </c>
      <c r="Y2210">
        <v>1</v>
      </c>
      <c r="AB2210" s="19">
        <v>42751</v>
      </c>
      <c r="AC2210" t="s">
        <v>7135</v>
      </c>
      <c r="AD2210">
        <v>2017</v>
      </c>
      <c r="AE2210" s="19">
        <v>42751</v>
      </c>
    </row>
    <row r="2211" spans="1:31" x14ac:dyDescent="0.2">
      <c r="A2211">
        <v>2016</v>
      </c>
      <c r="B2211" t="s">
        <v>158</v>
      </c>
      <c r="C2211" t="s">
        <v>0</v>
      </c>
      <c r="D2211" t="s">
        <v>1230</v>
      </c>
      <c r="E2211" t="s">
        <v>7081</v>
      </c>
      <c r="F2211" t="s">
        <v>7081</v>
      </c>
      <c r="G2211" t="s">
        <v>239</v>
      </c>
      <c r="H2211" t="s">
        <v>3246</v>
      </c>
      <c r="I2211" t="s">
        <v>1025</v>
      </c>
      <c r="J2211" t="s">
        <v>1275</v>
      </c>
      <c r="K2211" t="s">
        <v>10</v>
      </c>
      <c r="L2211" s="18">
        <v>21984</v>
      </c>
      <c r="M2211" s="18">
        <v>17056.740000000002</v>
      </c>
      <c r="N2211">
        <v>1</v>
      </c>
      <c r="R2211">
        <v>1</v>
      </c>
      <c r="S2211">
        <v>1</v>
      </c>
      <c r="W2211">
        <v>1</v>
      </c>
      <c r="Y2211">
        <v>1</v>
      </c>
      <c r="AB2211" s="19">
        <v>42751</v>
      </c>
      <c r="AC2211" t="s">
        <v>7135</v>
      </c>
      <c r="AD2211">
        <v>2017</v>
      </c>
      <c r="AE2211" s="19">
        <v>42751</v>
      </c>
    </row>
    <row r="2212" spans="1:31" x14ac:dyDescent="0.2">
      <c r="A2212">
        <v>2016</v>
      </c>
      <c r="B2212" t="s">
        <v>158</v>
      </c>
      <c r="C2212" t="s">
        <v>0</v>
      </c>
      <c r="D2212" t="s">
        <v>1230</v>
      </c>
      <c r="E2212" t="s">
        <v>7081</v>
      </c>
      <c r="F2212" t="s">
        <v>7081</v>
      </c>
      <c r="G2212" t="s">
        <v>172</v>
      </c>
      <c r="H2212" t="s">
        <v>3247</v>
      </c>
      <c r="I2212" t="s">
        <v>1095</v>
      </c>
      <c r="J2212" t="s">
        <v>3245</v>
      </c>
      <c r="K2212" t="s">
        <v>10</v>
      </c>
      <c r="L2212" s="18">
        <v>21984</v>
      </c>
      <c r="M2212" s="18">
        <v>17056.740000000002</v>
      </c>
      <c r="N2212">
        <v>1</v>
      </c>
      <c r="R2212">
        <v>1</v>
      </c>
      <c r="S2212">
        <v>1</v>
      </c>
      <c r="W2212">
        <v>1</v>
      </c>
      <c r="Y2212">
        <v>1</v>
      </c>
      <c r="AB2212" s="19">
        <v>42751</v>
      </c>
      <c r="AC2212" t="s">
        <v>7135</v>
      </c>
      <c r="AD2212">
        <v>2017</v>
      </c>
      <c r="AE2212" s="19">
        <v>42751</v>
      </c>
    </row>
    <row r="2213" spans="1:31" x14ac:dyDescent="0.2">
      <c r="A2213">
        <v>2016</v>
      </c>
      <c r="B2213" t="s">
        <v>158</v>
      </c>
      <c r="C2213" t="s">
        <v>0</v>
      </c>
      <c r="D2213" t="s">
        <v>1230</v>
      </c>
      <c r="E2213" t="s">
        <v>7081</v>
      </c>
      <c r="F2213" t="s">
        <v>7081</v>
      </c>
      <c r="G2213" t="s">
        <v>208</v>
      </c>
      <c r="H2213" t="s">
        <v>320</v>
      </c>
      <c r="I2213" t="s">
        <v>233</v>
      </c>
      <c r="J2213" t="s">
        <v>3248</v>
      </c>
      <c r="K2213" t="s">
        <v>11</v>
      </c>
      <c r="L2213" s="18">
        <v>21984</v>
      </c>
      <c r="M2213" s="18">
        <v>17056.740000000002</v>
      </c>
      <c r="N2213">
        <v>1</v>
      </c>
      <c r="R2213">
        <v>1</v>
      </c>
      <c r="S2213">
        <v>1</v>
      </c>
      <c r="W2213">
        <v>1</v>
      </c>
      <c r="Y2213">
        <v>1</v>
      </c>
      <c r="AB2213" s="19">
        <v>42751</v>
      </c>
      <c r="AC2213" t="s">
        <v>7135</v>
      </c>
      <c r="AD2213">
        <v>2017</v>
      </c>
      <c r="AE2213" s="19">
        <v>42751</v>
      </c>
    </row>
    <row r="2214" spans="1:31" x14ac:dyDescent="0.2">
      <c r="A2214">
        <v>2016</v>
      </c>
      <c r="B2214" t="s">
        <v>158</v>
      </c>
      <c r="C2214" t="s">
        <v>0</v>
      </c>
      <c r="D2214" t="s">
        <v>1454</v>
      </c>
      <c r="E2214" t="s">
        <v>7083</v>
      </c>
      <c r="F2214" t="s">
        <v>7083</v>
      </c>
      <c r="G2214" t="s">
        <v>383</v>
      </c>
      <c r="H2214" t="s">
        <v>3249</v>
      </c>
      <c r="I2214" t="s">
        <v>3250</v>
      </c>
      <c r="J2214" t="s">
        <v>3251</v>
      </c>
      <c r="K2214" t="s">
        <v>10</v>
      </c>
      <c r="L2214" s="18">
        <v>19304</v>
      </c>
      <c r="M2214" s="18">
        <v>15133.09</v>
      </c>
      <c r="N2214">
        <v>1</v>
      </c>
      <c r="R2214">
        <v>1</v>
      </c>
      <c r="S2214">
        <v>1</v>
      </c>
      <c r="W2214">
        <v>1</v>
      </c>
      <c r="Y2214">
        <v>1</v>
      </c>
      <c r="AB2214" s="19">
        <v>42751</v>
      </c>
      <c r="AC2214" t="s">
        <v>7135</v>
      </c>
      <c r="AD2214">
        <v>2017</v>
      </c>
      <c r="AE2214" s="19">
        <v>42751</v>
      </c>
    </row>
    <row r="2215" spans="1:31" x14ac:dyDescent="0.2">
      <c r="A2215">
        <v>2016</v>
      </c>
      <c r="B2215" t="s">
        <v>158</v>
      </c>
      <c r="C2215" t="s">
        <v>0</v>
      </c>
      <c r="D2215" t="s">
        <v>1454</v>
      </c>
      <c r="E2215" t="s">
        <v>7083</v>
      </c>
      <c r="F2215" t="s">
        <v>7083</v>
      </c>
      <c r="G2215" t="s">
        <v>482</v>
      </c>
      <c r="H2215" t="s">
        <v>3252</v>
      </c>
      <c r="I2215" t="s">
        <v>1203</v>
      </c>
      <c r="J2215" t="s">
        <v>1605</v>
      </c>
      <c r="K2215" t="s">
        <v>10</v>
      </c>
      <c r="L2215" s="18">
        <v>19304</v>
      </c>
      <c r="M2215" s="18">
        <v>15133.09</v>
      </c>
      <c r="N2215">
        <v>1</v>
      </c>
      <c r="R2215">
        <v>1</v>
      </c>
      <c r="S2215">
        <v>1</v>
      </c>
      <c r="W2215">
        <v>1</v>
      </c>
      <c r="Y2215">
        <v>1</v>
      </c>
      <c r="AB2215" s="19">
        <v>42751</v>
      </c>
      <c r="AC2215" t="s">
        <v>7135</v>
      </c>
      <c r="AD2215">
        <v>2017</v>
      </c>
      <c r="AE2215" s="19">
        <v>42751</v>
      </c>
    </row>
    <row r="2216" spans="1:31" x14ac:dyDescent="0.2">
      <c r="A2216">
        <v>2016</v>
      </c>
      <c r="B2216" t="s">
        <v>158</v>
      </c>
      <c r="C2216" t="s">
        <v>0</v>
      </c>
      <c r="D2216" t="s">
        <v>1454</v>
      </c>
      <c r="E2216" t="s">
        <v>7083</v>
      </c>
      <c r="F2216" t="s">
        <v>7083</v>
      </c>
      <c r="G2216" t="s">
        <v>529</v>
      </c>
      <c r="H2216" t="s">
        <v>1672</v>
      </c>
      <c r="I2216" t="s">
        <v>1006</v>
      </c>
      <c r="J2216" t="s">
        <v>1237</v>
      </c>
      <c r="K2216" t="s">
        <v>10</v>
      </c>
      <c r="L2216" s="18">
        <v>19304</v>
      </c>
      <c r="M2216" s="18">
        <v>15133.09</v>
      </c>
      <c r="N2216">
        <v>1</v>
      </c>
      <c r="R2216">
        <v>1</v>
      </c>
      <c r="S2216">
        <v>1</v>
      </c>
      <c r="W2216">
        <v>1</v>
      </c>
      <c r="Y2216">
        <v>1</v>
      </c>
      <c r="AB2216" s="19">
        <v>42751</v>
      </c>
      <c r="AC2216" t="s">
        <v>7135</v>
      </c>
      <c r="AD2216">
        <v>2017</v>
      </c>
      <c r="AE2216" s="19">
        <v>42751</v>
      </c>
    </row>
    <row r="2217" spans="1:31" x14ac:dyDescent="0.2">
      <c r="A2217">
        <v>2016</v>
      </c>
      <c r="B2217" t="s">
        <v>158</v>
      </c>
      <c r="C2217" t="s">
        <v>0</v>
      </c>
      <c r="D2217" t="s">
        <v>1454</v>
      </c>
      <c r="E2217" t="s">
        <v>7083</v>
      </c>
      <c r="F2217" t="s">
        <v>7083</v>
      </c>
      <c r="G2217" t="s">
        <v>870</v>
      </c>
      <c r="H2217" t="s">
        <v>3253</v>
      </c>
      <c r="I2217" t="s">
        <v>3254</v>
      </c>
      <c r="J2217" t="s">
        <v>690</v>
      </c>
      <c r="K2217" t="s">
        <v>10</v>
      </c>
      <c r="L2217" s="18">
        <v>19304</v>
      </c>
      <c r="M2217" s="18">
        <v>15133.09</v>
      </c>
      <c r="N2217">
        <v>1</v>
      </c>
      <c r="R2217">
        <v>1</v>
      </c>
      <c r="S2217">
        <v>1</v>
      </c>
      <c r="W2217">
        <v>1</v>
      </c>
      <c r="Y2217">
        <v>1</v>
      </c>
      <c r="AB2217" s="19">
        <v>42751</v>
      </c>
      <c r="AC2217" t="s">
        <v>7135</v>
      </c>
      <c r="AD2217">
        <v>2017</v>
      </c>
      <c r="AE2217" s="19">
        <v>42751</v>
      </c>
    </row>
    <row r="2218" spans="1:31" x14ac:dyDescent="0.2">
      <c r="A2218">
        <v>2016</v>
      </c>
      <c r="B2218" t="s">
        <v>158</v>
      </c>
      <c r="C2218" t="s">
        <v>0</v>
      </c>
      <c r="D2218" t="s">
        <v>1454</v>
      </c>
      <c r="E2218" t="s">
        <v>7083</v>
      </c>
      <c r="F2218" t="s">
        <v>7083</v>
      </c>
      <c r="G2218" t="s">
        <v>839</v>
      </c>
      <c r="H2218" t="s">
        <v>3255</v>
      </c>
      <c r="I2218" t="s">
        <v>1718</v>
      </c>
      <c r="J2218" t="s">
        <v>1056</v>
      </c>
      <c r="K2218" t="s">
        <v>11</v>
      </c>
      <c r="L2218" s="18">
        <v>19304</v>
      </c>
      <c r="M2218" s="18">
        <v>15133.09</v>
      </c>
      <c r="N2218">
        <v>1</v>
      </c>
      <c r="R2218">
        <v>1</v>
      </c>
      <c r="S2218">
        <v>1</v>
      </c>
      <c r="W2218">
        <v>1</v>
      </c>
      <c r="Y2218">
        <v>1</v>
      </c>
      <c r="AB2218" s="19">
        <v>42751</v>
      </c>
      <c r="AC2218" t="s">
        <v>7135</v>
      </c>
      <c r="AD2218">
        <v>2017</v>
      </c>
      <c r="AE2218" s="19">
        <v>42751</v>
      </c>
    </row>
    <row r="2219" spans="1:31" x14ac:dyDescent="0.2">
      <c r="A2219">
        <v>2016</v>
      </c>
      <c r="B2219" t="s">
        <v>158</v>
      </c>
      <c r="C2219" t="s">
        <v>0</v>
      </c>
      <c r="D2219" t="s">
        <v>1454</v>
      </c>
      <c r="E2219" t="s">
        <v>7083</v>
      </c>
      <c r="F2219" t="s">
        <v>7083</v>
      </c>
      <c r="G2219" t="s">
        <v>773</v>
      </c>
      <c r="H2219" t="s">
        <v>3256</v>
      </c>
      <c r="I2219" t="s">
        <v>258</v>
      </c>
      <c r="J2219" t="s">
        <v>324</v>
      </c>
      <c r="K2219" t="s">
        <v>10</v>
      </c>
      <c r="L2219" s="18">
        <v>19304</v>
      </c>
      <c r="M2219" s="18">
        <v>15133.09</v>
      </c>
      <c r="N2219">
        <v>1</v>
      </c>
      <c r="R2219">
        <v>1</v>
      </c>
      <c r="S2219">
        <v>1</v>
      </c>
      <c r="W2219">
        <v>1</v>
      </c>
      <c r="Y2219">
        <v>1</v>
      </c>
      <c r="AB2219" s="19">
        <v>42751</v>
      </c>
      <c r="AC2219" t="s">
        <v>7135</v>
      </c>
      <c r="AD2219">
        <v>2017</v>
      </c>
      <c r="AE2219" s="19">
        <v>42751</v>
      </c>
    </row>
    <row r="2220" spans="1:31" x14ac:dyDescent="0.2">
      <c r="A2220">
        <v>2016</v>
      </c>
      <c r="B2220" t="s">
        <v>158</v>
      </c>
      <c r="C2220" t="s">
        <v>0</v>
      </c>
      <c r="D2220" t="s">
        <v>1454</v>
      </c>
      <c r="E2220" t="s">
        <v>7083</v>
      </c>
      <c r="F2220" t="s">
        <v>7083</v>
      </c>
      <c r="G2220" t="s">
        <v>513</v>
      </c>
      <c r="H2220" t="s">
        <v>3257</v>
      </c>
      <c r="I2220" t="s">
        <v>2066</v>
      </c>
      <c r="J2220" t="s">
        <v>1815</v>
      </c>
      <c r="K2220" t="s">
        <v>11</v>
      </c>
      <c r="L2220" s="18">
        <v>19304</v>
      </c>
      <c r="M2220" s="18">
        <v>15133.09</v>
      </c>
      <c r="N2220">
        <v>1</v>
      </c>
      <c r="R2220">
        <v>1</v>
      </c>
      <c r="S2220">
        <v>1</v>
      </c>
      <c r="W2220">
        <v>1</v>
      </c>
      <c r="Y2220">
        <v>1</v>
      </c>
      <c r="AB2220" s="19">
        <v>42751</v>
      </c>
      <c r="AC2220" t="s">
        <v>7135</v>
      </c>
      <c r="AD2220">
        <v>2017</v>
      </c>
      <c r="AE2220" s="19">
        <v>42751</v>
      </c>
    </row>
    <row r="2221" spans="1:31" x14ac:dyDescent="0.2">
      <c r="A2221">
        <v>2016</v>
      </c>
      <c r="B2221" t="s">
        <v>158</v>
      </c>
      <c r="C2221" t="s">
        <v>0</v>
      </c>
      <c r="D2221" t="s">
        <v>1230</v>
      </c>
      <c r="E2221" t="s">
        <v>7081</v>
      </c>
      <c r="F2221" t="s">
        <v>7081</v>
      </c>
      <c r="G2221" t="s">
        <v>437</v>
      </c>
      <c r="H2221" t="s">
        <v>3258</v>
      </c>
      <c r="I2221" t="s">
        <v>1213</v>
      </c>
      <c r="J2221" t="s">
        <v>1737</v>
      </c>
      <c r="K2221" t="s">
        <v>11</v>
      </c>
      <c r="L2221" s="18">
        <v>21984</v>
      </c>
      <c r="M2221" s="18">
        <v>17056.740000000002</v>
      </c>
      <c r="N2221">
        <v>1</v>
      </c>
      <c r="R2221">
        <v>1</v>
      </c>
      <c r="S2221">
        <v>1</v>
      </c>
      <c r="W2221">
        <v>1</v>
      </c>
      <c r="Y2221">
        <v>1</v>
      </c>
      <c r="AB2221" s="19">
        <v>42751</v>
      </c>
      <c r="AC2221" t="s">
        <v>7135</v>
      </c>
      <c r="AD2221">
        <v>2017</v>
      </c>
      <c r="AE2221" s="19">
        <v>42751</v>
      </c>
    </row>
    <row r="2222" spans="1:31" x14ac:dyDescent="0.2">
      <c r="A2222">
        <v>2016</v>
      </c>
      <c r="B2222" t="s">
        <v>158</v>
      </c>
      <c r="C2222" t="s">
        <v>0</v>
      </c>
      <c r="D2222" t="s">
        <v>1454</v>
      </c>
      <c r="E2222" t="s">
        <v>7083</v>
      </c>
      <c r="F2222" t="s">
        <v>7083</v>
      </c>
      <c r="G2222" t="s">
        <v>160</v>
      </c>
      <c r="H2222" t="s">
        <v>1427</v>
      </c>
      <c r="I2222" t="s">
        <v>408</v>
      </c>
      <c r="J2222" t="s">
        <v>1286</v>
      </c>
      <c r="K2222" t="s">
        <v>10</v>
      </c>
      <c r="L2222" s="18">
        <v>19304</v>
      </c>
      <c r="M2222" s="18">
        <v>15133.09</v>
      </c>
      <c r="N2222">
        <v>1</v>
      </c>
      <c r="R2222">
        <v>1</v>
      </c>
      <c r="S2222">
        <v>1</v>
      </c>
      <c r="W2222">
        <v>1</v>
      </c>
      <c r="Y2222">
        <v>1</v>
      </c>
      <c r="AB2222" s="19">
        <v>42751</v>
      </c>
      <c r="AC2222" t="s">
        <v>7135</v>
      </c>
      <c r="AD2222">
        <v>2017</v>
      </c>
      <c r="AE2222" s="19">
        <v>42751</v>
      </c>
    </row>
    <row r="2223" spans="1:31" x14ac:dyDescent="0.2">
      <c r="A2223">
        <v>2016</v>
      </c>
      <c r="B2223" t="s">
        <v>158</v>
      </c>
      <c r="C2223" t="s">
        <v>0</v>
      </c>
      <c r="D2223" t="s">
        <v>1454</v>
      </c>
      <c r="E2223" t="s">
        <v>7083</v>
      </c>
      <c r="F2223" t="s">
        <v>7083</v>
      </c>
      <c r="G2223" t="s">
        <v>409</v>
      </c>
      <c r="H2223" t="s">
        <v>3259</v>
      </c>
      <c r="I2223" t="s">
        <v>189</v>
      </c>
      <c r="J2223" t="s">
        <v>166</v>
      </c>
      <c r="K2223" t="s">
        <v>10</v>
      </c>
      <c r="L2223" s="18">
        <v>19304</v>
      </c>
      <c r="M2223" s="18">
        <v>15133.09</v>
      </c>
      <c r="N2223">
        <v>1</v>
      </c>
      <c r="R2223">
        <v>1</v>
      </c>
      <c r="S2223">
        <v>1</v>
      </c>
      <c r="W2223">
        <v>1</v>
      </c>
      <c r="Y2223">
        <v>1</v>
      </c>
      <c r="AB2223" s="19">
        <v>42751</v>
      </c>
      <c r="AC2223" t="s">
        <v>7135</v>
      </c>
      <c r="AD2223">
        <v>2017</v>
      </c>
      <c r="AE2223" s="19">
        <v>42751</v>
      </c>
    </row>
    <row r="2224" spans="1:31" x14ac:dyDescent="0.2">
      <c r="A2224">
        <v>2016</v>
      </c>
      <c r="B2224" t="s">
        <v>158</v>
      </c>
      <c r="C2224" t="s">
        <v>0</v>
      </c>
      <c r="D2224" t="s">
        <v>1454</v>
      </c>
      <c r="E2224" t="s">
        <v>7083</v>
      </c>
      <c r="F2224" t="s">
        <v>7083</v>
      </c>
      <c r="G2224" t="s">
        <v>573</v>
      </c>
      <c r="H2224" t="s">
        <v>2908</v>
      </c>
      <c r="I2224" t="s">
        <v>1825</v>
      </c>
      <c r="J2224" t="s">
        <v>1584</v>
      </c>
      <c r="K2224" t="s">
        <v>10</v>
      </c>
      <c r="L2224" s="18">
        <v>19304</v>
      </c>
      <c r="M2224" s="18">
        <v>15133.09</v>
      </c>
      <c r="N2224">
        <v>1</v>
      </c>
      <c r="R2224">
        <v>1</v>
      </c>
      <c r="S2224">
        <v>1</v>
      </c>
      <c r="W2224">
        <v>1</v>
      </c>
      <c r="Y2224">
        <v>1</v>
      </c>
      <c r="AB2224" s="19">
        <v>42751</v>
      </c>
      <c r="AC2224" t="s">
        <v>7135</v>
      </c>
      <c r="AD2224">
        <v>2017</v>
      </c>
      <c r="AE2224" s="19">
        <v>42751</v>
      </c>
    </row>
    <row r="2225" spans="1:31" x14ac:dyDescent="0.2">
      <c r="A2225">
        <v>2016</v>
      </c>
      <c r="B2225" t="s">
        <v>158</v>
      </c>
      <c r="C2225" t="s">
        <v>0</v>
      </c>
      <c r="D2225" t="s">
        <v>1454</v>
      </c>
      <c r="E2225" t="s">
        <v>7083</v>
      </c>
      <c r="F2225" t="s">
        <v>7083</v>
      </c>
      <c r="G2225" t="s">
        <v>383</v>
      </c>
      <c r="H2225" t="s">
        <v>3260</v>
      </c>
      <c r="I2225" t="s">
        <v>2759</v>
      </c>
      <c r="J2225" t="s">
        <v>1126</v>
      </c>
      <c r="K2225" t="s">
        <v>11</v>
      </c>
      <c r="L2225" s="18">
        <v>19304</v>
      </c>
      <c r="M2225" s="18">
        <v>15133.09</v>
      </c>
      <c r="N2225">
        <v>1</v>
      </c>
      <c r="R2225">
        <v>1</v>
      </c>
      <c r="S2225">
        <v>1</v>
      </c>
      <c r="W2225">
        <v>1</v>
      </c>
      <c r="Y2225">
        <v>1</v>
      </c>
      <c r="AB2225" s="19">
        <v>42751</v>
      </c>
      <c r="AC2225" t="s">
        <v>7135</v>
      </c>
      <c r="AD2225">
        <v>2017</v>
      </c>
      <c r="AE2225" s="19">
        <v>42751</v>
      </c>
    </row>
    <row r="2226" spans="1:31" x14ac:dyDescent="0.2">
      <c r="A2226">
        <v>2016</v>
      </c>
      <c r="B2226" t="s">
        <v>158</v>
      </c>
      <c r="C2226" t="s">
        <v>0</v>
      </c>
      <c r="D2226" t="s">
        <v>1454</v>
      </c>
      <c r="E2226" t="s">
        <v>7083</v>
      </c>
      <c r="F2226" t="s">
        <v>7083</v>
      </c>
      <c r="G2226" t="s">
        <v>810</v>
      </c>
      <c r="H2226" t="s">
        <v>3261</v>
      </c>
      <c r="I2226" t="s">
        <v>1025</v>
      </c>
      <c r="J2226" t="s">
        <v>1126</v>
      </c>
      <c r="K2226" t="s">
        <v>10</v>
      </c>
      <c r="L2226" s="18">
        <v>19304</v>
      </c>
      <c r="M2226" s="18">
        <v>15133.09</v>
      </c>
      <c r="N2226">
        <v>1</v>
      </c>
      <c r="R2226">
        <v>1</v>
      </c>
      <c r="S2226">
        <v>1</v>
      </c>
      <c r="W2226">
        <v>1</v>
      </c>
      <c r="Y2226">
        <v>1</v>
      </c>
      <c r="AB2226" s="19">
        <v>42751</v>
      </c>
      <c r="AC2226" t="s">
        <v>7135</v>
      </c>
      <c r="AD2226">
        <v>2017</v>
      </c>
      <c r="AE2226" s="19">
        <v>42751</v>
      </c>
    </row>
    <row r="2227" spans="1:31" x14ac:dyDescent="0.2">
      <c r="A2227">
        <v>2016</v>
      </c>
      <c r="B2227" t="s">
        <v>158</v>
      </c>
      <c r="C2227" t="s">
        <v>0</v>
      </c>
      <c r="D2227" t="s">
        <v>1454</v>
      </c>
      <c r="E2227" t="s">
        <v>7083</v>
      </c>
      <c r="F2227" t="s">
        <v>7083</v>
      </c>
      <c r="G2227" t="s">
        <v>870</v>
      </c>
      <c r="H2227" t="s">
        <v>3262</v>
      </c>
      <c r="I2227" t="s">
        <v>170</v>
      </c>
      <c r="J2227" t="s">
        <v>856</v>
      </c>
      <c r="K2227" t="s">
        <v>10</v>
      </c>
      <c r="L2227" s="18">
        <v>19304</v>
      </c>
      <c r="M2227" s="18">
        <v>15133.09</v>
      </c>
      <c r="N2227">
        <v>1</v>
      </c>
      <c r="R2227">
        <v>1</v>
      </c>
      <c r="S2227">
        <v>1</v>
      </c>
      <c r="W2227">
        <v>1</v>
      </c>
      <c r="Y2227">
        <v>1</v>
      </c>
      <c r="AB2227" s="19">
        <v>42751</v>
      </c>
      <c r="AC2227" t="s">
        <v>7135</v>
      </c>
      <c r="AD2227">
        <v>2017</v>
      </c>
      <c r="AE2227" s="19">
        <v>42751</v>
      </c>
    </row>
    <row r="2228" spans="1:31" x14ac:dyDescent="0.2">
      <c r="A2228">
        <v>2016</v>
      </c>
      <c r="B2228" t="s">
        <v>158</v>
      </c>
      <c r="C2228" t="s">
        <v>0</v>
      </c>
      <c r="D2228" t="s">
        <v>1454</v>
      </c>
      <c r="E2228" t="s">
        <v>7083</v>
      </c>
      <c r="F2228" t="s">
        <v>7083</v>
      </c>
      <c r="G2228" t="s">
        <v>1356</v>
      </c>
      <c r="H2228" t="s">
        <v>1167</v>
      </c>
      <c r="I2228" t="s">
        <v>856</v>
      </c>
      <c r="J2228" t="s">
        <v>407</v>
      </c>
      <c r="K2228" t="s">
        <v>10</v>
      </c>
      <c r="L2228" s="18">
        <v>19304</v>
      </c>
      <c r="M2228" s="18">
        <v>15133.09</v>
      </c>
      <c r="N2228">
        <v>1</v>
      </c>
      <c r="R2228">
        <v>1</v>
      </c>
      <c r="S2228">
        <v>1</v>
      </c>
      <c r="W2228">
        <v>1</v>
      </c>
      <c r="Y2228">
        <v>1</v>
      </c>
      <c r="AB2228" s="19">
        <v>42751</v>
      </c>
      <c r="AC2228" t="s">
        <v>7135</v>
      </c>
      <c r="AD2228">
        <v>2017</v>
      </c>
      <c r="AE2228" s="19">
        <v>42751</v>
      </c>
    </row>
    <row r="2229" spans="1:31" x14ac:dyDescent="0.2">
      <c r="A2229">
        <v>2016</v>
      </c>
      <c r="B2229" t="s">
        <v>158</v>
      </c>
      <c r="C2229" t="s">
        <v>0</v>
      </c>
      <c r="D2229" t="s">
        <v>1454</v>
      </c>
      <c r="E2229" t="s">
        <v>7083</v>
      </c>
      <c r="F2229" t="s">
        <v>7083</v>
      </c>
      <c r="G2229" t="s">
        <v>3263</v>
      </c>
      <c r="H2229" t="s">
        <v>3264</v>
      </c>
      <c r="I2229" t="s">
        <v>334</v>
      </c>
      <c r="J2229" t="s">
        <v>349</v>
      </c>
      <c r="K2229" t="s">
        <v>10</v>
      </c>
      <c r="L2229" s="18">
        <v>19304</v>
      </c>
      <c r="M2229" s="18">
        <v>15133.09</v>
      </c>
      <c r="N2229">
        <v>1</v>
      </c>
      <c r="R2229">
        <v>1</v>
      </c>
      <c r="S2229">
        <v>1</v>
      </c>
      <c r="W2229">
        <v>1</v>
      </c>
      <c r="Y2229">
        <v>1</v>
      </c>
      <c r="AB2229" s="19">
        <v>42751</v>
      </c>
      <c r="AC2229" t="s">
        <v>7135</v>
      </c>
      <c r="AD2229">
        <v>2017</v>
      </c>
      <c r="AE2229" s="19">
        <v>42751</v>
      </c>
    </row>
    <row r="2230" spans="1:31" x14ac:dyDescent="0.2">
      <c r="A2230">
        <v>2016</v>
      </c>
      <c r="B2230" t="s">
        <v>158</v>
      </c>
      <c r="C2230" t="s">
        <v>0</v>
      </c>
      <c r="D2230" t="s">
        <v>1454</v>
      </c>
      <c r="E2230" t="s">
        <v>7083</v>
      </c>
      <c r="F2230" t="s">
        <v>7083</v>
      </c>
      <c r="G2230" t="s">
        <v>562</v>
      </c>
      <c r="H2230" t="s">
        <v>3265</v>
      </c>
      <c r="I2230" t="s">
        <v>1166</v>
      </c>
      <c r="J2230" t="s">
        <v>1019</v>
      </c>
      <c r="K2230" t="s">
        <v>10</v>
      </c>
      <c r="L2230" s="18">
        <v>19304</v>
      </c>
      <c r="M2230" s="18">
        <v>15133.09</v>
      </c>
      <c r="N2230">
        <v>1</v>
      </c>
      <c r="R2230">
        <v>1</v>
      </c>
      <c r="S2230">
        <v>1</v>
      </c>
      <c r="W2230">
        <v>1</v>
      </c>
      <c r="Y2230">
        <v>1</v>
      </c>
      <c r="AB2230" s="19">
        <v>42751</v>
      </c>
      <c r="AC2230" t="s">
        <v>7135</v>
      </c>
      <c r="AD2230">
        <v>2017</v>
      </c>
      <c r="AE2230" s="19">
        <v>42751</v>
      </c>
    </row>
    <row r="2231" spans="1:31" x14ac:dyDescent="0.2">
      <c r="A2231">
        <v>2016</v>
      </c>
      <c r="B2231" t="s">
        <v>158</v>
      </c>
      <c r="C2231" t="s">
        <v>0</v>
      </c>
      <c r="D2231" t="s">
        <v>1454</v>
      </c>
      <c r="E2231" t="s">
        <v>7083</v>
      </c>
      <c r="F2231" t="s">
        <v>7083</v>
      </c>
      <c r="G2231" t="s">
        <v>394</v>
      </c>
      <c r="H2231" t="s">
        <v>3266</v>
      </c>
      <c r="I2231" t="s">
        <v>750</v>
      </c>
      <c r="J2231" t="s">
        <v>354</v>
      </c>
      <c r="K2231" t="s">
        <v>10</v>
      </c>
      <c r="L2231" s="18">
        <v>19304</v>
      </c>
      <c r="M2231" s="18">
        <v>15133.09</v>
      </c>
      <c r="N2231">
        <v>1</v>
      </c>
      <c r="R2231">
        <v>1</v>
      </c>
      <c r="S2231">
        <v>1</v>
      </c>
      <c r="W2231">
        <v>1</v>
      </c>
      <c r="Y2231">
        <v>1</v>
      </c>
      <c r="AB2231" s="19">
        <v>42751</v>
      </c>
      <c r="AC2231" t="s">
        <v>7135</v>
      </c>
      <c r="AD2231">
        <v>2017</v>
      </c>
      <c r="AE2231" s="19">
        <v>42751</v>
      </c>
    </row>
    <row r="2232" spans="1:31" x14ac:dyDescent="0.2">
      <c r="A2232">
        <v>2016</v>
      </c>
      <c r="B2232" t="s">
        <v>158</v>
      </c>
      <c r="C2232" t="s">
        <v>0</v>
      </c>
      <c r="D2232" t="s">
        <v>1454</v>
      </c>
      <c r="E2232" t="s">
        <v>7083</v>
      </c>
      <c r="F2232" t="s">
        <v>7083</v>
      </c>
      <c r="G2232" t="s">
        <v>394</v>
      </c>
      <c r="H2232" t="s">
        <v>1002</v>
      </c>
      <c r="I2232" t="s">
        <v>390</v>
      </c>
      <c r="J2232" t="s">
        <v>1126</v>
      </c>
      <c r="K2232" t="s">
        <v>10</v>
      </c>
      <c r="L2232" s="18">
        <v>19304</v>
      </c>
      <c r="M2232" s="18">
        <v>15133.09</v>
      </c>
      <c r="N2232">
        <v>1</v>
      </c>
      <c r="R2232">
        <v>1</v>
      </c>
      <c r="S2232">
        <v>1</v>
      </c>
      <c r="W2232">
        <v>1</v>
      </c>
      <c r="Y2232">
        <v>1</v>
      </c>
      <c r="AB2232" s="19">
        <v>42751</v>
      </c>
      <c r="AC2232" t="s">
        <v>7135</v>
      </c>
      <c r="AD2232">
        <v>2017</v>
      </c>
      <c r="AE2232" s="19">
        <v>42751</v>
      </c>
    </row>
    <row r="2233" spans="1:31" x14ac:dyDescent="0.2">
      <c r="A2233">
        <v>2016</v>
      </c>
      <c r="B2233" t="s">
        <v>158</v>
      </c>
      <c r="C2233" t="s">
        <v>0</v>
      </c>
      <c r="D2233" t="s">
        <v>1454</v>
      </c>
      <c r="E2233" t="s">
        <v>7083</v>
      </c>
      <c r="F2233" t="s">
        <v>7083</v>
      </c>
      <c r="G2233" t="s">
        <v>394</v>
      </c>
      <c r="H2233" t="s">
        <v>3267</v>
      </c>
      <c r="I2233" t="s">
        <v>2044</v>
      </c>
      <c r="J2233" t="s">
        <v>1044</v>
      </c>
      <c r="K2233" t="s">
        <v>10</v>
      </c>
      <c r="L2233" s="18">
        <v>19304</v>
      </c>
      <c r="M2233" s="18">
        <v>15133.09</v>
      </c>
      <c r="N2233">
        <v>1</v>
      </c>
      <c r="R2233">
        <v>1</v>
      </c>
      <c r="S2233">
        <v>1</v>
      </c>
      <c r="W2233">
        <v>1</v>
      </c>
      <c r="Y2233">
        <v>1</v>
      </c>
      <c r="AB2233" s="19">
        <v>42751</v>
      </c>
      <c r="AC2233" t="s">
        <v>7135</v>
      </c>
      <c r="AD2233">
        <v>2017</v>
      </c>
      <c r="AE2233" s="19">
        <v>42751</v>
      </c>
    </row>
    <row r="2234" spans="1:31" x14ac:dyDescent="0.2">
      <c r="A2234">
        <v>2016</v>
      </c>
      <c r="B2234" t="s">
        <v>158</v>
      </c>
      <c r="C2234" t="s">
        <v>0</v>
      </c>
      <c r="D2234" t="s">
        <v>1454</v>
      </c>
      <c r="E2234" t="s">
        <v>7083</v>
      </c>
      <c r="F2234" t="s">
        <v>7083</v>
      </c>
      <c r="G2234" t="s">
        <v>394</v>
      </c>
      <c r="H2234" t="s">
        <v>3268</v>
      </c>
      <c r="I2234" t="s">
        <v>750</v>
      </c>
      <c r="J2234" t="s">
        <v>1591</v>
      </c>
      <c r="K2234" t="s">
        <v>11</v>
      </c>
      <c r="L2234" s="18">
        <v>19304</v>
      </c>
      <c r="M2234" s="18">
        <v>15133.09</v>
      </c>
      <c r="N2234">
        <v>1</v>
      </c>
      <c r="R2234">
        <v>1</v>
      </c>
      <c r="S2234">
        <v>1</v>
      </c>
      <c r="W2234">
        <v>1</v>
      </c>
      <c r="Y2234">
        <v>1</v>
      </c>
      <c r="AB2234" s="19">
        <v>42751</v>
      </c>
      <c r="AC2234" t="s">
        <v>7135</v>
      </c>
      <c r="AD2234">
        <v>2017</v>
      </c>
      <c r="AE2234" s="19">
        <v>42751</v>
      </c>
    </row>
    <row r="2235" spans="1:31" x14ac:dyDescent="0.2">
      <c r="A2235">
        <v>2016</v>
      </c>
      <c r="B2235" t="s">
        <v>158</v>
      </c>
      <c r="C2235" t="s">
        <v>0</v>
      </c>
      <c r="D2235" t="s">
        <v>1454</v>
      </c>
      <c r="E2235" t="s">
        <v>7083</v>
      </c>
      <c r="F2235" t="s">
        <v>7083</v>
      </c>
      <c r="G2235" t="s">
        <v>394</v>
      </c>
      <c r="H2235" t="s">
        <v>1775</v>
      </c>
      <c r="I2235" t="s">
        <v>1044</v>
      </c>
      <c r="J2235" t="s">
        <v>192</v>
      </c>
      <c r="K2235" t="s">
        <v>10</v>
      </c>
      <c r="L2235" s="18">
        <v>19304</v>
      </c>
      <c r="M2235" s="18">
        <v>15133.09</v>
      </c>
      <c r="N2235">
        <v>1</v>
      </c>
      <c r="R2235">
        <v>1</v>
      </c>
      <c r="S2235">
        <v>1</v>
      </c>
      <c r="W2235">
        <v>1</v>
      </c>
      <c r="Y2235">
        <v>1</v>
      </c>
      <c r="AB2235" s="19">
        <v>42751</v>
      </c>
      <c r="AC2235" t="s">
        <v>7135</v>
      </c>
      <c r="AD2235">
        <v>2017</v>
      </c>
      <c r="AE2235" s="19">
        <v>42751</v>
      </c>
    </row>
    <row r="2236" spans="1:31" x14ac:dyDescent="0.2">
      <c r="A2236">
        <v>2016</v>
      </c>
      <c r="B2236" t="s">
        <v>158</v>
      </c>
      <c r="C2236" t="s">
        <v>0</v>
      </c>
      <c r="D2236" t="s">
        <v>1454</v>
      </c>
      <c r="E2236" t="s">
        <v>7083</v>
      </c>
      <c r="F2236" t="s">
        <v>7083</v>
      </c>
      <c r="G2236" t="s">
        <v>394</v>
      </c>
      <c r="H2236" t="s">
        <v>3269</v>
      </c>
      <c r="I2236" t="s">
        <v>2089</v>
      </c>
      <c r="J2236" t="s">
        <v>1286</v>
      </c>
      <c r="K2236" t="s">
        <v>10</v>
      </c>
      <c r="L2236" s="18">
        <v>19304</v>
      </c>
      <c r="M2236" s="18">
        <v>15133.09</v>
      </c>
      <c r="N2236">
        <v>1</v>
      </c>
      <c r="R2236">
        <v>1</v>
      </c>
      <c r="S2236">
        <v>1</v>
      </c>
      <c r="W2236">
        <v>1</v>
      </c>
      <c r="Y2236">
        <v>1</v>
      </c>
      <c r="AB2236" s="19">
        <v>42751</v>
      </c>
      <c r="AC2236" t="s">
        <v>7135</v>
      </c>
      <c r="AD2236">
        <v>2017</v>
      </c>
      <c r="AE2236" s="19">
        <v>42751</v>
      </c>
    </row>
    <row r="2237" spans="1:31" x14ac:dyDescent="0.2">
      <c r="A2237">
        <v>2016</v>
      </c>
      <c r="B2237" t="s">
        <v>158</v>
      </c>
      <c r="C2237" t="s">
        <v>0</v>
      </c>
      <c r="D2237" t="s">
        <v>1454</v>
      </c>
      <c r="E2237" t="s">
        <v>7083</v>
      </c>
      <c r="F2237" t="s">
        <v>7083</v>
      </c>
      <c r="G2237" t="s">
        <v>394</v>
      </c>
      <c r="H2237" t="s">
        <v>3270</v>
      </c>
      <c r="I2237" t="s">
        <v>1596</v>
      </c>
      <c r="J2237" t="s">
        <v>1617</v>
      </c>
      <c r="K2237" t="s">
        <v>11</v>
      </c>
      <c r="L2237" s="18">
        <v>19304</v>
      </c>
      <c r="M2237" s="18">
        <v>15133.09</v>
      </c>
      <c r="N2237">
        <v>1</v>
      </c>
      <c r="R2237">
        <v>1</v>
      </c>
      <c r="S2237">
        <v>1</v>
      </c>
      <c r="W2237">
        <v>1</v>
      </c>
      <c r="Y2237">
        <v>1</v>
      </c>
      <c r="AB2237" s="19">
        <v>42751</v>
      </c>
      <c r="AC2237" t="s">
        <v>7135</v>
      </c>
      <c r="AD2237">
        <v>2017</v>
      </c>
      <c r="AE2237" s="19">
        <v>42751</v>
      </c>
    </row>
    <row r="2238" spans="1:31" x14ac:dyDescent="0.2">
      <c r="A2238">
        <v>2016</v>
      </c>
      <c r="B2238" t="s">
        <v>158</v>
      </c>
      <c r="C2238" t="s">
        <v>0</v>
      </c>
      <c r="D2238" t="s">
        <v>1257</v>
      </c>
      <c r="E2238" t="s">
        <v>7082</v>
      </c>
      <c r="F2238" t="s">
        <v>7082</v>
      </c>
      <c r="G2238" t="s">
        <v>394</v>
      </c>
      <c r="H2238" t="s">
        <v>3271</v>
      </c>
      <c r="I2238" t="s">
        <v>736</v>
      </c>
      <c r="J2238" t="s">
        <v>407</v>
      </c>
      <c r="K2238" t="s">
        <v>10</v>
      </c>
      <c r="L2238" s="18">
        <v>27443</v>
      </c>
      <c r="M2238" s="18">
        <v>20790.78</v>
      </c>
      <c r="N2238">
        <v>1</v>
      </c>
      <c r="R2238">
        <v>1</v>
      </c>
      <c r="S2238">
        <v>1</v>
      </c>
      <c r="W2238">
        <v>1</v>
      </c>
      <c r="Y2238">
        <v>1</v>
      </c>
      <c r="AB2238" s="19">
        <v>42751</v>
      </c>
      <c r="AC2238" t="s">
        <v>7135</v>
      </c>
      <c r="AD2238">
        <v>2017</v>
      </c>
      <c r="AE2238" s="19">
        <v>42751</v>
      </c>
    </row>
    <row r="2239" spans="1:31" x14ac:dyDescent="0.2">
      <c r="A2239">
        <v>2016</v>
      </c>
      <c r="B2239" t="s">
        <v>158</v>
      </c>
      <c r="C2239" t="s">
        <v>0</v>
      </c>
      <c r="D2239" t="s">
        <v>1454</v>
      </c>
      <c r="E2239" t="s">
        <v>7083</v>
      </c>
      <c r="F2239" t="s">
        <v>7083</v>
      </c>
      <c r="G2239" t="s">
        <v>394</v>
      </c>
      <c r="H2239" t="s">
        <v>558</v>
      </c>
      <c r="I2239" t="s">
        <v>189</v>
      </c>
      <c r="J2239" t="s">
        <v>1796</v>
      </c>
      <c r="K2239" t="s">
        <v>11</v>
      </c>
      <c r="L2239" s="18">
        <v>19304</v>
      </c>
      <c r="M2239" s="18">
        <v>15133.09</v>
      </c>
      <c r="N2239">
        <v>1</v>
      </c>
      <c r="R2239">
        <v>1</v>
      </c>
      <c r="S2239">
        <v>1</v>
      </c>
      <c r="W2239">
        <v>1</v>
      </c>
      <c r="Y2239">
        <v>1</v>
      </c>
      <c r="AB2239" s="19">
        <v>42751</v>
      </c>
      <c r="AC2239" t="s">
        <v>7135</v>
      </c>
      <c r="AD2239">
        <v>2017</v>
      </c>
      <c r="AE2239" s="19">
        <v>42751</v>
      </c>
    </row>
    <row r="2240" spans="1:31" x14ac:dyDescent="0.2">
      <c r="A2240">
        <v>2016</v>
      </c>
      <c r="B2240" t="s">
        <v>158</v>
      </c>
      <c r="C2240" t="s">
        <v>0</v>
      </c>
      <c r="D2240" t="s">
        <v>1454</v>
      </c>
      <c r="E2240" t="s">
        <v>7083</v>
      </c>
      <c r="F2240" t="s">
        <v>7083</v>
      </c>
      <c r="G2240" t="s">
        <v>394</v>
      </c>
      <c r="H2240" t="s">
        <v>3272</v>
      </c>
      <c r="I2240" t="s">
        <v>224</v>
      </c>
      <c r="J2240" t="s">
        <v>250</v>
      </c>
      <c r="K2240" t="s">
        <v>11</v>
      </c>
      <c r="L2240" s="18">
        <v>19304</v>
      </c>
      <c r="M2240" s="18">
        <v>15133.09</v>
      </c>
      <c r="N2240">
        <v>1</v>
      </c>
      <c r="R2240">
        <v>1</v>
      </c>
      <c r="S2240">
        <v>1</v>
      </c>
      <c r="W2240">
        <v>1</v>
      </c>
      <c r="Y2240">
        <v>1</v>
      </c>
      <c r="AB2240" s="19">
        <v>42751</v>
      </c>
      <c r="AC2240" t="s">
        <v>7135</v>
      </c>
      <c r="AD2240">
        <v>2017</v>
      </c>
      <c r="AE2240" s="19">
        <v>42751</v>
      </c>
    </row>
    <row r="2241" spans="1:31" x14ac:dyDescent="0.2">
      <c r="A2241">
        <v>2016</v>
      </c>
      <c r="B2241" t="s">
        <v>158</v>
      </c>
      <c r="C2241" t="s">
        <v>0</v>
      </c>
      <c r="D2241" t="s">
        <v>1454</v>
      </c>
      <c r="E2241" t="s">
        <v>7083</v>
      </c>
      <c r="F2241" t="s">
        <v>7083</v>
      </c>
      <c r="G2241" t="s">
        <v>379</v>
      </c>
      <c r="H2241" t="s">
        <v>1125</v>
      </c>
      <c r="I2241" t="s">
        <v>179</v>
      </c>
      <c r="J2241" t="s">
        <v>442</v>
      </c>
      <c r="K2241" t="s">
        <v>10</v>
      </c>
      <c r="L2241" s="18">
        <v>19304</v>
      </c>
      <c r="M2241" s="18">
        <v>15133.09</v>
      </c>
      <c r="N2241">
        <v>1</v>
      </c>
      <c r="R2241">
        <v>1</v>
      </c>
      <c r="S2241">
        <v>1</v>
      </c>
      <c r="W2241">
        <v>1</v>
      </c>
      <c r="Y2241">
        <v>1</v>
      </c>
      <c r="AB2241" s="19">
        <v>42751</v>
      </c>
      <c r="AC2241" t="s">
        <v>7135</v>
      </c>
      <c r="AD2241">
        <v>2017</v>
      </c>
      <c r="AE2241" s="19">
        <v>42751</v>
      </c>
    </row>
    <row r="2242" spans="1:31" x14ac:dyDescent="0.2">
      <c r="A2242">
        <v>2016</v>
      </c>
      <c r="B2242" t="s">
        <v>158</v>
      </c>
      <c r="C2242" t="s">
        <v>0</v>
      </c>
      <c r="D2242" t="s">
        <v>1454</v>
      </c>
      <c r="E2242" t="s">
        <v>7083</v>
      </c>
      <c r="F2242" t="s">
        <v>7083</v>
      </c>
      <c r="G2242" t="s">
        <v>437</v>
      </c>
      <c r="H2242" t="s">
        <v>3273</v>
      </c>
      <c r="I2242" t="s">
        <v>3274</v>
      </c>
      <c r="J2242">
        <v>0</v>
      </c>
      <c r="K2242" t="s">
        <v>11</v>
      </c>
      <c r="L2242" s="18">
        <v>19304</v>
      </c>
      <c r="M2242" s="18">
        <v>15133.09</v>
      </c>
      <c r="N2242">
        <v>1</v>
      </c>
      <c r="R2242">
        <v>1</v>
      </c>
      <c r="S2242">
        <v>1</v>
      </c>
      <c r="W2242">
        <v>1</v>
      </c>
      <c r="Y2242">
        <v>1</v>
      </c>
      <c r="AB2242" s="19">
        <v>42751</v>
      </c>
      <c r="AC2242" t="s">
        <v>7135</v>
      </c>
      <c r="AD2242">
        <v>2017</v>
      </c>
      <c r="AE2242" s="19">
        <v>42751</v>
      </c>
    </row>
    <row r="2243" spans="1:31" x14ac:dyDescent="0.2">
      <c r="A2243">
        <v>2016</v>
      </c>
      <c r="B2243" t="s">
        <v>158</v>
      </c>
      <c r="C2243" t="s">
        <v>0</v>
      </c>
      <c r="D2243" t="s">
        <v>1454</v>
      </c>
      <c r="E2243" t="s">
        <v>7083</v>
      </c>
      <c r="F2243" t="s">
        <v>7083</v>
      </c>
      <c r="G2243" t="s">
        <v>437</v>
      </c>
      <c r="H2243" t="s">
        <v>3275</v>
      </c>
      <c r="I2243" t="s">
        <v>200</v>
      </c>
      <c r="J2243" t="s">
        <v>200</v>
      </c>
      <c r="K2243" t="s">
        <v>11</v>
      </c>
      <c r="L2243" s="18">
        <v>19304</v>
      </c>
      <c r="M2243" s="18">
        <v>15133.09</v>
      </c>
      <c r="N2243">
        <v>1</v>
      </c>
      <c r="R2243">
        <v>1</v>
      </c>
      <c r="S2243">
        <v>1</v>
      </c>
      <c r="W2243">
        <v>1</v>
      </c>
      <c r="Y2243">
        <v>1</v>
      </c>
      <c r="AB2243" s="19">
        <v>42751</v>
      </c>
      <c r="AC2243" t="s">
        <v>7135</v>
      </c>
      <c r="AD2243">
        <v>2017</v>
      </c>
      <c r="AE2243" s="19">
        <v>42751</v>
      </c>
    </row>
    <row r="2244" spans="1:31" x14ac:dyDescent="0.2">
      <c r="A2244">
        <v>2016</v>
      </c>
      <c r="B2244" t="s">
        <v>158</v>
      </c>
      <c r="C2244" t="s">
        <v>0</v>
      </c>
      <c r="D2244" t="s">
        <v>1454</v>
      </c>
      <c r="E2244" t="s">
        <v>7083</v>
      </c>
      <c r="F2244" t="s">
        <v>7083</v>
      </c>
      <c r="G2244" t="s">
        <v>383</v>
      </c>
      <c r="H2244" t="s">
        <v>3276</v>
      </c>
      <c r="I2244" t="s">
        <v>442</v>
      </c>
      <c r="J2244" t="s">
        <v>3277</v>
      </c>
      <c r="K2244" t="s">
        <v>10</v>
      </c>
      <c r="L2244" s="18">
        <v>19304</v>
      </c>
      <c r="M2244" s="18">
        <v>15133.09</v>
      </c>
      <c r="N2244">
        <v>1</v>
      </c>
      <c r="R2244">
        <v>1</v>
      </c>
      <c r="S2244">
        <v>1</v>
      </c>
      <c r="W2244">
        <v>1</v>
      </c>
      <c r="Y2244">
        <v>1</v>
      </c>
      <c r="AB2244" s="19">
        <v>42751</v>
      </c>
      <c r="AC2244" t="s">
        <v>7135</v>
      </c>
      <c r="AD2244">
        <v>2017</v>
      </c>
      <c r="AE2244" s="19">
        <v>42751</v>
      </c>
    </row>
    <row r="2245" spans="1:31" x14ac:dyDescent="0.2">
      <c r="A2245">
        <v>2016</v>
      </c>
      <c r="B2245" t="s">
        <v>158</v>
      </c>
      <c r="C2245" t="s">
        <v>0</v>
      </c>
      <c r="D2245" t="s">
        <v>1454</v>
      </c>
      <c r="E2245" t="s">
        <v>7083</v>
      </c>
      <c r="F2245" t="s">
        <v>7083</v>
      </c>
      <c r="G2245" t="s">
        <v>3278</v>
      </c>
      <c r="H2245" t="s">
        <v>3279</v>
      </c>
      <c r="I2245" t="s">
        <v>248</v>
      </c>
      <c r="J2245" t="s">
        <v>248</v>
      </c>
      <c r="K2245" t="s">
        <v>10</v>
      </c>
      <c r="L2245" s="18">
        <v>19304</v>
      </c>
      <c r="M2245" s="18">
        <v>15133.09</v>
      </c>
      <c r="N2245">
        <v>1</v>
      </c>
      <c r="R2245">
        <v>1</v>
      </c>
      <c r="S2245">
        <v>1</v>
      </c>
      <c r="W2245">
        <v>1</v>
      </c>
      <c r="Y2245">
        <v>1</v>
      </c>
      <c r="AB2245" s="19">
        <v>42751</v>
      </c>
      <c r="AC2245" t="s">
        <v>7135</v>
      </c>
      <c r="AD2245">
        <v>2017</v>
      </c>
      <c r="AE2245" s="19">
        <v>42751</v>
      </c>
    </row>
    <row r="2246" spans="1:31" x14ac:dyDescent="0.2">
      <c r="A2246">
        <v>2016</v>
      </c>
      <c r="B2246" t="s">
        <v>158</v>
      </c>
      <c r="C2246" t="s">
        <v>0</v>
      </c>
      <c r="D2246" t="s">
        <v>1454</v>
      </c>
      <c r="E2246" t="s">
        <v>7083</v>
      </c>
      <c r="F2246" t="s">
        <v>7083</v>
      </c>
      <c r="G2246" t="s">
        <v>160</v>
      </c>
      <c r="H2246" t="s">
        <v>3280</v>
      </c>
      <c r="I2246" t="s">
        <v>545</v>
      </c>
      <c r="J2246" t="s">
        <v>324</v>
      </c>
      <c r="K2246" t="s">
        <v>10</v>
      </c>
      <c r="L2246" s="18">
        <v>19304</v>
      </c>
      <c r="M2246" s="18">
        <v>15133.09</v>
      </c>
      <c r="N2246">
        <v>1</v>
      </c>
      <c r="R2246">
        <v>1</v>
      </c>
      <c r="S2246">
        <v>1</v>
      </c>
      <c r="W2246">
        <v>1</v>
      </c>
      <c r="Y2246">
        <v>1</v>
      </c>
      <c r="AB2246" s="19">
        <v>42751</v>
      </c>
      <c r="AC2246" t="s">
        <v>7135</v>
      </c>
      <c r="AD2246">
        <v>2017</v>
      </c>
      <c r="AE2246" s="19">
        <v>42751</v>
      </c>
    </row>
    <row r="2247" spans="1:31" x14ac:dyDescent="0.2">
      <c r="A2247">
        <v>2016</v>
      </c>
      <c r="B2247" t="s">
        <v>158</v>
      </c>
      <c r="C2247" t="s">
        <v>0</v>
      </c>
      <c r="D2247" t="s">
        <v>1454</v>
      </c>
      <c r="E2247" t="s">
        <v>7083</v>
      </c>
      <c r="F2247" t="s">
        <v>7083</v>
      </c>
      <c r="G2247" t="s">
        <v>160</v>
      </c>
      <c r="H2247" t="s">
        <v>3281</v>
      </c>
      <c r="I2247" t="s">
        <v>186</v>
      </c>
      <c r="J2247" t="s">
        <v>2702</v>
      </c>
      <c r="K2247" t="s">
        <v>11</v>
      </c>
      <c r="L2247" s="18">
        <v>19304</v>
      </c>
      <c r="M2247" s="18">
        <v>15133.09</v>
      </c>
      <c r="N2247">
        <v>1</v>
      </c>
      <c r="R2247">
        <v>1</v>
      </c>
      <c r="S2247">
        <v>1</v>
      </c>
      <c r="W2247">
        <v>1</v>
      </c>
      <c r="Y2247">
        <v>1</v>
      </c>
      <c r="AB2247" s="19">
        <v>42751</v>
      </c>
      <c r="AC2247" t="s">
        <v>7135</v>
      </c>
      <c r="AD2247">
        <v>2017</v>
      </c>
      <c r="AE2247" s="19">
        <v>42751</v>
      </c>
    </row>
    <row r="2248" spans="1:31" x14ac:dyDescent="0.2">
      <c r="A2248">
        <v>2016</v>
      </c>
      <c r="B2248" t="s">
        <v>158</v>
      </c>
      <c r="C2248" t="s">
        <v>0</v>
      </c>
      <c r="D2248" t="s">
        <v>1454</v>
      </c>
      <c r="E2248" t="s">
        <v>7083</v>
      </c>
      <c r="F2248" t="s">
        <v>7083</v>
      </c>
      <c r="G2248" t="s">
        <v>160</v>
      </c>
      <c r="H2248" t="s">
        <v>3282</v>
      </c>
      <c r="I2248" t="s">
        <v>210</v>
      </c>
      <c r="J2248" t="s">
        <v>783</v>
      </c>
      <c r="K2248" t="s">
        <v>10</v>
      </c>
      <c r="L2248" s="18">
        <v>19304</v>
      </c>
      <c r="M2248" s="18">
        <v>15133.09</v>
      </c>
      <c r="N2248">
        <v>1</v>
      </c>
      <c r="R2248">
        <v>1</v>
      </c>
      <c r="S2248">
        <v>1</v>
      </c>
      <c r="W2248">
        <v>1</v>
      </c>
      <c r="Y2248">
        <v>1</v>
      </c>
      <c r="AB2248" s="19">
        <v>42751</v>
      </c>
      <c r="AC2248" t="s">
        <v>7135</v>
      </c>
      <c r="AD2248">
        <v>2017</v>
      </c>
      <c r="AE2248" s="19">
        <v>42751</v>
      </c>
    </row>
    <row r="2249" spans="1:31" x14ac:dyDescent="0.2">
      <c r="A2249">
        <v>2016</v>
      </c>
      <c r="B2249" t="s">
        <v>158</v>
      </c>
      <c r="C2249" t="s">
        <v>0</v>
      </c>
      <c r="D2249" t="s">
        <v>1454</v>
      </c>
      <c r="E2249" t="s">
        <v>7083</v>
      </c>
      <c r="F2249" t="s">
        <v>7083</v>
      </c>
      <c r="G2249" t="s">
        <v>1495</v>
      </c>
      <c r="H2249" t="s">
        <v>3283</v>
      </c>
      <c r="I2249" t="s">
        <v>481</v>
      </c>
      <c r="J2249" t="s">
        <v>1801</v>
      </c>
      <c r="K2249" t="s">
        <v>10</v>
      </c>
      <c r="L2249" s="18">
        <v>19304</v>
      </c>
      <c r="M2249" s="18">
        <v>15133.09</v>
      </c>
      <c r="N2249">
        <v>1</v>
      </c>
      <c r="R2249">
        <v>1</v>
      </c>
      <c r="S2249">
        <v>1</v>
      </c>
      <c r="W2249">
        <v>1</v>
      </c>
      <c r="Y2249">
        <v>1</v>
      </c>
      <c r="AB2249" s="19">
        <v>42751</v>
      </c>
      <c r="AC2249" t="s">
        <v>7135</v>
      </c>
      <c r="AD2249">
        <v>2017</v>
      </c>
      <c r="AE2249" s="19">
        <v>42751</v>
      </c>
    </row>
    <row r="2250" spans="1:31" x14ac:dyDescent="0.2">
      <c r="A2250">
        <v>2016</v>
      </c>
      <c r="B2250" t="s">
        <v>158</v>
      </c>
      <c r="C2250" t="s">
        <v>0</v>
      </c>
      <c r="D2250" t="s">
        <v>1454</v>
      </c>
      <c r="E2250" t="s">
        <v>7083</v>
      </c>
      <c r="F2250" t="s">
        <v>7083</v>
      </c>
      <c r="G2250" t="s">
        <v>164</v>
      </c>
      <c r="H2250" t="s">
        <v>3284</v>
      </c>
      <c r="I2250" t="s">
        <v>1145</v>
      </c>
      <c r="J2250" t="s">
        <v>1067</v>
      </c>
      <c r="K2250" t="s">
        <v>10</v>
      </c>
      <c r="L2250" s="18">
        <v>19304</v>
      </c>
      <c r="M2250" s="18">
        <v>15133.09</v>
      </c>
      <c r="N2250">
        <v>1</v>
      </c>
      <c r="R2250">
        <v>1</v>
      </c>
      <c r="S2250">
        <v>1</v>
      </c>
      <c r="W2250">
        <v>1</v>
      </c>
      <c r="Y2250">
        <v>1</v>
      </c>
      <c r="AB2250" s="19">
        <v>42751</v>
      </c>
      <c r="AC2250" t="s">
        <v>7135</v>
      </c>
      <c r="AD2250">
        <v>2017</v>
      </c>
      <c r="AE2250" s="19">
        <v>42751</v>
      </c>
    </row>
    <row r="2251" spans="1:31" x14ac:dyDescent="0.2">
      <c r="A2251">
        <v>2016</v>
      </c>
      <c r="B2251" t="s">
        <v>158</v>
      </c>
      <c r="C2251" t="s">
        <v>0</v>
      </c>
      <c r="D2251" t="s">
        <v>3285</v>
      </c>
      <c r="E2251" t="s">
        <v>3286</v>
      </c>
      <c r="F2251" t="s">
        <v>3286</v>
      </c>
      <c r="G2251" t="s">
        <v>2486</v>
      </c>
      <c r="H2251" t="s">
        <v>3287</v>
      </c>
      <c r="I2251" t="s">
        <v>186</v>
      </c>
      <c r="J2251" t="s">
        <v>3288</v>
      </c>
      <c r="K2251" t="s">
        <v>11</v>
      </c>
      <c r="L2251" s="18">
        <v>21010</v>
      </c>
      <c r="M2251" s="18">
        <v>16053.13</v>
      </c>
      <c r="N2251">
        <v>1</v>
      </c>
      <c r="R2251">
        <v>1</v>
      </c>
      <c r="S2251">
        <v>1</v>
      </c>
      <c r="W2251">
        <v>1</v>
      </c>
      <c r="Y2251">
        <v>1</v>
      </c>
      <c r="AB2251" s="19">
        <v>42751</v>
      </c>
      <c r="AC2251" t="s">
        <v>7135</v>
      </c>
      <c r="AD2251">
        <v>2017</v>
      </c>
      <c r="AE2251" s="19">
        <v>42751</v>
      </c>
    </row>
    <row r="2252" spans="1:31" x14ac:dyDescent="0.2">
      <c r="A2252">
        <v>2016</v>
      </c>
      <c r="B2252" t="s">
        <v>158</v>
      </c>
      <c r="C2252" t="s">
        <v>0</v>
      </c>
      <c r="D2252" t="s">
        <v>3285</v>
      </c>
      <c r="E2252" t="s">
        <v>3286</v>
      </c>
      <c r="F2252" t="s">
        <v>3286</v>
      </c>
      <c r="G2252" t="s">
        <v>471</v>
      </c>
      <c r="H2252" t="s">
        <v>3289</v>
      </c>
      <c r="I2252" t="s">
        <v>3290</v>
      </c>
      <c r="J2252" t="s">
        <v>217</v>
      </c>
      <c r="K2252" t="s">
        <v>10</v>
      </c>
      <c r="L2252" s="18">
        <v>21010</v>
      </c>
      <c r="M2252" s="18">
        <v>16053.13</v>
      </c>
      <c r="N2252">
        <v>1</v>
      </c>
      <c r="R2252">
        <v>1</v>
      </c>
      <c r="S2252">
        <v>1</v>
      </c>
      <c r="W2252">
        <v>1</v>
      </c>
      <c r="Y2252">
        <v>1</v>
      </c>
      <c r="AB2252" s="19">
        <v>42751</v>
      </c>
      <c r="AC2252" t="s">
        <v>7135</v>
      </c>
      <c r="AD2252">
        <v>2017</v>
      </c>
      <c r="AE2252" s="19">
        <v>42751</v>
      </c>
    </row>
    <row r="2253" spans="1:31" x14ac:dyDescent="0.2">
      <c r="A2253">
        <v>2016</v>
      </c>
      <c r="B2253" t="s">
        <v>158</v>
      </c>
      <c r="C2253" t="s">
        <v>0</v>
      </c>
      <c r="D2253" t="s">
        <v>3285</v>
      </c>
      <c r="E2253" t="s">
        <v>3286</v>
      </c>
      <c r="F2253" t="s">
        <v>3286</v>
      </c>
      <c r="G2253" t="s">
        <v>1743</v>
      </c>
      <c r="H2253" t="s">
        <v>3291</v>
      </c>
      <c r="I2253" t="s">
        <v>2789</v>
      </c>
      <c r="J2253" t="s">
        <v>3292</v>
      </c>
      <c r="K2253" t="s">
        <v>10</v>
      </c>
      <c r="L2253" s="18">
        <v>21010</v>
      </c>
      <c r="M2253" s="18">
        <v>16053.13</v>
      </c>
      <c r="N2253">
        <v>1</v>
      </c>
      <c r="R2253">
        <v>1</v>
      </c>
      <c r="S2253">
        <v>1</v>
      </c>
      <c r="W2253">
        <v>1</v>
      </c>
      <c r="Y2253">
        <v>1</v>
      </c>
      <c r="AB2253" s="19">
        <v>42751</v>
      </c>
      <c r="AC2253" t="s">
        <v>7135</v>
      </c>
      <c r="AD2253">
        <v>2017</v>
      </c>
      <c r="AE2253" s="19">
        <v>42751</v>
      </c>
    </row>
    <row r="2254" spans="1:31" x14ac:dyDescent="0.2">
      <c r="A2254">
        <v>2016</v>
      </c>
      <c r="B2254" t="s">
        <v>158</v>
      </c>
      <c r="C2254" t="s">
        <v>0</v>
      </c>
      <c r="D2254" t="s">
        <v>3285</v>
      </c>
      <c r="E2254" t="s">
        <v>3286</v>
      </c>
      <c r="F2254" t="s">
        <v>3286</v>
      </c>
      <c r="G2254" t="s">
        <v>160</v>
      </c>
      <c r="H2254" t="s">
        <v>3293</v>
      </c>
      <c r="I2254" t="s">
        <v>207</v>
      </c>
      <c r="J2254" t="s">
        <v>442</v>
      </c>
      <c r="K2254" t="s">
        <v>10</v>
      </c>
      <c r="L2254" s="18">
        <v>21010</v>
      </c>
      <c r="M2254" s="18">
        <v>16053.13</v>
      </c>
      <c r="N2254">
        <v>1</v>
      </c>
      <c r="R2254">
        <v>1</v>
      </c>
      <c r="S2254">
        <v>1</v>
      </c>
      <c r="W2254">
        <v>1</v>
      </c>
      <c r="Y2254">
        <v>1</v>
      </c>
      <c r="AB2254" s="19">
        <v>42751</v>
      </c>
      <c r="AC2254" t="s">
        <v>7135</v>
      </c>
      <c r="AD2254">
        <v>2017</v>
      </c>
      <c r="AE2254" s="19">
        <v>42751</v>
      </c>
    </row>
    <row r="2255" spans="1:31" x14ac:dyDescent="0.2">
      <c r="A2255">
        <v>2016</v>
      </c>
      <c r="B2255" t="s">
        <v>158</v>
      </c>
      <c r="C2255" t="s">
        <v>0</v>
      </c>
      <c r="D2255" t="s">
        <v>1741</v>
      </c>
      <c r="E2255" t="s">
        <v>1742</v>
      </c>
      <c r="F2255" t="s">
        <v>1742</v>
      </c>
      <c r="G2255" t="s">
        <v>160</v>
      </c>
      <c r="H2255" t="s">
        <v>311</v>
      </c>
      <c r="I2255" t="s">
        <v>3294</v>
      </c>
      <c r="J2255" t="s">
        <v>2897</v>
      </c>
      <c r="K2255" t="s">
        <v>11</v>
      </c>
      <c r="L2255" s="18">
        <v>16637</v>
      </c>
      <c r="M2255" s="18">
        <v>12995.36</v>
      </c>
      <c r="N2255">
        <v>1</v>
      </c>
      <c r="R2255">
        <v>1</v>
      </c>
      <c r="S2255">
        <v>1</v>
      </c>
      <c r="W2255">
        <v>1</v>
      </c>
      <c r="Y2255">
        <v>1</v>
      </c>
      <c r="AB2255" s="19">
        <v>42751</v>
      </c>
      <c r="AC2255" t="s">
        <v>7135</v>
      </c>
      <c r="AD2255">
        <v>2017</v>
      </c>
      <c r="AE2255" s="19">
        <v>42751</v>
      </c>
    </row>
    <row r="2256" spans="1:31" x14ac:dyDescent="0.2">
      <c r="A2256">
        <v>2016</v>
      </c>
      <c r="B2256" t="s">
        <v>158</v>
      </c>
      <c r="C2256" t="s">
        <v>0</v>
      </c>
      <c r="D2256" t="s">
        <v>1755</v>
      </c>
      <c r="E2256" t="s">
        <v>7084</v>
      </c>
      <c r="F2256" t="s">
        <v>7084</v>
      </c>
      <c r="G2256" t="s">
        <v>190</v>
      </c>
      <c r="H2256" t="s">
        <v>3295</v>
      </c>
      <c r="I2256" t="s">
        <v>1227</v>
      </c>
      <c r="J2256" t="s">
        <v>1213</v>
      </c>
      <c r="K2256" t="s">
        <v>10</v>
      </c>
      <c r="L2256" s="18">
        <v>19527</v>
      </c>
      <c r="M2256" s="18">
        <v>15254.54</v>
      </c>
      <c r="N2256">
        <v>1</v>
      </c>
      <c r="R2256">
        <v>1</v>
      </c>
      <c r="S2256">
        <v>1</v>
      </c>
      <c r="W2256">
        <v>1</v>
      </c>
      <c r="Y2256">
        <v>1</v>
      </c>
      <c r="AB2256" s="19">
        <v>42751</v>
      </c>
      <c r="AC2256" t="s">
        <v>7135</v>
      </c>
      <c r="AD2256">
        <v>2017</v>
      </c>
      <c r="AE2256" s="19">
        <v>42751</v>
      </c>
    </row>
    <row r="2257" spans="1:31" x14ac:dyDescent="0.2">
      <c r="A2257">
        <v>2016</v>
      </c>
      <c r="B2257" t="s">
        <v>158</v>
      </c>
      <c r="C2257" t="s">
        <v>0</v>
      </c>
      <c r="D2257" t="s">
        <v>1755</v>
      </c>
      <c r="E2257" t="s">
        <v>7084</v>
      </c>
      <c r="F2257" t="s">
        <v>7084</v>
      </c>
      <c r="G2257" t="s">
        <v>388</v>
      </c>
      <c r="H2257" t="s">
        <v>3296</v>
      </c>
      <c r="I2257" t="s">
        <v>325</v>
      </c>
      <c r="J2257" t="s">
        <v>3297</v>
      </c>
      <c r="K2257" t="s">
        <v>10</v>
      </c>
      <c r="L2257" s="18">
        <v>19527</v>
      </c>
      <c r="M2257" s="18">
        <v>15254.54</v>
      </c>
      <c r="N2257">
        <v>1</v>
      </c>
      <c r="R2257">
        <v>1</v>
      </c>
      <c r="S2257">
        <v>1</v>
      </c>
      <c r="W2257">
        <v>1</v>
      </c>
      <c r="Y2257">
        <v>1</v>
      </c>
      <c r="AB2257" s="19">
        <v>42751</v>
      </c>
      <c r="AC2257" t="s">
        <v>7135</v>
      </c>
      <c r="AD2257">
        <v>2017</v>
      </c>
      <c r="AE2257" s="19">
        <v>42751</v>
      </c>
    </row>
    <row r="2258" spans="1:31" x14ac:dyDescent="0.2">
      <c r="A2258">
        <v>2016</v>
      </c>
      <c r="B2258" t="s">
        <v>158</v>
      </c>
      <c r="C2258" t="s">
        <v>0</v>
      </c>
      <c r="D2258" t="s">
        <v>1755</v>
      </c>
      <c r="E2258" t="s">
        <v>7084</v>
      </c>
      <c r="F2258" t="s">
        <v>7084</v>
      </c>
      <c r="G2258" t="s">
        <v>526</v>
      </c>
      <c r="H2258" t="s">
        <v>3298</v>
      </c>
      <c r="I2258" t="s">
        <v>411</v>
      </c>
      <c r="J2258" t="s">
        <v>2089</v>
      </c>
      <c r="K2258" t="s">
        <v>11</v>
      </c>
      <c r="L2258" s="18">
        <v>19527</v>
      </c>
      <c r="M2258" s="18">
        <v>15254.54</v>
      </c>
      <c r="N2258">
        <v>1</v>
      </c>
      <c r="R2258">
        <v>1</v>
      </c>
      <c r="S2258">
        <v>1</v>
      </c>
      <c r="W2258">
        <v>1</v>
      </c>
      <c r="Y2258">
        <v>1</v>
      </c>
      <c r="AB2258" s="19">
        <v>42751</v>
      </c>
      <c r="AC2258" t="s">
        <v>7135</v>
      </c>
      <c r="AD2258">
        <v>2017</v>
      </c>
      <c r="AE2258" s="19">
        <v>42751</v>
      </c>
    </row>
    <row r="2259" spans="1:31" x14ac:dyDescent="0.2">
      <c r="A2259">
        <v>2016</v>
      </c>
      <c r="B2259" t="s">
        <v>158</v>
      </c>
      <c r="C2259" t="s">
        <v>0</v>
      </c>
      <c r="D2259" t="s">
        <v>1755</v>
      </c>
      <c r="E2259" t="s">
        <v>7084</v>
      </c>
      <c r="F2259" t="s">
        <v>7084</v>
      </c>
      <c r="G2259" t="s">
        <v>160</v>
      </c>
      <c r="H2259" t="s">
        <v>3299</v>
      </c>
      <c r="I2259" t="s">
        <v>3300</v>
      </c>
      <c r="J2259" t="s">
        <v>927</v>
      </c>
      <c r="K2259" t="s">
        <v>10</v>
      </c>
      <c r="L2259" s="18">
        <v>19527</v>
      </c>
      <c r="M2259" s="18">
        <v>15254.54</v>
      </c>
      <c r="N2259">
        <v>1</v>
      </c>
      <c r="R2259">
        <v>1</v>
      </c>
      <c r="S2259">
        <v>1</v>
      </c>
      <c r="W2259">
        <v>1</v>
      </c>
      <c r="Y2259">
        <v>1</v>
      </c>
      <c r="AB2259" s="19">
        <v>42751</v>
      </c>
      <c r="AC2259" t="s">
        <v>7135</v>
      </c>
      <c r="AD2259">
        <v>2017</v>
      </c>
      <c r="AE2259" s="19">
        <v>42751</v>
      </c>
    </row>
    <row r="2260" spans="1:31" x14ac:dyDescent="0.2">
      <c r="A2260">
        <v>2016</v>
      </c>
      <c r="B2260" t="s">
        <v>158</v>
      </c>
      <c r="C2260" t="s">
        <v>0</v>
      </c>
      <c r="D2260" t="s">
        <v>1755</v>
      </c>
      <c r="E2260" t="s">
        <v>7084</v>
      </c>
      <c r="F2260" t="s">
        <v>7084</v>
      </c>
      <c r="G2260" t="s">
        <v>388</v>
      </c>
      <c r="H2260" t="s">
        <v>1760</v>
      </c>
      <c r="I2260" t="s">
        <v>322</v>
      </c>
      <c r="J2260" t="s">
        <v>462</v>
      </c>
      <c r="K2260" t="s">
        <v>10</v>
      </c>
      <c r="L2260" s="18">
        <v>19527</v>
      </c>
      <c r="M2260" s="18">
        <v>15254.54</v>
      </c>
      <c r="N2260">
        <v>1</v>
      </c>
      <c r="R2260">
        <v>1</v>
      </c>
      <c r="S2260">
        <v>1</v>
      </c>
      <c r="W2260">
        <v>1</v>
      </c>
      <c r="Y2260">
        <v>1</v>
      </c>
      <c r="AB2260" s="19">
        <v>42751</v>
      </c>
      <c r="AC2260" t="s">
        <v>7135</v>
      </c>
      <c r="AD2260">
        <v>2017</v>
      </c>
      <c r="AE2260" s="19">
        <v>42751</v>
      </c>
    </row>
    <row r="2261" spans="1:31" x14ac:dyDescent="0.2">
      <c r="A2261">
        <v>2016</v>
      </c>
      <c r="B2261" t="s">
        <v>158</v>
      </c>
      <c r="C2261" t="s">
        <v>0</v>
      </c>
      <c r="D2261" t="s">
        <v>1755</v>
      </c>
      <c r="E2261" t="s">
        <v>7084</v>
      </c>
      <c r="F2261" t="s">
        <v>7084</v>
      </c>
      <c r="G2261" t="s">
        <v>172</v>
      </c>
      <c r="H2261" t="s">
        <v>3301</v>
      </c>
      <c r="I2261" t="s">
        <v>832</v>
      </c>
      <c r="J2261" t="s">
        <v>960</v>
      </c>
      <c r="K2261" t="s">
        <v>10</v>
      </c>
      <c r="L2261" s="18">
        <v>19527</v>
      </c>
      <c r="M2261" s="18">
        <v>15254.54</v>
      </c>
      <c r="N2261">
        <v>1</v>
      </c>
      <c r="R2261">
        <v>1</v>
      </c>
      <c r="S2261">
        <v>1</v>
      </c>
      <c r="W2261">
        <v>1</v>
      </c>
      <c r="Y2261">
        <v>1</v>
      </c>
      <c r="AB2261" s="19">
        <v>42751</v>
      </c>
      <c r="AC2261" t="s">
        <v>7135</v>
      </c>
      <c r="AD2261">
        <v>2017</v>
      </c>
      <c r="AE2261" s="19">
        <v>42751</v>
      </c>
    </row>
    <row r="2262" spans="1:31" x14ac:dyDescent="0.2">
      <c r="A2262">
        <v>2016</v>
      </c>
      <c r="B2262" t="s">
        <v>158</v>
      </c>
      <c r="C2262" t="s">
        <v>0</v>
      </c>
      <c r="D2262" t="s">
        <v>1780</v>
      </c>
      <c r="E2262" t="s">
        <v>1781</v>
      </c>
      <c r="F2262" t="s">
        <v>1781</v>
      </c>
      <c r="G2262" t="s">
        <v>160</v>
      </c>
      <c r="H2262" t="s">
        <v>571</v>
      </c>
      <c r="I2262" t="s">
        <v>3302</v>
      </c>
      <c r="J2262" t="s">
        <v>3303</v>
      </c>
      <c r="K2262" t="s">
        <v>10</v>
      </c>
      <c r="L2262" s="18">
        <v>13341</v>
      </c>
      <c r="M2262" s="18">
        <v>10632.78</v>
      </c>
      <c r="N2262">
        <v>1</v>
      </c>
      <c r="R2262">
        <v>1</v>
      </c>
      <c r="S2262">
        <v>1</v>
      </c>
      <c r="W2262">
        <v>1</v>
      </c>
      <c r="Y2262">
        <v>1</v>
      </c>
      <c r="AB2262" s="19">
        <v>42751</v>
      </c>
      <c r="AC2262" t="s">
        <v>7135</v>
      </c>
      <c r="AD2262">
        <v>2017</v>
      </c>
      <c r="AE2262" s="19">
        <v>42751</v>
      </c>
    </row>
    <row r="2263" spans="1:31" x14ac:dyDescent="0.2">
      <c r="A2263">
        <v>2016</v>
      </c>
      <c r="B2263" t="s">
        <v>158</v>
      </c>
      <c r="C2263" t="s">
        <v>0</v>
      </c>
      <c r="D2263" t="s">
        <v>1780</v>
      </c>
      <c r="E2263" t="s">
        <v>1781</v>
      </c>
      <c r="F2263" t="s">
        <v>1781</v>
      </c>
      <c r="G2263" t="s">
        <v>160</v>
      </c>
      <c r="H2263" t="s">
        <v>3304</v>
      </c>
      <c r="I2263" t="s">
        <v>1046</v>
      </c>
      <c r="J2263" t="s">
        <v>3305</v>
      </c>
      <c r="K2263" t="s">
        <v>10</v>
      </c>
      <c r="L2263" s="18">
        <v>13341</v>
      </c>
      <c r="M2263" s="18">
        <v>10632.78</v>
      </c>
      <c r="N2263">
        <v>1</v>
      </c>
      <c r="R2263">
        <v>1</v>
      </c>
      <c r="S2263">
        <v>1</v>
      </c>
      <c r="W2263">
        <v>1</v>
      </c>
      <c r="Y2263">
        <v>1</v>
      </c>
      <c r="AB2263" s="19">
        <v>42751</v>
      </c>
      <c r="AC2263" t="s">
        <v>7135</v>
      </c>
      <c r="AD2263">
        <v>2017</v>
      </c>
      <c r="AE2263" s="19">
        <v>42751</v>
      </c>
    </row>
    <row r="2264" spans="1:31" x14ac:dyDescent="0.2">
      <c r="A2264">
        <v>2016</v>
      </c>
      <c r="B2264" t="s">
        <v>158</v>
      </c>
      <c r="C2264" t="s">
        <v>0</v>
      </c>
      <c r="D2264" t="s">
        <v>1780</v>
      </c>
      <c r="E2264" t="s">
        <v>1781</v>
      </c>
      <c r="F2264" t="s">
        <v>1781</v>
      </c>
      <c r="G2264" t="s">
        <v>160</v>
      </c>
      <c r="H2264" t="s">
        <v>1820</v>
      </c>
      <c r="I2264" t="s">
        <v>690</v>
      </c>
      <c r="J2264" t="s">
        <v>856</v>
      </c>
      <c r="K2264" t="s">
        <v>10</v>
      </c>
      <c r="L2264" s="18">
        <v>13341</v>
      </c>
      <c r="M2264" s="18">
        <v>10632.78</v>
      </c>
      <c r="N2264">
        <v>1</v>
      </c>
      <c r="R2264">
        <v>1</v>
      </c>
      <c r="S2264">
        <v>1</v>
      </c>
      <c r="W2264">
        <v>1</v>
      </c>
      <c r="Y2264">
        <v>1</v>
      </c>
      <c r="AB2264" s="19">
        <v>42751</v>
      </c>
      <c r="AC2264" t="s">
        <v>7135</v>
      </c>
      <c r="AD2264">
        <v>2017</v>
      </c>
      <c r="AE2264" s="19">
        <v>42751</v>
      </c>
    </row>
    <row r="2265" spans="1:31" x14ac:dyDescent="0.2">
      <c r="A2265">
        <v>2016</v>
      </c>
      <c r="B2265" t="s">
        <v>158</v>
      </c>
      <c r="C2265" t="s">
        <v>0</v>
      </c>
      <c r="D2265" t="s">
        <v>1780</v>
      </c>
      <c r="E2265" t="s">
        <v>1781</v>
      </c>
      <c r="F2265" t="s">
        <v>1781</v>
      </c>
      <c r="G2265" t="s">
        <v>160</v>
      </c>
      <c r="H2265" t="s">
        <v>1306</v>
      </c>
      <c r="I2265" t="s">
        <v>3306</v>
      </c>
      <c r="J2265" t="s">
        <v>258</v>
      </c>
      <c r="K2265" t="s">
        <v>10</v>
      </c>
      <c r="L2265" s="18">
        <v>13341</v>
      </c>
      <c r="M2265" s="18">
        <v>10632.78</v>
      </c>
      <c r="N2265">
        <v>1</v>
      </c>
      <c r="R2265">
        <v>1</v>
      </c>
      <c r="S2265">
        <v>1</v>
      </c>
      <c r="W2265">
        <v>1</v>
      </c>
      <c r="Y2265">
        <v>1</v>
      </c>
      <c r="AB2265" s="19">
        <v>42751</v>
      </c>
      <c r="AC2265" t="s">
        <v>7135</v>
      </c>
      <c r="AD2265">
        <v>2017</v>
      </c>
      <c r="AE2265" s="19">
        <v>42751</v>
      </c>
    </row>
    <row r="2266" spans="1:31" x14ac:dyDescent="0.2">
      <c r="A2266">
        <v>2016</v>
      </c>
      <c r="B2266" t="s">
        <v>158</v>
      </c>
      <c r="C2266" t="s">
        <v>0</v>
      </c>
      <c r="D2266" t="s">
        <v>1780</v>
      </c>
      <c r="E2266" t="s">
        <v>1781</v>
      </c>
      <c r="F2266" t="s">
        <v>1781</v>
      </c>
      <c r="G2266" t="s">
        <v>160</v>
      </c>
      <c r="H2266" t="s">
        <v>3307</v>
      </c>
      <c r="I2266" t="s">
        <v>1048</v>
      </c>
      <c r="J2266" t="s">
        <v>358</v>
      </c>
      <c r="K2266" t="s">
        <v>10</v>
      </c>
      <c r="L2266" s="18">
        <v>13341</v>
      </c>
      <c r="M2266" s="18">
        <v>10632.78</v>
      </c>
      <c r="N2266">
        <v>1</v>
      </c>
      <c r="R2266">
        <v>1</v>
      </c>
      <c r="S2266">
        <v>1</v>
      </c>
      <c r="W2266">
        <v>1</v>
      </c>
      <c r="Y2266">
        <v>1</v>
      </c>
      <c r="AB2266" s="19">
        <v>42751</v>
      </c>
      <c r="AC2266" t="s">
        <v>7135</v>
      </c>
      <c r="AD2266">
        <v>2017</v>
      </c>
      <c r="AE2266" s="19">
        <v>42751</v>
      </c>
    </row>
    <row r="2267" spans="1:31" x14ac:dyDescent="0.2">
      <c r="A2267">
        <v>2016</v>
      </c>
      <c r="B2267" t="s">
        <v>158</v>
      </c>
      <c r="C2267" t="s">
        <v>0</v>
      </c>
      <c r="D2267" t="s">
        <v>1780</v>
      </c>
      <c r="E2267" t="s">
        <v>1781</v>
      </c>
      <c r="F2267" t="s">
        <v>1781</v>
      </c>
      <c r="G2267" t="s">
        <v>160</v>
      </c>
      <c r="H2267" t="s">
        <v>3266</v>
      </c>
      <c r="I2267" t="s">
        <v>3308</v>
      </c>
      <c r="J2267" t="s">
        <v>1491</v>
      </c>
      <c r="K2267" t="s">
        <v>10</v>
      </c>
      <c r="L2267" s="18">
        <v>13341</v>
      </c>
      <c r="M2267" s="18">
        <v>10632.78</v>
      </c>
      <c r="N2267">
        <v>1</v>
      </c>
      <c r="R2267">
        <v>1</v>
      </c>
      <c r="S2267">
        <v>1</v>
      </c>
      <c r="W2267">
        <v>1</v>
      </c>
      <c r="Y2267">
        <v>1</v>
      </c>
      <c r="AB2267" s="19">
        <v>42751</v>
      </c>
      <c r="AC2267" t="s">
        <v>7135</v>
      </c>
      <c r="AD2267">
        <v>2017</v>
      </c>
      <c r="AE2267" s="19">
        <v>42751</v>
      </c>
    </row>
    <row r="2268" spans="1:31" x14ac:dyDescent="0.2">
      <c r="A2268">
        <v>2016</v>
      </c>
      <c r="B2268" t="s">
        <v>158</v>
      </c>
      <c r="C2268" t="s">
        <v>0</v>
      </c>
      <c r="D2268" t="s">
        <v>1780</v>
      </c>
      <c r="E2268" t="s">
        <v>1781</v>
      </c>
      <c r="F2268" t="s">
        <v>1781</v>
      </c>
      <c r="G2268" t="s">
        <v>1774</v>
      </c>
      <c r="H2268" t="s">
        <v>3309</v>
      </c>
      <c r="I2268" t="s">
        <v>278</v>
      </c>
      <c r="J2268" t="s">
        <v>3310</v>
      </c>
      <c r="K2268" t="s">
        <v>10</v>
      </c>
      <c r="L2268" s="18">
        <v>13341</v>
      </c>
      <c r="M2268" s="18">
        <v>10632.78</v>
      </c>
      <c r="N2268">
        <v>1</v>
      </c>
      <c r="R2268">
        <v>1</v>
      </c>
      <c r="S2268">
        <v>1</v>
      </c>
      <c r="W2268">
        <v>1</v>
      </c>
      <c r="Y2268">
        <v>1</v>
      </c>
      <c r="AB2268" s="19">
        <v>42751</v>
      </c>
      <c r="AC2268" t="s">
        <v>7135</v>
      </c>
      <c r="AD2268">
        <v>2017</v>
      </c>
      <c r="AE2268" s="19">
        <v>42751</v>
      </c>
    </row>
    <row r="2269" spans="1:31" x14ac:dyDescent="0.2">
      <c r="A2269">
        <v>2016</v>
      </c>
      <c r="B2269" t="s">
        <v>158</v>
      </c>
      <c r="C2269" t="s">
        <v>0</v>
      </c>
      <c r="D2269" t="s">
        <v>1780</v>
      </c>
      <c r="E2269" t="s">
        <v>1781</v>
      </c>
      <c r="F2269" t="s">
        <v>1781</v>
      </c>
      <c r="G2269" t="s">
        <v>1774</v>
      </c>
      <c r="H2269" t="s">
        <v>3311</v>
      </c>
      <c r="I2269" t="s">
        <v>1800</v>
      </c>
      <c r="J2269" t="s">
        <v>1708</v>
      </c>
      <c r="K2269" t="s">
        <v>10</v>
      </c>
      <c r="L2269" s="18">
        <v>13341</v>
      </c>
      <c r="M2269" s="18">
        <v>10632.78</v>
      </c>
      <c r="N2269">
        <v>1</v>
      </c>
      <c r="R2269">
        <v>1</v>
      </c>
      <c r="S2269">
        <v>1</v>
      </c>
      <c r="W2269">
        <v>1</v>
      </c>
      <c r="Y2269">
        <v>1</v>
      </c>
      <c r="AB2269" s="19">
        <v>42751</v>
      </c>
      <c r="AC2269" t="s">
        <v>7135</v>
      </c>
      <c r="AD2269">
        <v>2017</v>
      </c>
      <c r="AE2269" s="19">
        <v>42751</v>
      </c>
    </row>
    <row r="2270" spans="1:31" x14ac:dyDescent="0.2">
      <c r="A2270">
        <v>2016</v>
      </c>
      <c r="B2270" t="s">
        <v>158</v>
      </c>
      <c r="C2270" t="s">
        <v>0</v>
      </c>
      <c r="D2270" t="s">
        <v>1780</v>
      </c>
      <c r="E2270" t="s">
        <v>1781</v>
      </c>
      <c r="F2270" t="s">
        <v>1781</v>
      </c>
      <c r="G2270" t="s">
        <v>160</v>
      </c>
      <c r="H2270" t="s">
        <v>3312</v>
      </c>
      <c r="I2270" t="s">
        <v>1491</v>
      </c>
      <c r="J2270" t="s">
        <v>716</v>
      </c>
      <c r="K2270" t="s">
        <v>10</v>
      </c>
      <c r="L2270" s="18">
        <v>13341</v>
      </c>
      <c r="M2270" s="18">
        <v>10632.78</v>
      </c>
      <c r="N2270">
        <v>1</v>
      </c>
      <c r="R2270">
        <v>1</v>
      </c>
      <c r="S2270">
        <v>1</v>
      </c>
      <c r="W2270">
        <v>1</v>
      </c>
      <c r="Y2270">
        <v>1</v>
      </c>
      <c r="AB2270" s="19">
        <v>42751</v>
      </c>
      <c r="AC2270" t="s">
        <v>7135</v>
      </c>
      <c r="AD2270">
        <v>2017</v>
      </c>
      <c r="AE2270" s="19">
        <v>42751</v>
      </c>
    </row>
    <row r="2271" spans="1:31" x14ac:dyDescent="0.2">
      <c r="A2271">
        <v>2016</v>
      </c>
      <c r="B2271" t="s">
        <v>158</v>
      </c>
      <c r="C2271" t="s">
        <v>0</v>
      </c>
      <c r="D2271" t="s">
        <v>1780</v>
      </c>
      <c r="E2271" t="s">
        <v>1781</v>
      </c>
      <c r="F2271" t="s">
        <v>1781</v>
      </c>
      <c r="G2271" t="s">
        <v>1774</v>
      </c>
      <c r="H2271" t="s">
        <v>3313</v>
      </c>
      <c r="I2271" t="s">
        <v>3314</v>
      </c>
      <c r="J2271" t="s">
        <v>207</v>
      </c>
      <c r="K2271" t="s">
        <v>10</v>
      </c>
      <c r="L2271" s="18">
        <v>13341</v>
      </c>
      <c r="M2271" s="18">
        <v>10632.78</v>
      </c>
      <c r="N2271">
        <v>1</v>
      </c>
      <c r="R2271">
        <v>1</v>
      </c>
      <c r="S2271">
        <v>1</v>
      </c>
      <c r="W2271">
        <v>1</v>
      </c>
      <c r="Y2271">
        <v>1</v>
      </c>
      <c r="AB2271" s="19">
        <v>42751</v>
      </c>
      <c r="AC2271" t="s">
        <v>7135</v>
      </c>
      <c r="AD2271">
        <v>2017</v>
      </c>
      <c r="AE2271" s="19">
        <v>42751</v>
      </c>
    </row>
    <row r="2272" spans="1:31" x14ac:dyDescent="0.2">
      <c r="A2272">
        <v>2016</v>
      </c>
      <c r="B2272" t="s">
        <v>158</v>
      </c>
      <c r="C2272" t="s">
        <v>0</v>
      </c>
      <c r="D2272" t="s">
        <v>1925</v>
      </c>
      <c r="E2272" t="s">
        <v>1926</v>
      </c>
      <c r="F2272" t="s">
        <v>1926</v>
      </c>
      <c r="G2272" t="s">
        <v>160</v>
      </c>
      <c r="H2272" t="s">
        <v>3315</v>
      </c>
      <c r="I2272" t="s">
        <v>238</v>
      </c>
      <c r="J2272" t="s">
        <v>942</v>
      </c>
      <c r="K2272" t="s">
        <v>10</v>
      </c>
      <c r="L2272" s="18">
        <v>16219</v>
      </c>
      <c r="M2272" s="18">
        <v>12691.89</v>
      </c>
      <c r="N2272">
        <v>1</v>
      </c>
      <c r="R2272">
        <v>1</v>
      </c>
      <c r="S2272">
        <v>1</v>
      </c>
      <c r="W2272">
        <v>1</v>
      </c>
      <c r="Y2272">
        <v>1</v>
      </c>
      <c r="AB2272" s="19">
        <v>42751</v>
      </c>
      <c r="AC2272" t="s">
        <v>7135</v>
      </c>
      <c r="AD2272">
        <v>2017</v>
      </c>
      <c r="AE2272" s="19">
        <v>42751</v>
      </c>
    </row>
    <row r="2273" spans="1:31" x14ac:dyDescent="0.2">
      <c r="A2273">
        <v>2016</v>
      </c>
      <c r="B2273" t="s">
        <v>158</v>
      </c>
      <c r="C2273" t="s">
        <v>0</v>
      </c>
      <c r="D2273" t="s">
        <v>1755</v>
      </c>
      <c r="E2273" t="s">
        <v>7084</v>
      </c>
      <c r="F2273" t="s">
        <v>7084</v>
      </c>
      <c r="G2273" t="s">
        <v>160</v>
      </c>
      <c r="H2273" t="s">
        <v>3316</v>
      </c>
      <c r="I2273" t="s">
        <v>510</v>
      </c>
      <c r="J2273" t="s">
        <v>1606</v>
      </c>
      <c r="K2273" t="s">
        <v>11</v>
      </c>
      <c r="L2273" s="18">
        <v>19527</v>
      </c>
      <c r="M2273" s="18">
        <v>15254.54</v>
      </c>
      <c r="N2273">
        <v>1</v>
      </c>
      <c r="R2273">
        <v>1</v>
      </c>
      <c r="S2273">
        <v>1</v>
      </c>
      <c r="W2273">
        <v>1</v>
      </c>
      <c r="Y2273">
        <v>1</v>
      </c>
      <c r="AB2273" s="19">
        <v>42751</v>
      </c>
      <c r="AC2273" t="s">
        <v>7135</v>
      </c>
      <c r="AD2273">
        <v>2017</v>
      </c>
      <c r="AE2273" s="19">
        <v>42751</v>
      </c>
    </row>
    <row r="2274" spans="1:31" x14ac:dyDescent="0.2">
      <c r="A2274">
        <v>2016</v>
      </c>
      <c r="B2274" t="s">
        <v>158</v>
      </c>
      <c r="C2274" t="s">
        <v>0</v>
      </c>
      <c r="D2274" t="s">
        <v>1933</v>
      </c>
      <c r="E2274" t="s">
        <v>1934</v>
      </c>
      <c r="F2274" t="s">
        <v>1934</v>
      </c>
      <c r="G2274" t="s">
        <v>615</v>
      </c>
      <c r="H2274" t="s">
        <v>3317</v>
      </c>
      <c r="I2274" t="s">
        <v>1491</v>
      </c>
      <c r="J2274" t="s">
        <v>716</v>
      </c>
      <c r="K2274" t="s">
        <v>11</v>
      </c>
      <c r="L2274" s="18">
        <v>15794</v>
      </c>
      <c r="M2274" s="18">
        <v>12390.37</v>
      </c>
      <c r="N2274">
        <v>1</v>
      </c>
      <c r="R2274">
        <v>1</v>
      </c>
      <c r="S2274">
        <v>1</v>
      </c>
      <c r="W2274">
        <v>1</v>
      </c>
      <c r="Y2274">
        <v>1</v>
      </c>
      <c r="AB2274" s="19">
        <v>42751</v>
      </c>
      <c r="AC2274" t="s">
        <v>7135</v>
      </c>
      <c r="AD2274">
        <v>2017</v>
      </c>
      <c r="AE2274" s="19">
        <v>42751</v>
      </c>
    </row>
    <row r="2275" spans="1:31" x14ac:dyDescent="0.2">
      <c r="A2275">
        <v>2016</v>
      </c>
      <c r="B2275" t="s">
        <v>158</v>
      </c>
      <c r="C2275" t="s">
        <v>0</v>
      </c>
      <c r="D2275" t="s">
        <v>1933</v>
      </c>
      <c r="E2275" t="s">
        <v>1934</v>
      </c>
      <c r="F2275" t="s">
        <v>1934</v>
      </c>
      <c r="G2275" t="s">
        <v>456</v>
      </c>
      <c r="H2275" t="s">
        <v>3318</v>
      </c>
      <c r="I2275" t="s">
        <v>1262</v>
      </c>
      <c r="J2275" t="s">
        <v>703</v>
      </c>
      <c r="K2275" t="s">
        <v>11</v>
      </c>
      <c r="L2275" s="18">
        <v>15794</v>
      </c>
      <c r="M2275" s="18">
        <v>12390.37</v>
      </c>
      <c r="N2275">
        <v>1</v>
      </c>
      <c r="R2275">
        <v>1</v>
      </c>
      <c r="S2275">
        <v>1</v>
      </c>
      <c r="W2275">
        <v>1</v>
      </c>
      <c r="Y2275">
        <v>1</v>
      </c>
      <c r="AB2275" s="19">
        <v>42751</v>
      </c>
      <c r="AC2275" t="s">
        <v>7135</v>
      </c>
      <c r="AD2275">
        <v>2017</v>
      </c>
      <c r="AE2275" s="19">
        <v>42751</v>
      </c>
    </row>
    <row r="2276" spans="1:31" x14ac:dyDescent="0.2">
      <c r="A2276">
        <v>2016</v>
      </c>
      <c r="B2276" t="s">
        <v>158</v>
      </c>
      <c r="C2276" t="s">
        <v>0</v>
      </c>
      <c r="D2276" t="s">
        <v>1933</v>
      </c>
      <c r="E2276" t="s">
        <v>1934</v>
      </c>
      <c r="F2276" t="s">
        <v>1934</v>
      </c>
      <c r="G2276" t="s">
        <v>379</v>
      </c>
      <c r="H2276" t="s">
        <v>3319</v>
      </c>
      <c r="I2276" t="s">
        <v>276</v>
      </c>
      <c r="J2276" t="s">
        <v>210</v>
      </c>
      <c r="K2276" t="s">
        <v>10</v>
      </c>
      <c r="L2276" s="18">
        <v>15794</v>
      </c>
      <c r="M2276" s="18">
        <v>12390.37</v>
      </c>
      <c r="N2276">
        <v>1</v>
      </c>
      <c r="R2276">
        <v>1</v>
      </c>
      <c r="S2276">
        <v>1</v>
      </c>
      <c r="W2276">
        <v>1</v>
      </c>
      <c r="Y2276">
        <v>1</v>
      </c>
      <c r="AB2276" s="19">
        <v>42751</v>
      </c>
      <c r="AC2276" t="s">
        <v>7135</v>
      </c>
      <c r="AD2276">
        <v>2017</v>
      </c>
      <c r="AE2276" s="19">
        <v>42751</v>
      </c>
    </row>
    <row r="2277" spans="1:31" x14ac:dyDescent="0.2">
      <c r="A2277">
        <v>2016</v>
      </c>
      <c r="B2277" t="s">
        <v>158</v>
      </c>
      <c r="C2277" t="s">
        <v>0</v>
      </c>
      <c r="D2277" t="s">
        <v>1945</v>
      </c>
      <c r="E2277" t="s">
        <v>1946</v>
      </c>
      <c r="F2277" t="s">
        <v>1946</v>
      </c>
      <c r="G2277" t="s">
        <v>160</v>
      </c>
      <c r="H2277" t="s">
        <v>3320</v>
      </c>
      <c r="I2277" t="s">
        <v>1192</v>
      </c>
      <c r="J2277" t="s">
        <v>1213</v>
      </c>
      <c r="K2277" t="s">
        <v>11</v>
      </c>
      <c r="L2277" s="18">
        <v>13341</v>
      </c>
      <c r="M2277" s="18">
        <v>10630.25</v>
      </c>
      <c r="N2277">
        <v>1</v>
      </c>
      <c r="R2277">
        <v>1</v>
      </c>
      <c r="S2277">
        <v>1</v>
      </c>
      <c r="W2277">
        <v>1</v>
      </c>
      <c r="Y2277">
        <v>1</v>
      </c>
      <c r="AB2277" s="19">
        <v>42751</v>
      </c>
      <c r="AC2277" t="s">
        <v>7135</v>
      </c>
      <c r="AD2277">
        <v>2017</v>
      </c>
      <c r="AE2277" s="19">
        <v>42751</v>
      </c>
    </row>
    <row r="2278" spans="1:31" x14ac:dyDescent="0.2">
      <c r="A2278">
        <v>2016</v>
      </c>
      <c r="B2278" t="s">
        <v>158</v>
      </c>
      <c r="C2278" t="s">
        <v>0</v>
      </c>
      <c r="D2278" t="s">
        <v>1954</v>
      </c>
      <c r="E2278" t="s">
        <v>1955</v>
      </c>
      <c r="F2278" t="s">
        <v>1955</v>
      </c>
      <c r="G2278" t="s">
        <v>482</v>
      </c>
      <c r="H2278" t="s">
        <v>3321</v>
      </c>
      <c r="I2278" t="s">
        <v>207</v>
      </c>
      <c r="J2278" t="s">
        <v>3322</v>
      </c>
      <c r="K2278" t="s">
        <v>10</v>
      </c>
      <c r="L2278" s="18">
        <v>16219</v>
      </c>
      <c r="M2278" s="18">
        <v>12691.89</v>
      </c>
      <c r="N2278">
        <v>1</v>
      </c>
      <c r="R2278">
        <v>1</v>
      </c>
      <c r="S2278">
        <v>1</v>
      </c>
      <c r="W2278">
        <v>1</v>
      </c>
      <c r="Y2278">
        <v>1</v>
      </c>
      <c r="AB2278" s="19">
        <v>42751</v>
      </c>
      <c r="AC2278" t="s">
        <v>7135</v>
      </c>
      <c r="AD2278">
        <v>2017</v>
      </c>
      <c r="AE2278" s="19">
        <v>42751</v>
      </c>
    </row>
    <row r="2279" spans="1:31" x14ac:dyDescent="0.2">
      <c r="A2279">
        <v>2016</v>
      </c>
      <c r="B2279" t="s">
        <v>158</v>
      </c>
      <c r="C2279" t="s">
        <v>0</v>
      </c>
      <c r="D2279" t="s">
        <v>1959</v>
      </c>
      <c r="E2279" t="s">
        <v>1960</v>
      </c>
      <c r="F2279" t="s">
        <v>1960</v>
      </c>
      <c r="G2279" t="s">
        <v>379</v>
      </c>
      <c r="H2279" t="s">
        <v>3323</v>
      </c>
      <c r="I2279" t="s">
        <v>2266</v>
      </c>
      <c r="J2279" t="s">
        <v>1845</v>
      </c>
      <c r="K2279" t="s">
        <v>10</v>
      </c>
      <c r="L2279" s="18">
        <v>13341</v>
      </c>
      <c r="M2279" s="18">
        <v>10630.25</v>
      </c>
      <c r="N2279">
        <v>1</v>
      </c>
      <c r="R2279">
        <v>1</v>
      </c>
      <c r="S2279">
        <v>1</v>
      </c>
      <c r="W2279">
        <v>1</v>
      </c>
      <c r="Y2279">
        <v>1</v>
      </c>
      <c r="AB2279" s="19">
        <v>42751</v>
      </c>
      <c r="AC2279" t="s">
        <v>7135</v>
      </c>
      <c r="AD2279">
        <v>2017</v>
      </c>
      <c r="AE2279" s="19">
        <v>42751</v>
      </c>
    </row>
    <row r="2280" spans="1:31" x14ac:dyDescent="0.2">
      <c r="A2280">
        <v>2016</v>
      </c>
      <c r="B2280" t="s">
        <v>158</v>
      </c>
      <c r="C2280" t="s">
        <v>0</v>
      </c>
      <c r="D2280" t="s">
        <v>1959</v>
      </c>
      <c r="E2280" t="s">
        <v>1960</v>
      </c>
      <c r="F2280" t="s">
        <v>1960</v>
      </c>
      <c r="G2280" t="s">
        <v>773</v>
      </c>
      <c r="H2280" t="s">
        <v>3324</v>
      </c>
      <c r="I2280" t="s">
        <v>1151</v>
      </c>
      <c r="J2280" t="s">
        <v>1152</v>
      </c>
      <c r="K2280" t="s">
        <v>10</v>
      </c>
      <c r="L2280" s="18">
        <v>13341</v>
      </c>
      <c r="M2280" s="18">
        <v>10630.25</v>
      </c>
      <c r="N2280">
        <v>1</v>
      </c>
      <c r="R2280">
        <v>1</v>
      </c>
      <c r="S2280">
        <v>1</v>
      </c>
      <c r="W2280">
        <v>1</v>
      </c>
      <c r="Y2280">
        <v>1</v>
      </c>
      <c r="AB2280" s="19">
        <v>42751</v>
      </c>
      <c r="AC2280" t="s">
        <v>7135</v>
      </c>
      <c r="AD2280">
        <v>2017</v>
      </c>
      <c r="AE2280" s="19">
        <v>42751</v>
      </c>
    </row>
    <row r="2281" spans="1:31" x14ac:dyDescent="0.2">
      <c r="A2281">
        <v>2016</v>
      </c>
      <c r="B2281" t="s">
        <v>158</v>
      </c>
      <c r="C2281" t="s">
        <v>0</v>
      </c>
      <c r="D2281" t="s">
        <v>1959</v>
      </c>
      <c r="E2281" t="s">
        <v>1960</v>
      </c>
      <c r="F2281" t="s">
        <v>1960</v>
      </c>
      <c r="G2281" t="s">
        <v>160</v>
      </c>
      <c r="H2281" t="s">
        <v>3325</v>
      </c>
      <c r="I2281" t="s">
        <v>885</v>
      </c>
      <c r="J2281" t="s">
        <v>3326</v>
      </c>
      <c r="K2281" t="s">
        <v>10</v>
      </c>
      <c r="L2281" s="18">
        <v>13341</v>
      </c>
      <c r="M2281" s="18">
        <v>10630.25</v>
      </c>
      <c r="N2281">
        <v>1</v>
      </c>
      <c r="R2281">
        <v>1</v>
      </c>
      <c r="S2281">
        <v>1</v>
      </c>
      <c r="W2281">
        <v>1</v>
      </c>
      <c r="Y2281">
        <v>1</v>
      </c>
      <c r="AB2281" s="19">
        <v>42751</v>
      </c>
      <c r="AC2281" t="s">
        <v>7135</v>
      </c>
      <c r="AD2281">
        <v>2017</v>
      </c>
      <c r="AE2281" s="19">
        <v>42751</v>
      </c>
    </row>
    <row r="2282" spans="1:31" x14ac:dyDescent="0.2">
      <c r="A2282">
        <v>2016</v>
      </c>
      <c r="B2282" t="s">
        <v>158</v>
      </c>
      <c r="C2282" t="s">
        <v>0</v>
      </c>
      <c r="D2282" t="s">
        <v>1959</v>
      </c>
      <c r="E2282" t="s">
        <v>1960</v>
      </c>
      <c r="F2282" t="s">
        <v>1960</v>
      </c>
      <c r="G2282" t="s">
        <v>160</v>
      </c>
      <c r="H2282" t="s">
        <v>2039</v>
      </c>
      <c r="I2282" t="s">
        <v>364</v>
      </c>
      <c r="J2282" t="s">
        <v>1468</v>
      </c>
      <c r="K2282" t="s">
        <v>10</v>
      </c>
      <c r="L2282" s="18">
        <v>13341</v>
      </c>
      <c r="M2282" s="18">
        <v>10630.25</v>
      </c>
      <c r="N2282">
        <v>1</v>
      </c>
      <c r="R2282">
        <v>1</v>
      </c>
      <c r="S2282">
        <v>1</v>
      </c>
      <c r="W2282">
        <v>1</v>
      </c>
      <c r="Y2282">
        <v>1</v>
      </c>
      <c r="AB2282" s="19">
        <v>42751</v>
      </c>
      <c r="AC2282" t="s">
        <v>7135</v>
      </c>
      <c r="AD2282">
        <v>2017</v>
      </c>
      <c r="AE2282" s="19">
        <v>42751</v>
      </c>
    </row>
    <row r="2283" spans="1:31" x14ac:dyDescent="0.2">
      <c r="A2283">
        <v>2016</v>
      </c>
      <c r="B2283" t="s">
        <v>158</v>
      </c>
      <c r="C2283" t="s">
        <v>0</v>
      </c>
      <c r="D2283" t="s">
        <v>1959</v>
      </c>
      <c r="E2283" t="s">
        <v>1960</v>
      </c>
      <c r="F2283" t="s">
        <v>1960</v>
      </c>
      <c r="G2283" t="s">
        <v>1743</v>
      </c>
      <c r="H2283" t="s">
        <v>1313</v>
      </c>
      <c r="I2283" t="s">
        <v>1145</v>
      </c>
      <c r="J2283" t="s">
        <v>3327</v>
      </c>
      <c r="K2283" t="s">
        <v>10</v>
      </c>
      <c r="L2283" s="18">
        <v>13341</v>
      </c>
      <c r="M2283" s="18">
        <v>10630.25</v>
      </c>
      <c r="N2283">
        <v>1</v>
      </c>
      <c r="R2283">
        <v>1</v>
      </c>
      <c r="S2283">
        <v>1</v>
      </c>
      <c r="W2283">
        <v>1</v>
      </c>
      <c r="Y2283">
        <v>1</v>
      </c>
      <c r="AB2283" s="19">
        <v>42751</v>
      </c>
      <c r="AC2283" t="s">
        <v>7135</v>
      </c>
      <c r="AD2283">
        <v>2017</v>
      </c>
      <c r="AE2283" s="19">
        <v>42751</v>
      </c>
    </row>
    <row r="2284" spans="1:31" x14ac:dyDescent="0.2">
      <c r="A2284">
        <v>2016</v>
      </c>
      <c r="B2284" t="s">
        <v>158</v>
      </c>
      <c r="C2284" t="s">
        <v>0</v>
      </c>
      <c r="D2284" t="s">
        <v>1959</v>
      </c>
      <c r="E2284" t="s">
        <v>1960</v>
      </c>
      <c r="F2284" t="s">
        <v>1960</v>
      </c>
      <c r="G2284" t="s">
        <v>172</v>
      </c>
      <c r="H2284" t="s">
        <v>3328</v>
      </c>
      <c r="I2284" t="s">
        <v>200</v>
      </c>
      <c r="J2284" t="s">
        <v>1056</v>
      </c>
      <c r="K2284" t="s">
        <v>10</v>
      </c>
      <c r="L2284" s="18">
        <v>13341</v>
      </c>
      <c r="M2284" s="18">
        <v>10630.25</v>
      </c>
      <c r="N2284">
        <v>1</v>
      </c>
      <c r="R2284">
        <v>1</v>
      </c>
      <c r="S2284">
        <v>1</v>
      </c>
      <c r="W2284">
        <v>1</v>
      </c>
      <c r="Y2284">
        <v>1</v>
      </c>
      <c r="AB2284" s="19">
        <v>42751</v>
      </c>
      <c r="AC2284" t="s">
        <v>7135</v>
      </c>
      <c r="AD2284">
        <v>2017</v>
      </c>
      <c r="AE2284" s="19">
        <v>42751</v>
      </c>
    </row>
    <row r="2285" spans="1:31" x14ac:dyDescent="0.2">
      <c r="A2285">
        <v>2016</v>
      </c>
      <c r="B2285" t="s">
        <v>158</v>
      </c>
      <c r="C2285" t="s">
        <v>0</v>
      </c>
      <c r="D2285" t="s">
        <v>1959</v>
      </c>
      <c r="E2285" t="s">
        <v>1960</v>
      </c>
      <c r="F2285" t="s">
        <v>1960</v>
      </c>
      <c r="G2285" t="s">
        <v>160</v>
      </c>
      <c r="H2285" t="s">
        <v>3329</v>
      </c>
      <c r="I2285" t="s">
        <v>200</v>
      </c>
      <c r="J2285" t="s">
        <v>433</v>
      </c>
      <c r="K2285" t="s">
        <v>10</v>
      </c>
      <c r="L2285" s="18">
        <v>13341</v>
      </c>
      <c r="M2285" s="18">
        <v>10630.25</v>
      </c>
      <c r="N2285">
        <v>1</v>
      </c>
      <c r="R2285">
        <v>1</v>
      </c>
      <c r="S2285">
        <v>1</v>
      </c>
      <c r="W2285">
        <v>1</v>
      </c>
      <c r="Y2285">
        <v>1</v>
      </c>
      <c r="AB2285" s="19">
        <v>42751</v>
      </c>
      <c r="AC2285" t="s">
        <v>7135</v>
      </c>
      <c r="AD2285">
        <v>2017</v>
      </c>
      <c r="AE2285" s="19">
        <v>42751</v>
      </c>
    </row>
    <row r="2286" spans="1:31" x14ac:dyDescent="0.2">
      <c r="A2286">
        <v>2016</v>
      </c>
      <c r="B2286" t="s">
        <v>158</v>
      </c>
      <c r="C2286" t="s">
        <v>0</v>
      </c>
      <c r="D2286" t="s">
        <v>1959</v>
      </c>
      <c r="E2286" t="s">
        <v>1960</v>
      </c>
      <c r="F2286" t="s">
        <v>1960</v>
      </c>
      <c r="G2286" t="s">
        <v>208</v>
      </c>
      <c r="H2286" t="s">
        <v>1748</v>
      </c>
      <c r="I2286" t="s">
        <v>515</v>
      </c>
      <c r="J2286" t="s">
        <v>856</v>
      </c>
      <c r="K2286" t="s">
        <v>11</v>
      </c>
      <c r="L2286" s="18">
        <v>13341</v>
      </c>
      <c r="M2286" s="18">
        <v>10630.25</v>
      </c>
      <c r="N2286">
        <v>1</v>
      </c>
      <c r="R2286">
        <v>1</v>
      </c>
      <c r="S2286">
        <v>1</v>
      </c>
      <c r="W2286">
        <v>1</v>
      </c>
      <c r="Y2286">
        <v>1</v>
      </c>
      <c r="AB2286" s="19">
        <v>42751</v>
      </c>
      <c r="AC2286" t="s">
        <v>7135</v>
      </c>
      <c r="AD2286">
        <v>2017</v>
      </c>
      <c r="AE2286" s="19">
        <v>42751</v>
      </c>
    </row>
    <row r="2287" spans="1:31" x14ac:dyDescent="0.2">
      <c r="A2287">
        <v>2016</v>
      </c>
      <c r="B2287" t="s">
        <v>158</v>
      </c>
      <c r="C2287" t="s">
        <v>0</v>
      </c>
      <c r="D2287" t="s">
        <v>1959</v>
      </c>
      <c r="E2287" t="s">
        <v>1960</v>
      </c>
      <c r="F2287" t="s">
        <v>1960</v>
      </c>
      <c r="G2287" t="s">
        <v>239</v>
      </c>
      <c r="H2287" t="s">
        <v>3330</v>
      </c>
      <c r="I2287" t="s">
        <v>188</v>
      </c>
      <c r="J2287" t="s">
        <v>1433</v>
      </c>
      <c r="K2287" t="s">
        <v>10</v>
      </c>
      <c r="L2287" s="18">
        <v>13341</v>
      </c>
      <c r="M2287" s="18">
        <v>10630.25</v>
      </c>
      <c r="N2287">
        <v>1</v>
      </c>
      <c r="R2287">
        <v>1</v>
      </c>
      <c r="S2287">
        <v>1</v>
      </c>
      <c r="W2287">
        <v>1</v>
      </c>
      <c r="Y2287">
        <v>1</v>
      </c>
      <c r="AB2287" s="19">
        <v>42751</v>
      </c>
      <c r="AC2287" t="s">
        <v>7135</v>
      </c>
      <c r="AD2287">
        <v>2017</v>
      </c>
      <c r="AE2287" s="19">
        <v>42751</v>
      </c>
    </row>
    <row r="2288" spans="1:31" x14ac:dyDescent="0.2">
      <c r="A2288">
        <v>2016</v>
      </c>
      <c r="B2288" t="s">
        <v>158</v>
      </c>
      <c r="C2288" t="s">
        <v>0</v>
      </c>
      <c r="D2288" t="s">
        <v>1959</v>
      </c>
      <c r="E2288" t="s">
        <v>1960</v>
      </c>
      <c r="F2288" t="s">
        <v>1960</v>
      </c>
      <c r="G2288" t="s">
        <v>160</v>
      </c>
      <c r="H2288" t="s">
        <v>3331</v>
      </c>
      <c r="I2288" t="s">
        <v>442</v>
      </c>
      <c r="J2288" t="s">
        <v>253</v>
      </c>
      <c r="K2288" t="s">
        <v>10</v>
      </c>
      <c r="L2288" s="18">
        <v>13341</v>
      </c>
      <c r="M2288" s="18">
        <v>10630.25</v>
      </c>
      <c r="N2288">
        <v>1</v>
      </c>
      <c r="R2288">
        <v>1</v>
      </c>
      <c r="S2288">
        <v>1</v>
      </c>
      <c r="W2288">
        <v>1</v>
      </c>
      <c r="Y2288">
        <v>1</v>
      </c>
      <c r="AB2288" s="19">
        <v>42751</v>
      </c>
      <c r="AC2288" t="s">
        <v>7135</v>
      </c>
      <c r="AD2288">
        <v>2017</v>
      </c>
      <c r="AE2288" s="19">
        <v>42751</v>
      </c>
    </row>
    <row r="2289" spans="1:31" x14ac:dyDescent="0.2">
      <c r="A2289">
        <v>2016</v>
      </c>
      <c r="B2289" t="s">
        <v>158</v>
      </c>
      <c r="C2289" t="s">
        <v>0</v>
      </c>
      <c r="D2289" t="s">
        <v>1959</v>
      </c>
      <c r="E2289" t="s">
        <v>1960</v>
      </c>
      <c r="F2289" t="s">
        <v>1960</v>
      </c>
      <c r="G2289" t="s">
        <v>160</v>
      </c>
      <c r="H2289" t="s">
        <v>1514</v>
      </c>
      <c r="I2289" t="s">
        <v>3332</v>
      </c>
      <c r="J2289" t="s">
        <v>207</v>
      </c>
      <c r="K2289" t="s">
        <v>10</v>
      </c>
      <c r="L2289" s="18">
        <v>13341</v>
      </c>
      <c r="M2289" s="18">
        <v>10630.25</v>
      </c>
      <c r="N2289">
        <v>1</v>
      </c>
      <c r="R2289">
        <v>1</v>
      </c>
      <c r="S2289">
        <v>1</v>
      </c>
      <c r="W2289">
        <v>1</v>
      </c>
      <c r="Y2289">
        <v>1</v>
      </c>
      <c r="AB2289" s="19">
        <v>42751</v>
      </c>
      <c r="AC2289" t="s">
        <v>7135</v>
      </c>
      <c r="AD2289">
        <v>2017</v>
      </c>
      <c r="AE2289" s="19">
        <v>42751</v>
      </c>
    </row>
    <row r="2290" spans="1:31" x14ac:dyDescent="0.2">
      <c r="A2290">
        <v>2016</v>
      </c>
      <c r="B2290" t="s">
        <v>158</v>
      </c>
      <c r="C2290" t="s">
        <v>0</v>
      </c>
      <c r="D2290" t="s">
        <v>1959</v>
      </c>
      <c r="E2290" t="s">
        <v>1960</v>
      </c>
      <c r="F2290" t="s">
        <v>1960</v>
      </c>
      <c r="G2290" t="s">
        <v>160</v>
      </c>
      <c r="H2290" t="s">
        <v>3333</v>
      </c>
      <c r="I2290" t="s">
        <v>3334</v>
      </c>
      <c r="J2290" t="s">
        <v>213</v>
      </c>
      <c r="K2290" t="s">
        <v>10</v>
      </c>
      <c r="L2290" s="18">
        <v>13341</v>
      </c>
      <c r="M2290" s="18">
        <v>10630.25</v>
      </c>
      <c r="N2290">
        <v>1</v>
      </c>
      <c r="R2290">
        <v>1</v>
      </c>
      <c r="S2290">
        <v>1</v>
      </c>
      <c r="W2290">
        <v>1</v>
      </c>
      <c r="Y2290">
        <v>1</v>
      </c>
      <c r="AB2290" s="19">
        <v>42751</v>
      </c>
      <c r="AC2290" t="s">
        <v>7135</v>
      </c>
      <c r="AD2290">
        <v>2017</v>
      </c>
      <c r="AE2290" s="19">
        <v>42751</v>
      </c>
    </row>
    <row r="2291" spans="1:31" x14ac:dyDescent="0.2">
      <c r="A2291">
        <v>2016</v>
      </c>
      <c r="B2291" t="s">
        <v>158</v>
      </c>
      <c r="C2291" t="s">
        <v>0</v>
      </c>
      <c r="D2291" t="s">
        <v>1959</v>
      </c>
      <c r="E2291" t="s">
        <v>1960</v>
      </c>
      <c r="F2291" t="s">
        <v>1960</v>
      </c>
      <c r="G2291" t="s">
        <v>160</v>
      </c>
      <c r="H2291" t="s">
        <v>3335</v>
      </c>
      <c r="I2291" t="s">
        <v>188</v>
      </c>
      <c r="J2291" t="s">
        <v>792</v>
      </c>
      <c r="K2291" t="s">
        <v>10</v>
      </c>
      <c r="L2291" s="18">
        <v>13341</v>
      </c>
      <c r="M2291" s="18">
        <v>10630.25</v>
      </c>
      <c r="N2291">
        <v>1</v>
      </c>
      <c r="R2291">
        <v>1</v>
      </c>
      <c r="S2291">
        <v>1</v>
      </c>
      <c r="W2291">
        <v>1</v>
      </c>
      <c r="Y2291">
        <v>1</v>
      </c>
      <c r="AB2291" s="19">
        <v>42751</v>
      </c>
      <c r="AC2291" t="s">
        <v>7135</v>
      </c>
      <c r="AD2291">
        <v>2017</v>
      </c>
      <c r="AE2291" s="19">
        <v>42751</v>
      </c>
    </row>
    <row r="2292" spans="1:31" x14ac:dyDescent="0.2">
      <c r="A2292">
        <v>2016</v>
      </c>
      <c r="B2292" t="s">
        <v>158</v>
      </c>
      <c r="C2292" t="s">
        <v>0</v>
      </c>
      <c r="D2292" t="s">
        <v>3336</v>
      </c>
      <c r="E2292" t="s">
        <v>7117</v>
      </c>
      <c r="F2292" t="s">
        <v>7117</v>
      </c>
      <c r="G2292" t="s">
        <v>172</v>
      </c>
      <c r="H2292" t="s">
        <v>3337</v>
      </c>
      <c r="I2292" t="s">
        <v>2505</v>
      </c>
      <c r="J2292" t="s">
        <v>1838</v>
      </c>
      <c r="K2292" t="s">
        <v>10</v>
      </c>
      <c r="L2292" s="18">
        <v>16637</v>
      </c>
      <c r="M2292" s="18">
        <v>12995.36</v>
      </c>
      <c r="N2292">
        <v>1</v>
      </c>
      <c r="R2292">
        <v>1</v>
      </c>
      <c r="S2292">
        <v>1</v>
      </c>
      <c r="W2292">
        <v>1</v>
      </c>
      <c r="Y2292">
        <v>1</v>
      </c>
      <c r="AB2292" s="19">
        <v>42751</v>
      </c>
      <c r="AC2292" t="s">
        <v>7135</v>
      </c>
      <c r="AD2292">
        <v>2017</v>
      </c>
      <c r="AE2292" s="19">
        <v>42751</v>
      </c>
    </row>
    <row r="2293" spans="1:31" x14ac:dyDescent="0.2">
      <c r="A2293">
        <v>2016</v>
      </c>
      <c r="B2293" t="s">
        <v>158</v>
      </c>
      <c r="C2293" t="s">
        <v>0</v>
      </c>
      <c r="D2293" t="s">
        <v>3336</v>
      </c>
      <c r="E2293" t="s">
        <v>7117</v>
      </c>
      <c r="F2293" t="s">
        <v>7117</v>
      </c>
      <c r="G2293" t="s">
        <v>1765</v>
      </c>
      <c r="H2293" t="s">
        <v>3338</v>
      </c>
      <c r="I2293" t="s">
        <v>442</v>
      </c>
      <c r="J2293" t="s">
        <v>260</v>
      </c>
      <c r="K2293" t="s">
        <v>10</v>
      </c>
      <c r="L2293" s="18">
        <v>16637</v>
      </c>
      <c r="M2293" s="18">
        <v>12995.36</v>
      </c>
      <c r="N2293">
        <v>1</v>
      </c>
      <c r="R2293">
        <v>1</v>
      </c>
      <c r="S2293">
        <v>1</v>
      </c>
      <c r="W2293">
        <v>1</v>
      </c>
      <c r="Y2293">
        <v>1</v>
      </c>
      <c r="AB2293" s="19">
        <v>42751</v>
      </c>
      <c r="AC2293" t="s">
        <v>7135</v>
      </c>
      <c r="AD2293">
        <v>2017</v>
      </c>
      <c r="AE2293" s="19">
        <v>42751</v>
      </c>
    </row>
    <row r="2294" spans="1:31" x14ac:dyDescent="0.2">
      <c r="A2294">
        <v>2016</v>
      </c>
      <c r="B2294" t="s">
        <v>158</v>
      </c>
      <c r="C2294" t="s">
        <v>0</v>
      </c>
      <c r="D2294" t="s">
        <v>1761</v>
      </c>
      <c r="E2294" t="s">
        <v>7085</v>
      </c>
      <c r="F2294" t="s">
        <v>7085</v>
      </c>
      <c r="G2294" t="s">
        <v>172</v>
      </c>
      <c r="H2294" t="s">
        <v>3339</v>
      </c>
      <c r="I2294" t="s">
        <v>1290</v>
      </c>
      <c r="J2294" t="s">
        <v>3340</v>
      </c>
      <c r="K2294" t="s">
        <v>10</v>
      </c>
      <c r="L2294" s="18">
        <v>24895</v>
      </c>
      <c r="M2294" s="18">
        <v>18936.64</v>
      </c>
      <c r="N2294">
        <v>1</v>
      </c>
      <c r="R2294">
        <v>1</v>
      </c>
      <c r="S2294">
        <v>1</v>
      </c>
      <c r="W2294">
        <v>1</v>
      </c>
      <c r="Y2294">
        <v>1</v>
      </c>
      <c r="AB2294" s="19">
        <v>42751</v>
      </c>
      <c r="AC2294" t="s">
        <v>7135</v>
      </c>
      <c r="AD2294">
        <v>2017</v>
      </c>
      <c r="AE2294" s="19">
        <v>42751</v>
      </c>
    </row>
    <row r="2295" spans="1:31" x14ac:dyDescent="0.2">
      <c r="A2295">
        <v>2016</v>
      </c>
      <c r="B2295" t="s">
        <v>158</v>
      </c>
      <c r="C2295" t="s">
        <v>0</v>
      </c>
      <c r="D2295" t="s">
        <v>3336</v>
      </c>
      <c r="E2295" t="s">
        <v>7117</v>
      </c>
      <c r="F2295" t="s">
        <v>7117</v>
      </c>
      <c r="G2295" t="s">
        <v>1765</v>
      </c>
      <c r="H2295" t="s">
        <v>3341</v>
      </c>
      <c r="I2295" t="s">
        <v>263</v>
      </c>
      <c r="J2295" t="s">
        <v>2355</v>
      </c>
      <c r="K2295" t="s">
        <v>10</v>
      </c>
      <c r="L2295" s="18">
        <v>16637</v>
      </c>
      <c r="M2295" s="18">
        <v>12995.36</v>
      </c>
      <c r="N2295">
        <v>1</v>
      </c>
      <c r="R2295">
        <v>1</v>
      </c>
      <c r="S2295">
        <v>1</v>
      </c>
      <c r="W2295">
        <v>1</v>
      </c>
      <c r="Y2295">
        <v>1</v>
      </c>
      <c r="AB2295" s="19">
        <v>42751</v>
      </c>
      <c r="AC2295" t="s">
        <v>7135</v>
      </c>
      <c r="AD2295">
        <v>2017</v>
      </c>
      <c r="AE2295" s="19">
        <v>42751</v>
      </c>
    </row>
    <row r="2296" spans="1:31" x14ac:dyDescent="0.2">
      <c r="A2296">
        <v>2016</v>
      </c>
      <c r="B2296" t="s">
        <v>158</v>
      </c>
      <c r="C2296" t="s">
        <v>0</v>
      </c>
      <c r="D2296" t="s">
        <v>1980</v>
      </c>
      <c r="E2296" t="s">
        <v>1981</v>
      </c>
      <c r="F2296" t="s">
        <v>1981</v>
      </c>
      <c r="G2296" t="s">
        <v>172</v>
      </c>
      <c r="H2296" t="s">
        <v>3342</v>
      </c>
      <c r="I2296" t="s">
        <v>200</v>
      </c>
      <c r="J2296" t="s">
        <v>2495</v>
      </c>
      <c r="K2296" t="s">
        <v>11</v>
      </c>
      <c r="L2296" s="18">
        <v>15794</v>
      </c>
      <c r="M2296" s="18">
        <v>12390.37</v>
      </c>
      <c r="N2296">
        <v>1</v>
      </c>
      <c r="R2296">
        <v>1</v>
      </c>
      <c r="S2296">
        <v>1</v>
      </c>
      <c r="W2296">
        <v>1</v>
      </c>
      <c r="Y2296">
        <v>1</v>
      </c>
      <c r="AB2296" s="19">
        <v>42751</v>
      </c>
      <c r="AC2296" t="s">
        <v>7135</v>
      </c>
      <c r="AD2296">
        <v>2017</v>
      </c>
      <c r="AE2296" s="19">
        <v>42751</v>
      </c>
    </row>
    <row r="2297" spans="1:31" x14ac:dyDescent="0.2">
      <c r="A2297">
        <v>2016</v>
      </c>
      <c r="B2297" t="s">
        <v>158</v>
      </c>
      <c r="C2297" t="s">
        <v>0</v>
      </c>
      <c r="D2297" t="s">
        <v>1980</v>
      </c>
      <c r="E2297" t="s">
        <v>1981</v>
      </c>
      <c r="F2297" t="s">
        <v>1981</v>
      </c>
      <c r="G2297" t="s">
        <v>2677</v>
      </c>
      <c r="H2297" t="s">
        <v>3343</v>
      </c>
      <c r="I2297" t="s">
        <v>1894</v>
      </c>
      <c r="J2297" t="s">
        <v>1488</v>
      </c>
      <c r="K2297" t="s">
        <v>10</v>
      </c>
      <c r="L2297" s="18">
        <v>15794</v>
      </c>
      <c r="M2297" s="18">
        <v>12390.37</v>
      </c>
      <c r="N2297">
        <v>1</v>
      </c>
      <c r="R2297">
        <v>1</v>
      </c>
      <c r="S2297">
        <v>1</v>
      </c>
      <c r="W2297">
        <v>1</v>
      </c>
      <c r="Y2297">
        <v>1</v>
      </c>
      <c r="AB2297" s="19">
        <v>42751</v>
      </c>
      <c r="AC2297" t="s">
        <v>7135</v>
      </c>
      <c r="AD2297">
        <v>2017</v>
      </c>
      <c r="AE2297" s="19">
        <v>42751</v>
      </c>
    </row>
    <row r="2298" spans="1:31" x14ac:dyDescent="0.2">
      <c r="A2298">
        <v>2016</v>
      </c>
      <c r="B2298" t="s">
        <v>158</v>
      </c>
      <c r="C2298" t="s">
        <v>0</v>
      </c>
      <c r="D2298" t="s">
        <v>1755</v>
      </c>
      <c r="E2298" t="s">
        <v>7084</v>
      </c>
      <c r="F2298" t="s">
        <v>7084</v>
      </c>
      <c r="G2298" t="s">
        <v>717</v>
      </c>
      <c r="H2298" t="s">
        <v>3344</v>
      </c>
      <c r="I2298" t="s">
        <v>3345</v>
      </c>
      <c r="J2298" t="s">
        <v>248</v>
      </c>
      <c r="K2298" t="s">
        <v>10</v>
      </c>
      <c r="L2298" s="18">
        <v>19527</v>
      </c>
      <c r="M2298" s="18">
        <v>15254.54</v>
      </c>
      <c r="N2298">
        <v>1</v>
      </c>
      <c r="R2298">
        <v>1</v>
      </c>
      <c r="S2298">
        <v>1</v>
      </c>
      <c r="W2298">
        <v>1</v>
      </c>
      <c r="Y2298">
        <v>1</v>
      </c>
      <c r="AB2298" s="19">
        <v>42751</v>
      </c>
      <c r="AC2298" t="s">
        <v>7135</v>
      </c>
      <c r="AD2298">
        <v>2017</v>
      </c>
      <c r="AE2298" s="19">
        <v>42751</v>
      </c>
    </row>
    <row r="2299" spans="1:31" x14ac:dyDescent="0.2">
      <c r="A2299">
        <v>2016</v>
      </c>
      <c r="B2299" t="s">
        <v>158</v>
      </c>
      <c r="C2299" t="s">
        <v>0</v>
      </c>
      <c r="D2299" t="s">
        <v>1980</v>
      </c>
      <c r="E2299" t="s">
        <v>1981</v>
      </c>
      <c r="F2299" t="s">
        <v>1981</v>
      </c>
      <c r="G2299" t="s">
        <v>379</v>
      </c>
      <c r="H2299" t="s">
        <v>3346</v>
      </c>
      <c r="I2299" t="s">
        <v>223</v>
      </c>
      <c r="J2299" t="s">
        <v>306</v>
      </c>
      <c r="K2299" t="s">
        <v>11</v>
      </c>
      <c r="L2299" s="18">
        <v>15794</v>
      </c>
      <c r="M2299" s="18">
        <v>12390.37</v>
      </c>
      <c r="N2299">
        <v>1</v>
      </c>
      <c r="R2299">
        <v>1</v>
      </c>
      <c r="S2299">
        <v>1</v>
      </c>
      <c r="W2299">
        <v>1</v>
      </c>
      <c r="Y2299">
        <v>1</v>
      </c>
      <c r="AB2299" s="19">
        <v>42751</v>
      </c>
      <c r="AC2299" t="s">
        <v>7135</v>
      </c>
      <c r="AD2299">
        <v>2017</v>
      </c>
      <c r="AE2299" s="19">
        <v>42751</v>
      </c>
    </row>
    <row r="2300" spans="1:31" x14ac:dyDescent="0.2">
      <c r="A2300">
        <v>2016</v>
      </c>
      <c r="B2300" t="s">
        <v>158</v>
      </c>
      <c r="C2300" t="s">
        <v>0</v>
      </c>
      <c r="D2300" t="s">
        <v>1980</v>
      </c>
      <c r="E2300" t="s">
        <v>1981</v>
      </c>
      <c r="F2300" t="s">
        <v>1981</v>
      </c>
      <c r="G2300" t="s">
        <v>379</v>
      </c>
      <c r="H2300" t="s">
        <v>3347</v>
      </c>
      <c r="I2300" t="s">
        <v>188</v>
      </c>
      <c r="J2300" t="s">
        <v>697</v>
      </c>
      <c r="K2300" t="s">
        <v>10</v>
      </c>
      <c r="L2300" s="18">
        <v>15794</v>
      </c>
      <c r="M2300" s="18">
        <v>12390.37</v>
      </c>
      <c r="N2300">
        <v>1</v>
      </c>
      <c r="R2300">
        <v>1</v>
      </c>
      <c r="S2300">
        <v>1</v>
      </c>
      <c r="W2300">
        <v>1</v>
      </c>
      <c r="Y2300">
        <v>1</v>
      </c>
      <c r="AB2300" s="19">
        <v>42751</v>
      </c>
      <c r="AC2300" t="s">
        <v>7135</v>
      </c>
      <c r="AD2300">
        <v>2017</v>
      </c>
      <c r="AE2300" s="19">
        <v>42751</v>
      </c>
    </row>
    <row r="2301" spans="1:31" x14ac:dyDescent="0.2">
      <c r="A2301">
        <v>2016</v>
      </c>
      <c r="B2301" t="s">
        <v>158</v>
      </c>
      <c r="C2301" t="s">
        <v>0</v>
      </c>
      <c r="D2301" t="s">
        <v>1980</v>
      </c>
      <c r="E2301" t="s">
        <v>1981</v>
      </c>
      <c r="F2301" t="s">
        <v>1981</v>
      </c>
      <c r="G2301" t="s">
        <v>645</v>
      </c>
      <c r="H2301" t="s">
        <v>1095</v>
      </c>
      <c r="I2301" t="s">
        <v>690</v>
      </c>
      <c r="J2301" t="s">
        <v>223</v>
      </c>
      <c r="K2301" t="s">
        <v>11</v>
      </c>
      <c r="L2301" s="18">
        <v>15794</v>
      </c>
      <c r="M2301" s="18">
        <v>12390.37</v>
      </c>
      <c r="N2301">
        <v>1</v>
      </c>
      <c r="R2301">
        <v>1</v>
      </c>
      <c r="S2301">
        <v>1</v>
      </c>
      <c r="W2301">
        <v>1</v>
      </c>
      <c r="Y2301">
        <v>1</v>
      </c>
      <c r="AB2301" s="19">
        <v>42751</v>
      </c>
      <c r="AC2301" t="s">
        <v>7135</v>
      </c>
      <c r="AD2301">
        <v>2017</v>
      </c>
      <c r="AE2301" s="19">
        <v>42751</v>
      </c>
    </row>
    <row r="2302" spans="1:31" x14ac:dyDescent="0.2">
      <c r="A2302">
        <v>2016</v>
      </c>
      <c r="B2302" t="s">
        <v>158</v>
      </c>
      <c r="C2302" t="s">
        <v>0</v>
      </c>
      <c r="D2302" t="s">
        <v>1980</v>
      </c>
      <c r="E2302" t="s">
        <v>1981</v>
      </c>
      <c r="F2302" t="s">
        <v>1981</v>
      </c>
      <c r="G2302" t="s">
        <v>513</v>
      </c>
      <c r="H2302" t="s">
        <v>3348</v>
      </c>
      <c r="I2302" t="s">
        <v>525</v>
      </c>
      <c r="J2302" t="s">
        <v>690</v>
      </c>
      <c r="K2302" t="s">
        <v>11</v>
      </c>
      <c r="L2302" s="18">
        <v>15794</v>
      </c>
      <c r="M2302" s="18">
        <v>12390.37</v>
      </c>
      <c r="N2302">
        <v>1</v>
      </c>
      <c r="R2302">
        <v>1</v>
      </c>
      <c r="S2302">
        <v>1</v>
      </c>
      <c r="W2302">
        <v>1</v>
      </c>
      <c r="Y2302">
        <v>1</v>
      </c>
      <c r="AB2302" s="19">
        <v>42751</v>
      </c>
      <c r="AC2302" t="s">
        <v>7135</v>
      </c>
      <c r="AD2302">
        <v>2017</v>
      </c>
      <c r="AE2302" s="19">
        <v>42751</v>
      </c>
    </row>
    <row r="2303" spans="1:31" x14ac:dyDescent="0.2">
      <c r="A2303">
        <v>2016</v>
      </c>
      <c r="B2303" t="s">
        <v>158</v>
      </c>
      <c r="C2303" t="s">
        <v>0</v>
      </c>
      <c r="D2303" t="s">
        <v>1980</v>
      </c>
      <c r="E2303" t="s">
        <v>1981</v>
      </c>
      <c r="F2303" t="s">
        <v>1981</v>
      </c>
      <c r="G2303" t="s">
        <v>1017</v>
      </c>
      <c r="H2303" t="s">
        <v>3349</v>
      </c>
      <c r="I2303" t="s">
        <v>349</v>
      </c>
      <c r="J2303" t="s">
        <v>200</v>
      </c>
      <c r="K2303" t="s">
        <v>10</v>
      </c>
      <c r="L2303" s="18">
        <v>15794</v>
      </c>
      <c r="M2303" s="18">
        <v>12390.37</v>
      </c>
      <c r="N2303">
        <v>1</v>
      </c>
      <c r="R2303">
        <v>1</v>
      </c>
      <c r="S2303">
        <v>1</v>
      </c>
      <c r="W2303">
        <v>1</v>
      </c>
      <c r="Y2303">
        <v>1</v>
      </c>
      <c r="AB2303" s="19">
        <v>42751</v>
      </c>
      <c r="AC2303" t="s">
        <v>7135</v>
      </c>
      <c r="AD2303">
        <v>2017</v>
      </c>
      <c r="AE2303" s="19">
        <v>42751</v>
      </c>
    </row>
    <row r="2304" spans="1:31" x14ac:dyDescent="0.2">
      <c r="A2304">
        <v>2016</v>
      </c>
      <c r="B2304" t="s">
        <v>158</v>
      </c>
      <c r="C2304" t="s">
        <v>0</v>
      </c>
      <c r="D2304" t="s">
        <v>1980</v>
      </c>
      <c r="E2304" t="s">
        <v>1981</v>
      </c>
      <c r="F2304" t="s">
        <v>1981</v>
      </c>
      <c r="G2304" t="s">
        <v>190</v>
      </c>
      <c r="H2304" t="s">
        <v>3350</v>
      </c>
      <c r="I2304" t="s">
        <v>258</v>
      </c>
      <c r="J2304" t="s">
        <v>1095</v>
      </c>
      <c r="K2304" t="s">
        <v>11</v>
      </c>
      <c r="L2304" s="18">
        <v>15794</v>
      </c>
      <c r="M2304" s="18">
        <v>12390.37</v>
      </c>
      <c r="N2304">
        <v>1</v>
      </c>
      <c r="R2304">
        <v>1</v>
      </c>
      <c r="S2304">
        <v>1</v>
      </c>
      <c r="W2304">
        <v>1</v>
      </c>
      <c r="Y2304">
        <v>1</v>
      </c>
      <c r="AB2304" s="19">
        <v>42751</v>
      </c>
      <c r="AC2304" t="s">
        <v>7135</v>
      </c>
      <c r="AD2304">
        <v>2017</v>
      </c>
      <c r="AE2304" s="19">
        <v>42751</v>
      </c>
    </row>
    <row r="2305" spans="1:31" x14ac:dyDescent="0.2">
      <c r="A2305">
        <v>2016</v>
      </c>
      <c r="B2305" t="s">
        <v>158</v>
      </c>
      <c r="C2305" t="s">
        <v>0</v>
      </c>
      <c r="D2305" t="s">
        <v>1997</v>
      </c>
      <c r="E2305" t="s">
        <v>1998</v>
      </c>
      <c r="F2305" t="s">
        <v>1998</v>
      </c>
      <c r="G2305" t="s">
        <v>1831</v>
      </c>
      <c r="H2305" t="s">
        <v>307</v>
      </c>
      <c r="I2305" t="s">
        <v>248</v>
      </c>
      <c r="J2305" t="s">
        <v>1636</v>
      </c>
      <c r="K2305" t="s">
        <v>11</v>
      </c>
      <c r="L2305" s="18">
        <v>14151</v>
      </c>
      <c r="M2305" s="18">
        <v>11215.73</v>
      </c>
      <c r="N2305">
        <v>1</v>
      </c>
      <c r="R2305">
        <v>1</v>
      </c>
      <c r="S2305">
        <v>1</v>
      </c>
      <c r="W2305">
        <v>1</v>
      </c>
      <c r="Y2305">
        <v>1</v>
      </c>
      <c r="AB2305" s="19">
        <v>42751</v>
      </c>
      <c r="AC2305" t="s">
        <v>7135</v>
      </c>
      <c r="AD2305">
        <v>2017</v>
      </c>
      <c r="AE2305" s="19">
        <v>42751</v>
      </c>
    </row>
    <row r="2306" spans="1:31" x14ac:dyDescent="0.2">
      <c r="A2306">
        <v>2016</v>
      </c>
      <c r="B2306" t="s">
        <v>158</v>
      </c>
      <c r="C2306" t="s">
        <v>0</v>
      </c>
      <c r="D2306" t="s">
        <v>1997</v>
      </c>
      <c r="E2306" t="s">
        <v>1998</v>
      </c>
      <c r="F2306" t="s">
        <v>1998</v>
      </c>
      <c r="G2306" t="s">
        <v>1638</v>
      </c>
      <c r="H2306" t="s">
        <v>3351</v>
      </c>
      <c r="I2306" t="s">
        <v>3352</v>
      </c>
      <c r="J2306" t="s">
        <v>1393</v>
      </c>
      <c r="K2306" t="s">
        <v>11</v>
      </c>
      <c r="L2306" s="18">
        <v>14151</v>
      </c>
      <c r="M2306" s="18">
        <v>11215.73</v>
      </c>
      <c r="N2306">
        <v>1</v>
      </c>
      <c r="R2306">
        <v>1</v>
      </c>
      <c r="S2306">
        <v>1</v>
      </c>
      <c r="W2306">
        <v>1</v>
      </c>
      <c r="Y2306">
        <v>1</v>
      </c>
      <c r="AB2306" s="19">
        <v>42751</v>
      </c>
      <c r="AC2306" t="s">
        <v>7135</v>
      </c>
      <c r="AD2306">
        <v>2017</v>
      </c>
      <c r="AE2306" s="19">
        <v>42751</v>
      </c>
    </row>
    <row r="2307" spans="1:31" x14ac:dyDescent="0.2">
      <c r="A2307">
        <v>2016</v>
      </c>
      <c r="B2307" t="s">
        <v>158</v>
      </c>
      <c r="C2307" t="s">
        <v>0</v>
      </c>
      <c r="D2307" t="s">
        <v>1997</v>
      </c>
      <c r="E2307" t="s">
        <v>1998</v>
      </c>
      <c r="F2307" t="s">
        <v>1998</v>
      </c>
      <c r="G2307" t="s">
        <v>1638</v>
      </c>
      <c r="H2307" t="s">
        <v>3353</v>
      </c>
      <c r="I2307" t="s">
        <v>289</v>
      </c>
      <c r="J2307" t="s">
        <v>189</v>
      </c>
      <c r="K2307" t="s">
        <v>11</v>
      </c>
      <c r="L2307" s="18">
        <v>14151</v>
      </c>
      <c r="M2307" s="18">
        <v>11215.73</v>
      </c>
      <c r="N2307">
        <v>1</v>
      </c>
      <c r="R2307">
        <v>1</v>
      </c>
      <c r="S2307">
        <v>1</v>
      </c>
      <c r="W2307">
        <v>1</v>
      </c>
      <c r="Y2307">
        <v>1</v>
      </c>
      <c r="AB2307" s="19">
        <v>42751</v>
      </c>
      <c r="AC2307" t="s">
        <v>7135</v>
      </c>
      <c r="AD2307">
        <v>2017</v>
      </c>
      <c r="AE2307" s="19">
        <v>42751</v>
      </c>
    </row>
    <row r="2308" spans="1:31" x14ac:dyDescent="0.2">
      <c r="A2308">
        <v>2016</v>
      </c>
      <c r="B2308" t="s">
        <v>158</v>
      </c>
      <c r="C2308" t="s">
        <v>0</v>
      </c>
      <c r="D2308" t="s">
        <v>1997</v>
      </c>
      <c r="E2308" t="s">
        <v>1998</v>
      </c>
      <c r="F2308" t="s">
        <v>1998</v>
      </c>
      <c r="G2308" t="s">
        <v>1638</v>
      </c>
      <c r="H2308" t="s">
        <v>3354</v>
      </c>
      <c r="I2308" t="s">
        <v>3355</v>
      </c>
      <c r="J2308" t="s">
        <v>3356</v>
      </c>
      <c r="K2308" t="s">
        <v>11</v>
      </c>
      <c r="L2308" s="18">
        <v>14151</v>
      </c>
      <c r="M2308" s="18">
        <v>11215.73</v>
      </c>
      <c r="N2308">
        <v>1</v>
      </c>
      <c r="R2308">
        <v>1</v>
      </c>
      <c r="S2308">
        <v>1</v>
      </c>
      <c r="W2308">
        <v>1</v>
      </c>
      <c r="Y2308">
        <v>1</v>
      </c>
      <c r="AB2308" s="19">
        <v>42751</v>
      </c>
      <c r="AC2308" t="s">
        <v>7135</v>
      </c>
      <c r="AD2308">
        <v>2017</v>
      </c>
      <c r="AE2308" s="19">
        <v>42751</v>
      </c>
    </row>
    <row r="2309" spans="1:31" x14ac:dyDescent="0.2">
      <c r="A2309">
        <v>2016</v>
      </c>
      <c r="B2309" t="s">
        <v>158</v>
      </c>
      <c r="C2309" t="s">
        <v>0</v>
      </c>
      <c r="D2309" t="s">
        <v>1997</v>
      </c>
      <c r="E2309" t="s">
        <v>1998</v>
      </c>
      <c r="F2309" t="s">
        <v>1998</v>
      </c>
      <c r="G2309" t="s">
        <v>1857</v>
      </c>
      <c r="H2309" t="s">
        <v>1725</v>
      </c>
      <c r="I2309" t="s">
        <v>230</v>
      </c>
      <c r="J2309" t="s">
        <v>207</v>
      </c>
      <c r="K2309" t="s">
        <v>10</v>
      </c>
      <c r="L2309" s="18">
        <v>14151</v>
      </c>
      <c r="M2309" s="18">
        <v>11215.73</v>
      </c>
      <c r="N2309">
        <v>1</v>
      </c>
      <c r="R2309">
        <v>1</v>
      </c>
      <c r="S2309">
        <v>1</v>
      </c>
      <c r="W2309">
        <v>1</v>
      </c>
      <c r="Y2309">
        <v>1</v>
      </c>
      <c r="AB2309" s="19">
        <v>42751</v>
      </c>
      <c r="AC2309" t="s">
        <v>7135</v>
      </c>
      <c r="AD2309">
        <v>2017</v>
      </c>
      <c r="AE2309" s="19">
        <v>42751</v>
      </c>
    </row>
    <row r="2310" spans="1:31" x14ac:dyDescent="0.2">
      <c r="A2310">
        <v>2016</v>
      </c>
      <c r="B2310" t="s">
        <v>158</v>
      </c>
      <c r="C2310" t="s">
        <v>0</v>
      </c>
      <c r="D2310" t="s">
        <v>1997</v>
      </c>
      <c r="E2310" t="s">
        <v>1998</v>
      </c>
      <c r="F2310" t="s">
        <v>1998</v>
      </c>
      <c r="G2310" t="s">
        <v>2000</v>
      </c>
      <c r="H2310" t="s">
        <v>3357</v>
      </c>
      <c r="I2310" t="s">
        <v>1951</v>
      </c>
      <c r="J2310" t="s">
        <v>1591</v>
      </c>
      <c r="K2310" t="s">
        <v>10</v>
      </c>
      <c r="L2310" s="18">
        <v>14151</v>
      </c>
      <c r="M2310" s="18">
        <v>11215.73</v>
      </c>
      <c r="N2310">
        <v>1</v>
      </c>
      <c r="R2310">
        <v>1</v>
      </c>
      <c r="S2310">
        <v>1</v>
      </c>
      <c r="W2310">
        <v>1</v>
      </c>
      <c r="Y2310">
        <v>1</v>
      </c>
      <c r="AB2310" s="19">
        <v>42751</v>
      </c>
      <c r="AC2310" t="s">
        <v>7135</v>
      </c>
      <c r="AD2310">
        <v>2017</v>
      </c>
      <c r="AE2310" s="19">
        <v>42751</v>
      </c>
    </row>
    <row r="2311" spans="1:31" x14ac:dyDescent="0.2">
      <c r="A2311">
        <v>2016</v>
      </c>
      <c r="B2311" t="s">
        <v>158</v>
      </c>
      <c r="C2311" t="s">
        <v>0</v>
      </c>
      <c r="D2311" t="s">
        <v>1997</v>
      </c>
      <c r="E2311" t="s">
        <v>1998</v>
      </c>
      <c r="F2311" t="s">
        <v>1998</v>
      </c>
      <c r="G2311" t="s">
        <v>1885</v>
      </c>
      <c r="H2311" t="s">
        <v>3358</v>
      </c>
      <c r="I2311" t="s">
        <v>827</v>
      </c>
      <c r="J2311" t="s">
        <v>572</v>
      </c>
      <c r="K2311" t="s">
        <v>11</v>
      </c>
      <c r="L2311" s="18">
        <v>14151</v>
      </c>
      <c r="M2311" s="18">
        <v>11215.73</v>
      </c>
      <c r="N2311">
        <v>1</v>
      </c>
      <c r="R2311">
        <v>1</v>
      </c>
      <c r="S2311">
        <v>1</v>
      </c>
      <c r="W2311">
        <v>1</v>
      </c>
      <c r="Y2311">
        <v>1</v>
      </c>
      <c r="AB2311" s="19">
        <v>42751</v>
      </c>
      <c r="AC2311" t="s">
        <v>7135</v>
      </c>
      <c r="AD2311">
        <v>2017</v>
      </c>
      <c r="AE2311" s="19">
        <v>42751</v>
      </c>
    </row>
    <row r="2312" spans="1:31" x14ac:dyDescent="0.2">
      <c r="A2312">
        <v>2016</v>
      </c>
      <c r="B2312" t="s">
        <v>158</v>
      </c>
      <c r="C2312" t="s">
        <v>0</v>
      </c>
      <c r="D2312" t="s">
        <v>1997</v>
      </c>
      <c r="E2312" t="s">
        <v>1998</v>
      </c>
      <c r="F2312" t="s">
        <v>1998</v>
      </c>
      <c r="G2312" t="s">
        <v>773</v>
      </c>
      <c r="H2312" t="s">
        <v>3359</v>
      </c>
      <c r="I2312" t="s">
        <v>224</v>
      </c>
      <c r="J2312" t="s">
        <v>986</v>
      </c>
      <c r="K2312" t="s">
        <v>11</v>
      </c>
      <c r="L2312" s="18">
        <v>14151</v>
      </c>
      <c r="M2312" s="18">
        <v>11215.73</v>
      </c>
      <c r="N2312">
        <v>1</v>
      </c>
      <c r="R2312">
        <v>1</v>
      </c>
      <c r="S2312">
        <v>1</v>
      </c>
      <c r="W2312">
        <v>1</v>
      </c>
      <c r="Y2312">
        <v>1</v>
      </c>
      <c r="AB2312" s="19">
        <v>42751</v>
      </c>
      <c r="AC2312" t="s">
        <v>7135</v>
      </c>
      <c r="AD2312">
        <v>2017</v>
      </c>
      <c r="AE2312" s="19">
        <v>42751</v>
      </c>
    </row>
    <row r="2313" spans="1:31" x14ac:dyDescent="0.2">
      <c r="A2313">
        <v>2016</v>
      </c>
      <c r="B2313" t="s">
        <v>158</v>
      </c>
      <c r="C2313" t="s">
        <v>0</v>
      </c>
      <c r="D2313" t="s">
        <v>1997</v>
      </c>
      <c r="E2313" t="s">
        <v>1998</v>
      </c>
      <c r="F2313" t="s">
        <v>1998</v>
      </c>
      <c r="G2313" t="s">
        <v>1638</v>
      </c>
      <c r="H2313" t="s">
        <v>3360</v>
      </c>
      <c r="I2313" t="s">
        <v>524</v>
      </c>
      <c r="J2313" t="s">
        <v>588</v>
      </c>
      <c r="K2313" t="s">
        <v>11</v>
      </c>
      <c r="L2313" s="18">
        <v>14151</v>
      </c>
      <c r="M2313" s="18">
        <v>11215.73</v>
      </c>
      <c r="N2313">
        <v>1</v>
      </c>
      <c r="R2313">
        <v>1</v>
      </c>
      <c r="S2313">
        <v>1</v>
      </c>
      <c r="W2313">
        <v>1</v>
      </c>
      <c r="Y2313">
        <v>1</v>
      </c>
      <c r="AB2313" s="19">
        <v>42751</v>
      </c>
      <c r="AC2313" t="s">
        <v>7135</v>
      </c>
      <c r="AD2313">
        <v>2017</v>
      </c>
      <c r="AE2313" s="19">
        <v>42751</v>
      </c>
    </row>
    <row r="2314" spans="1:31" x14ac:dyDescent="0.2">
      <c r="A2314">
        <v>2016</v>
      </c>
      <c r="B2314" t="s">
        <v>158</v>
      </c>
      <c r="C2314" t="s">
        <v>0</v>
      </c>
      <c r="D2314" t="s">
        <v>1997</v>
      </c>
      <c r="E2314" t="s">
        <v>1998</v>
      </c>
      <c r="F2314" t="s">
        <v>1998</v>
      </c>
      <c r="G2314" t="s">
        <v>1831</v>
      </c>
      <c r="H2314" t="s">
        <v>3361</v>
      </c>
      <c r="I2314" t="s">
        <v>200</v>
      </c>
      <c r="J2314" t="s">
        <v>289</v>
      </c>
      <c r="K2314" t="s">
        <v>11</v>
      </c>
      <c r="L2314" s="18">
        <v>14151</v>
      </c>
      <c r="M2314" s="18">
        <v>11215.73</v>
      </c>
      <c r="N2314">
        <v>1</v>
      </c>
      <c r="R2314">
        <v>1</v>
      </c>
      <c r="S2314">
        <v>1</v>
      </c>
      <c r="W2314">
        <v>1</v>
      </c>
      <c r="Y2314">
        <v>1</v>
      </c>
      <c r="AB2314" s="19">
        <v>42751</v>
      </c>
      <c r="AC2314" t="s">
        <v>7135</v>
      </c>
      <c r="AD2314">
        <v>2017</v>
      </c>
      <c r="AE2314" s="19">
        <v>42751</v>
      </c>
    </row>
    <row r="2315" spans="1:31" x14ac:dyDescent="0.2">
      <c r="A2315">
        <v>2016</v>
      </c>
      <c r="B2315" t="s">
        <v>158</v>
      </c>
      <c r="C2315" t="s">
        <v>0</v>
      </c>
      <c r="D2315" t="s">
        <v>1997</v>
      </c>
      <c r="E2315" t="s">
        <v>1998</v>
      </c>
      <c r="F2315" t="s">
        <v>1998</v>
      </c>
      <c r="G2315" t="s">
        <v>1638</v>
      </c>
      <c r="H2315" t="s">
        <v>3362</v>
      </c>
      <c r="I2315" t="s">
        <v>1275</v>
      </c>
      <c r="J2315" t="s">
        <v>220</v>
      </c>
      <c r="K2315" t="s">
        <v>11</v>
      </c>
      <c r="L2315" s="18">
        <v>14151</v>
      </c>
      <c r="M2315" s="18">
        <v>11215.73</v>
      </c>
      <c r="N2315">
        <v>1</v>
      </c>
      <c r="R2315">
        <v>1</v>
      </c>
      <c r="S2315">
        <v>1</v>
      </c>
      <c r="W2315">
        <v>1</v>
      </c>
      <c r="Y2315">
        <v>1</v>
      </c>
      <c r="AB2315" s="19">
        <v>42751</v>
      </c>
      <c r="AC2315" t="s">
        <v>7135</v>
      </c>
      <c r="AD2315">
        <v>2017</v>
      </c>
      <c r="AE2315" s="19">
        <v>42751</v>
      </c>
    </row>
    <row r="2316" spans="1:31" x14ac:dyDescent="0.2">
      <c r="A2316">
        <v>2016</v>
      </c>
      <c r="B2316" t="s">
        <v>158</v>
      </c>
      <c r="C2316" t="s">
        <v>0</v>
      </c>
      <c r="D2316" t="s">
        <v>1997</v>
      </c>
      <c r="E2316" t="s">
        <v>1998</v>
      </c>
      <c r="F2316" t="s">
        <v>1998</v>
      </c>
      <c r="G2316" t="s">
        <v>1831</v>
      </c>
      <c r="H2316" t="s">
        <v>3363</v>
      </c>
      <c r="I2316" t="s">
        <v>242</v>
      </c>
      <c r="J2316" t="s">
        <v>1004</v>
      </c>
      <c r="K2316" t="s">
        <v>11</v>
      </c>
      <c r="L2316" s="18">
        <v>14151</v>
      </c>
      <c r="M2316" s="18">
        <v>11215.73</v>
      </c>
      <c r="N2316">
        <v>1</v>
      </c>
      <c r="R2316">
        <v>1</v>
      </c>
      <c r="S2316">
        <v>1</v>
      </c>
      <c r="W2316">
        <v>1</v>
      </c>
      <c r="Y2316">
        <v>1</v>
      </c>
      <c r="AB2316" s="19">
        <v>42751</v>
      </c>
      <c r="AC2316" t="s">
        <v>7135</v>
      </c>
      <c r="AD2316">
        <v>2017</v>
      </c>
      <c r="AE2316" s="19">
        <v>42751</v>
      </c>
    </row>
    <row r="2317" spans="1:31" x14ac:dyDescent="0.2">
      <c r="A2317">
        <v>2016</v>
      </c>
      <c r="B2317" t="s">
        <v>158</v>
      </c>
      <c r="C2317" t="s">
        <v>0</v>
      </c>
      <c r="D2317" t="s">
        <v>1997</v>
      </c>
      <c r="E2317" t="s">
        <v>1998</v>
      </c>
      <c r="F2317" t="s">
        <v>1998</v>
      </c>
      <c r="G2317" t="s">
        <v>1638</v>
      </c>
      <c r="H2317" t="s">
        <v>3364</v>
      </c>
      <c r="I2317" t="s">
        <v>732</v>
      </c>
      <c r="J2317" t="s">
        <v>354</v>
      </c>
      <c r="K2317" t="s">
        <v>11</v>
      </c>
      <c r="L2317" s="18">
        <v>14151</v>
      </c>
      <c r="M2317" s="18">
        <v>11215.73</v>
      </c>
      <c r="N2317">
        <v>1</v>
      </c>
      <c r="R2317">
        <v>1</v>
      </c>
      <c r="S2317">
        <v>1</v>
      </c>
      <c r="W2317">
        <v>1</v>
      </c>
      <c r="Y2317">
        <v>1</v>
      </c>
      <c r="AB2317" s="19">
        <v>42751</v>
      </c>
      <c r="AC2317" t="s">
        <v>7135</v>
      </c>
      <c r="AD2317">
        <v>2017</v>
      </c>
      <c r="AE2317" s="19">
        <v>42751</v>
      </c>
    </row>
    <row r="2318" spans="1:31" x14ac:dyDescent="0.2">
      <c r="A2318">
        <v>2016</v>
      </c>
      <c r="B2318" t="s">
        <v>158</v>
      </c>
      <c r="C2318" t="s">
        <v>0</v>
      </c>
      <c r="D2318" t="s">
        <v>1997</v>
      </c>
      <c r="E2318" t="s">
        <v>1998</v>
      </c>
      <c r="F2318" t="s">
        <v>1998</v>
      </c>
      <c r="G2318" t="s">
        <v>2382</v>
      </c>
      <c r="H2318" t="s">
        <v>3365</v>
      </c>
      <c r="I2318" t="s">
        <v>690</v>
      </c>
      <c r="J2318" t="s">
        <v>354</v>
      </c>
      <c r="K2318" t="s">
        <v>10</v>
      </c>
      <c r="L2318" s="18">
        <v>14151</v>
      </c>
      <c r="M2318" s="18">
        <v>11215.73</v>
      </c>
      <c r="N2318">
        <v>1</v>
      </c>
      <c r="R2318">
        <v>1</v>
      </c>
      <c r="S2318">
        <v>1</v>
      </c>
      <c r="W2318">
        <v>1</v>
      </c>
      <c r="Y2318">
        <v>1</v>
      </c>
      <c r="AB2318" s="19">
        <v>42751</v>
      </c>
      <c r="AC2318" t="s">
        <v>7135</v>
      </c>
      <c r="AD2318">
        <v>2017</v>
      </c>
      <c r="AE2318" s="19">
        <v>42751</v>
      </c>
    </row>
    <row r="2319" spans="1:31" x14ac:dyDescent="0.2">
      <c r="A2319">
        <v>2016</v>
      </c>
      <c r="B2319" t="s">
        <v>158</v>
      </c>
      <c r="C2319" t="s">
        <v>0</v>
      </c>
      <c r="D2319" t="s">
        <v>1997</v>
      </c>
      <c r="E2319" t="s">
        <v>1998</v>
      </c>
      <c r="F2319" t="s">
        <v>1998</v>
      </c>
      <c r="G2319" t="s">
        <v>1638</v>
      </c>
      <c r="H2319" t="s">
        <v>3366</v>
      </c>
      <c r="I2319" t="s">
        <v>407</v>
      </c>
      <c r="J2319" t="s">
        <v>1095</v>
      </c>
      <c r="K2319" t="s">
        <v>11</v>
      </c>
      <c r="L2319" s="18">
        <v>14151</v>
      </c>
      <c r="M2319" s="18">
        <v>11215.73</v>
      </c>
      <c r="N2319">
        <v>1</v>
      </c>
      <c r="R2319">
        <v>1</v>
      </c>
      <c r="S2319">
        <v>1</v>
      </c>
      <c r="W2319">
        <v>1</v>
      </c>
      <c r="Y2319">
        <v>1</v>
      </c>
      <c r="AB2319" s="19">
        <v>42751</v>
      </c>
      <c r="AC2319" t="s">
        <v>7135</v>
      </c>
      <c r="AD2319">
        <v>2017</v>
      </c>
      <c r="AE2319" s="19">
        <v>42751</v>
      </c>
    </row>
    <row r="2320" spans="1:31" x14ac:dyDescent="0.2">
      <c r="A2320">
        <v>2016</v>
      </c>
      <c r="B2320" t="s">
        <v>158</v>
      </c>
      <c r="C2320" t="s">
        <v>0</v>
      </c>
      <c r="D2320" t="s">
        <v>1997</v>
      </c>
      <c r="E2320" t="s">
        <v>1998</v>
      </c>
      <c r="F2320" t="s">
        <v>1998</v>
      </c>
      <c r="G2320" t="s">
        <v>1638</v>
      </c>
      <c r="H2320" t="s">
        <v>1108</v>
      </c>
      <c r="I2320" t="s">
        <v>1192</v>
      </c>
      <c r="J2320" t="s">
        <v>188</v>
      </c>
      <c r="K2320" t="s">
        <v>11</v>
      </c>
      <c r="L2320" s="18">
        <v>14151</v>
      </c>
      <c r="M2320" s="18">
        <v>11215.73</v>
      </c>
      <c r="N2320">
        <v>1</v>
      </c>
      <c r="R2320">
        <v>1</v>
      </c>
      <c r="S2320">
        <v>1</v>
      </c>
      <c r="W2320">
        <v>1</v>
      </c>
      <c r="Y2320">
        <v>1</v>
      </c>
      <c r="AB2320" s="19">
        <v>42751</v>
      </c>
      <c r="AC2320" t="s">
        <v>7135</v>
      </c>
      <c r="AD2320">
        <v>2017</v>
      </c>
      <c r="AE2320" s="19">
        <v>42751</v>
      </c>
    </row>
    <row r="2321" spans="1:31" x14ac:dyDescent="0.2">
      <c r="A2321">
        <v>2016</v>
      </c>
      <c r="B2321" t="s">
        <v>158</v>
      </c>
      <c r="C2321" t="s">
        <v>0</v>
      </c>
      <c r="D2321" t="s">
        <v>1997</v>
      </c>
      <c r="E2321" t="s">
        <v>1998</v>
      </c>
      <c r="F2321" t="s">
        <v>1998</v>
      </c>
      <c r="G2321" t="s">
        <v>1831</v>
      </c>
      <c r="H2321" t="s">
        <v>3367</v>
      </c>
      <c r="I2321" t="s">
        <v>1587</v>
      </c>
      <c r="J2321" t="s">
        <v>859</v>
      </c>
      <c r="K2321" t="s">
        <v>11</v>
      </c>
      <c r="L2321" s="18">
        <v>14151</v>
      </c>
      <c r="M2321" s="18">
        <v>11215.73</v>
      </c>
      <c r="N2321">
        <v>1</v>
      </c>
      <c r="R2321">
        <v>1</v>
      </c>
      <c r="S2321">
        <v>1</v>
      </c>
      <c r="W2321">
        <v>1</v>
      </c>
      <c r="Y2321">
        <v>1</v>
      </c>
      <c r="AB2321" s="19">
        <v>42751</v>
      </c>
      <c r="AC2321" t="s">
        <v>7135</v>
      </c>
      <c r="AD2321">
        <v>2017</v>
      </c>
      <c r="AE2321" s="19">
        <v>42751</v>
      </c>
    </row>
    <row r="2322" spans="1:31" x14ac:dyDescent="0.2">
      <c r="A2322">
        <v>2016</v>
      </c>
      <c r="B2322" t="s">
        <v>158</v>
      </c>
      <c r="C2322" t="s">
        <v>0</v>
      </c>
      <c r="D2322" t="s">
        <v>1997</v>
      </c>
      <c r="E2322" t="s">
        <v>1998</v>
      </c>
      <c r="F2322" t="s">
        <v>1998</v>
      </c>
      <c r="G2322" t="s">
        <v>773</v>
      </c>
      <c r="H2322" t="s">
        <v>435</v>
      </c>
      <c r="I2322" t="s">
        <v>322</v>
      </c>
      <c r="J2322" t="s">
        <v>927</v>
      </c>
      <c r="K2322" t="s">
        <v>11</v>
      </c>
      <c r="L2322" s="18">
        <v>14151</v>
      </c>
      <c r="M2322" s="18">
        <v>11215.73</v>
      </c>
      <c r="N2322">
        <v>1</v>
      </c>
      <c r="R2322">
        <v>1</v>
      </c>
      <c r="S2322">
        <v>1</v>
      </c>
      <c r="W2322">
        <v>1</v>
      </c>
      <c r="Y2322">
        <v>1</v>
      </c>
      <c r="AB2322" s="19">
        <v>42751</v>
      </c>
      <c r="AC2322" t="s">
        <v>7135</v>
      </c>
      <c r="AD2322">
        <v>2017</v>
      </c>
      <c r="AE2322" s="19">
        <v>42751</v>
      </c>
    </row>
    <row r="2323" spans="1:31" x14ac:dyDescent="0.2">
      <c r="A2323">
        <v>2016</v>
      </c>
      <c r="B2323" t="s">
        <v>158</v>
      </c>
      <c r="C2323" t="s">
        <v>0</v>
      </c>
      <c r="D2323" t="s">
        <v>1997</v>
      </c>
      <c r="E2323" t="s">
        <v>1998</v>
      </c>
      <c r="F2323" t="s">
        <v>1998</v>
      </c>
      <c r="G2323" t="s">
        <v>1857</v>
      </c>
      <c r="H2323" t="s">
        <v>3368</v>
      </c>
      <c r="I2323" t="s">
        <v>690</v>
      </c>
      <c r="J2323" t="s">
        <v>1192</v>
      </c>
      <c r="K2323" t="s">
        <v>10</v>
      </c>
      <c r="L2323" s="18">
        <v>14151</v>
      </c>
      <c r="M2323" s="18">
        <v>11215.73</v>
      </c>
      <c r="N2323">
        <v>1</v>
      </c>
      <c r="R2323">
        <v>1</v>
      </c>
      <c r="S2323">
        <v>1</v>
      </c>
      <c r="W2323">
        <v>1</v>
      </c>
      <c r="Y2323">
        <v>1</v>
      </c>
      <c r="AB2323" s="19">
        <v>42751</v>
      </c>
      <c r="AC2323" t="s">
        <v>7135</v>
      </c>
      <c r="AD2323">
        <v>2017</v>
      </c>
      <c r="AE2323" s="19">
        <v>42751</v>
      </c>
    </row>
    <row r="2324" spans="1:31" x14ac:dyDescent="0.2">
      <c r="A2324">
        <v>2016</v>
      </c>
      <c r="B2324" t="s">
        <v>158</v>
      </c>
      <c r="C2324" t="s">
        <v>0</v>
      </c>
      <c r="D2324" t="s">
        <v>1997</v>
      </c>
      <c r="E2324" t="s">
        <v>1998</v>
      </c>
      <c r="F2324" t="s">
        <v>1998</v>
      </c>
      <c r="G2324" t="s">
        <v>1638</v>
      </c>
      <c r="H2324" t="s">
        <v>3369</v>
      </c>
      <c r="I2324" t="s">
        <v>572</v>
      </c>
      <c r="J2324" t="s">
        <v>690</v>
      </c>
      <c r="K2324" t="s">
        <v>11</v>
      </c>
      <c r="L2324" s="18">
        <v>14151</v>
      </c>
      <c r="M2324" s="18">
        <v>11215.73</v>
      </c>
      <c r="N2324">
        <v>1</v>
      </c>
      <c r="R2324">
        <v>1</v>
      </c>
      <c r="S2324">
        <v>1</v>
      </c>
      <c r="W2324">
        <v>1</v>
      </c>
      <c r="Y2324">
        <v>1</v>
      </c>
      <c r="AB2324" s="19">
        <v>42751</v>
      </c>
      <c r="AC2324" t="s">
        <v>7135</v>
      </c>
      <c r="AD2324">
        <v>2017</v>
      </c>
      <c r="AE2324" s="19">
        <v>42751</v>
      </c>
    </row>
    <row r="2325" spans="1:31" x14ac:dyDescent="0.2">
      <c r="A2325">
        <v>2016</v>
      </c>
      <c r="B2325" t="s">
        <v>158</v>
      </c>
      <c r="C2325" t="s">
        <v>0</v>
      </c>
      <c r="D2325" t="s">
        <v>1997</v>
      </c>
      <c r="E2325" t="s">
        <v>1998</v>
      </c>
      <c r="F2325" t="s">
        <v>1998</v>
      </c>
      <c r="G2325" t="s">
        <v>1638</v>
      </c>
      <c r="H2325" t="s">
        <v>2292</v>
      </c>
      <c r="I2325" t="s">
        <v>1096</v>
      </c>
      <c r="J2325" t="s">
        <v>206</v>
      </c>
      <c r="K2325" t="s">
        <v>10</v>
      </c>
      <c r="L2325" s="18">
        <v>14151</v>
      </c>
      <c r="M2325" s="18">
        <v>11215.73</v>
      </c>
      <c r="N2325">
        <v>1</v>
      </c>
      <c r="R2325">
        <v>1</v>
      </c>
      <c r="S2325">
        <v>1</v>
      </c>
      <c r="W2325">
        <v>1</v>
      </c>
      <c r="Y2325">
        <v>1</v>
      </c>
      <c r="AB2325" s="19">
        <v>42751</v>
      </c>
      <c r="AC2325" t="s">
        <v>7135</v>
      </c>
      <c r="AD2325">
        <v>2017</v>
      </c>
      <c r="AE2325" s="19">
        <v>42751</v>
      </c>
    </row>
    <row r="2326" spans="1:31" x14ac:dyDescent="0.2">
      <c r="A2326">
        <v>2016</v>
      </c>
      <c r="B2326" t="s">
        <v>158</v>
      </c>
      <c r="C2326" t="s">
        <v>0</v>
      </c>
      <c r="D2326" t="s">
        <v>1997</v>
      </c>
      <c r="E2326" t="s">
        <v>1998</v>
      </c>
      <c r="F2326" t="s">
        <v>1998</v>
      </c>
      <c r="G2326" t="s">
        <v>773</v>
      </c>
      <c r="H2326" t="s">
        <v>3370</v>
      </c>
      <c r="I2326" t="s">
        <v>524</v>
      </c>
      <c r="J2326" t="s">
        <v>188</v>
      </c>
      <c r="K2326" t="s">
        <v>11</v>
      </c>
      <c r="L2326" s="18">
        <v>14151</v>
      </c>
      <c r="M2326" s="18">
        <v>11215.73</v>
      </c>
      <c r="N2326">
        <v>1</v>
      </c>
      <c r="R2326">
        <v>1</v>
      </c>
      <c r="S2326">
        <v>1</v>
      </c>
      <c r="W2326">
        <v>1</v>
      </c>
      <c r="Y2326">
        <v>1</v>
      </c>
      <c r="AB2326" s="19">
        <v>42751</v>
      </c>
      <c r="AC2326" t="s">
        <v>7135</v>
      </c>
      <c r="AD2326">
        <v>2017</v>
      </c>
      <c r="AE2326" s="19">
        <v>42751</v>
      </c>
    </row>
    <row r="2327" spans="1:31" x14ac:dyDescent="0.2">
      <c r="A2327">
        <v>2016</v>
      </c>
      <c r="B2327" t="s">
        <v>158</v>
      </c>
      <c r="C2327" t="s">
        <v>0</v>
      </c>
      <c r="D2327" t="s">
        <v>1997</v>
      </c>
      <c r="E2327" t="s">
        <v>1998</v>
      </c>
      <c r="F2327" t="s">
        <v>1998</v>
      </c>
      <c r="G2327" t="s">
        <v>1831</v>
      </c>
      <c r="H2327" t="s">
        <v>368</v>
      </c>
      <c r="I2327" t="s">
        <v>2280</v>
      </c>
      <c r="J2327" t="s">
        <v>772</v>
      </c>
      <c r="K2327" t="s">
        <v>11</v>
      </c>
      <c r="L2327" s="18">
        <v>14151</v>
      </c>
      <c r="M2327" s="18">
        <v>11215.73</v>
      </c>
      <c r="N2327">
        <v>1</v>
      </c>
      <c r="R2327">
        <v>1</v>
      </c>
      <c r="S2327">
        <v>1</v>
      </c>
      <c r="W2327">
        <v>1</v>
      </c>
      <c r="Y2327">
        <v>1</v>
      </c>
      <c r="AB2327" s="19">
        <v>42751</v>
      </c>
      <c r="AC2327" t="s">
        <v>7135</v>
      </c>
      <c r="AD2327">
        <v>2017</v>
      </c>
      <c r="AE2327" s="19">
        <v>42751</v>
      </c>
    </row>
    <row r="2328" spans="1:31" x14ac:dyDescent="0.2">
      <c r="A2328">
        <v>2016</v>
      </c>
      <c r="B2328" t="s">
        <v>158</v>
      </c>
      <c r="C2328" t="s">
        <v>0</v>
      </c>
      <c r="D2328" t="s">
        <v>1997</v>
      </c>
      <c r="E2328" t="s">
        <v>1998</v>
      </c>
      <c r="F2328" t="s">
        <v>1998</v>
      </c>
      <c r="G2328" t="s">
        <v>1831</v>
      </c>
      <c r="H2328" t="s">
        <v>3371</v>
      </c>
      <c r="I2328" t="s">
        <v>349</v>
      </c>
      <c r="J2328" t="s">
        <v>3372</v>
      </c>
      <c r="K2328" t="s">
        <v>11</v>
      </c>
      <c r="L2328" s="18">
        <v>14151</v>
      </c>
      <c r="M2328" s="18">
        <v>11215.73</v>
      </c>
      <c r="N2328">
        <v>1</v>
      </c>
      <c r="R2328">
        <v>1</v>
      </c>
      <c r="S2328">
        <v>1</v>
      </c>
      <c r="W2328">
        <v>1</v>
      </c>
      <c r="Y2328">
        <v>1</v>
      </c>
      <c r="AB2328" s="19">
        <v>42751</v>
      </c>
      <c r="AC2328" t="s">
        <v>7135</v>
      </c>
      <c r="AD2328">
        <v>2017</v>
      </c>
      <c r="AE2328" s="19">
        <v>42751</v>
      </c>
    </row>
    <row r="2329" spans="1:31" x14ac:dyDescent="0.2">
      <c r="A2329">
        <v>2016</v>
      </c>
      <c r="B2329" t="s">
        <v>158</v>
      </c>
      <c r="C2329" t="s">
        <v>0</v>
      </c>
      <c r="D2329" t="s">
        <v>1997</v>
      </c>
      <c r="E2329" t="s">
        <v>1998</v>
      </c>
      <c r="F2329" t="s">
        <v>1998</v>
      </c>
      <c r="G2329" t="s">
        <v>1831</v>
      </c>
      <c r="H2329" t="s">
        <v>611</v>
      </c>
      <c r="I2329" t="s">
        <v>192</v>
      </c>
      <c r="J2329" t="s">
        <v>856</v>
      </c>
      <c r="K2329" t="s">
        <v>11</v>
      </c>
      <c r="L2329" s="18">
        <v>14151</v>
      </c>
      <c r="M2329" s="18">
        <v>11215.73</v>
      </c>
      <c r="N2329">
        <v>1</v>
      </c>
      <c r="R2329">
        <v>1</v>
      </c>
      <c r="S2329">
        <v>1</v>
      </c>
      <c r="W2329">
        <v>1</v>
      </c>
      <c r="Y2329">
        <v>1</v>
      </c>
      <c r="AB2329" s="19">
        <v>42751</v>
      </c>
      <c r="AC2329" t="s">
        <v>7135</v>
      </c>
      <c r="AD2329">
        <v>2017</v>
      </c>
      <c r="AE2329" s="19">
        <v>42751</v>
      </c>
    </row>
    <row r="2330" spans="1:31" x14ac:dyDescent="0.2">
      <c r="A2330">
        <v>2016</v>
      </c>
      <c r="B2330" t="s">
        <v>158</v>
      </c>
      <c r="C2330" t="s">
        <v>0</v>
      </c>
      <c r="D2330" t="s">
        <v>1997</v>
      </c>
      <c r="E2330" t="s">
        <v>1998</v>
      </c>
      <c r="F2330" t="s">
        <v>1998</v>
      </c>
      <c r="G2330" t="s">
        <v>1831</v>
      </c>
      <c r="H2330" t="s">
        <v>3373</v>
      </c>
      <c r="I2330" t="s">
        <v>185</v>
      </c>
      <c r="J2330" t="s">
        <v>1192</v>
      </c>
      <c r="K2330" t="s">
        <v>11</v>
      </c>
      <c r="L2330" s="18">
        <v>14151</v>
      </c>
      <c r="M2330" s="18">
        <v>11215.73</v>
      </c>
      <c r="N2330">
        <v>1</v>
      </c>
      <c r="R2330">
        <v>1</v>
      </c>
      <c r="S2330">
        <v>1</v>
      </c>
      <c r="W2330">
        <v>1</v>
      </c>
      <c r="Y2330">
        <v>1</v>
      </c>
      <c r="AB2330" s="19">
        <v>42751</v>
      </c>
      <c r="AC2330" t="s">
        <v>7135</v>
      </c>
      <c r="AD2330">
        <v>2017</v>
      </c>
      <c r="AE2330" s="19">
        <v>42751</v>
      </c>
    </row>
    <row r="2331" spans="1:31" x14ac:dyDescent="0.2">
      <c r="A2331">
        <v>2016</v>
      </c>
      <c r="B2331" t="s">
        <v>158</v>
      </c>
      <c r="C2331" t="s">
        <v>0</v>
      </c>
      <c r="D2331" t="s">
        <v>1997</v>
      </c>
      <c r="E2331" t="s">
        <v>1998</v>
      </c>
      <c r="F2331" t="s">
        <v>1998</v>
      </c>
      <c r="G2331" t="s">
        <v>1831</v>
      </c>
      <c r="H2331" t="s">
        <v>3374</v>
      </c>
      <c r="I2331" t="s">
        <v>186</v>
      </c>
      <c r="J2331" t="s">
        <v>1213</v>
      </c>
      <c r="K2331" t="s">
        <v>11</v>
      </c>
      <c r="L2331" s="18">
        <v>14151</v>
      </c>
      <c r="M2331" s="18">
        <v>11215.73</v>
      </c>
      <c r="N2331">
        <v>1</v>
      </c>
      <c r="R2331">
        <v>1</v>
      </c>
      <c r="S2331">
        <v>1</v>
      </c>
      <c r="W2331">
        <v>1</v>
      </c>
      <c r="Y2331">
        <v>1</v>
      </c>
      <c r="AB2331" s="19">
        <v>42751</v>
      </c>
      <c r="AC2331" t="s">
        <v>7135</v>
      </c>
      <c r="AD2331">
        <v>2017</v>
      </c>
      <c r="AE2331" s="19">
        <v>42751</v>
      </c>
    </row>
    <row r="2332" spans="1:31" x14ac:dyDescent="0.2">
      <c r="A2332">
        <v>2016</v>
      </c>
      <c r="B2332" t="s">
        <v>158</v>
      </c>
      <c r="C2332" t="s">
        <v>0</v>
      </c>
      <c r="D2332" t="s">
        <v>1997</v>
      </c>
      <c r="E2332" t="s">
        <v>1998</v>
      </c>
      <c r="F2332" t="s">
        <v>1998</v>
      </c>
      <c r="G2332" t="s">
        <v>1841</v>
      </c>
      <c r="H2332" t="s">
        <v>3375</v>
      </c>
      <c r="I2332" t="s">
        <v>1013</v>
      </c>
      <c r="J2332" t="s">
        <v>1025</v>
      </c>
      <c r="K2332" t="s">
        <v>11</v>
      </c>
      <c r="L2332" s="18">
        <v>14151</v>
      </c>
      <c r="M2332" s="18">
        <v>11215.73</v>
      </c>
      <c r="N2332">
        <v>1</v>
      </c>
      <c r="R2332">
        <v>1</v>
      </c>
      <c r="S2332">
        <v>1</v>
      </c>
      <c r="W2332">
        <v>1</v>
      </c>
      <c r="Y2332">
        <v>1</v>
      </c>
      <c r="AB2332" s="19">
        <v>42751</v>
      </c>
      <c r="AC2332" t="s">
        <v>7135</v>
      </c>
      <c r="AD2332">
        <v>2017</v>
      </c>
      <c r="AE2332" s="19">
        <v>42751</v>
      </c>
    </row>
    <row r="2333" spans="1:31" x14ac:dyDescent="0.2">
      <c r="A2333">
        <v>2016</v>
      </c>
      <c r="B2333" t="s">
        <v>158</v>
      </c>
      <c r="C2333" t="s">
        <v>0</v>
      </c>
      <c r="D2333" t="s">
        <v>1997</v>
      </c>
      <c r="E2333" t="s">
        <v>1998</v>
      </c>
      <c r="F2333" t="s">
        <v>1998</v>
      </c>
      <c r="G2333" t="s">
        <v>773</v>
      </c>
      <c r="H2333" t="s">
        <v>3376</v>
      </c>
      <c r="I2333" t="s">
        <v>1056</v>
      </c>
      <c r="J2333" t="s">
        <v>868</v>
      </c>
      <c r="K2333" t="s">
        <v>11</v>
      </c>
      <c r="L2333" s="18">
        <v>14151</v>
      </c>
      <c r="M2333" s="18">
        <v>11215.73</v>
      </c>
      <c r="N2333">
        <v>1</v>
      </c>
      <c r="R2333">
        <v>1</v>
      </c>
      <c r="S2333">
        <v>1</v>
      </c>
      <c r="W2333">
        <v>1</v>
      </c>
      <c r="Y2333">
        <v>1</v>
      </c>
      <c r="AB2333" s="19">
        <v>42751</v>
      </c>
      <c r="AC2333" t="s">
        <v>7135</v>
      </c>
      <c r="AD2333">
        <v>2017</v>
      </c>
      <c r="AE2333" s="19">
        <v>42751</v>
      </c>
    </row>
    <row r="2334" spans="1:31" x14ac:dyDescent="0.2">
      <c r="A2334">
        <v>2016</v>
      </c>
      <c r="B2334" t="s">
        <v>158</v>
      </c>
      <c r="C2334" t="s">
        <v>0</v>
      </c>
      <c r="D2334" t="s">
        <v>1997</v>
      </c>
      <c r="E2334" t="s">
        <v>1998</v>
      </c>
      <c r="F2334" t="s">
        <v>1998</v>
      </c>
      <c r="G2334" t="s">
        <v>3377</v>
      </c>
      <c r="H2334" t="s">
        <v>3378</v>
      </c>
      <c r="I2334" t="s">
        <v>3379</v>
      </c>
      <c r="J2334" t="s">
        <v>588</v>
      </c>
      <c r="K2334" t="s">
        <v>11</v>
      </c>
      <c r="L2334" s="18">
        <v>14151</v>
      </c>
      <c r="M2334" s="18">
        <v>11215.73</v>
      </c>
      <c r="N2334">
        <v>1</v>
      </c>
      <c r="R2334">
        <v>1</v>
      </c>
      <c r="S2334">
        <v>1</v>
      </c>
      <c r="W2334">
        <v>1</v>
      </c>
      <c r="Y2334">
        <v>1</v>
      </c>
      <c r="AB2334" s="19">
        <v>42751</v>
      </c>
      <c r="AC2334" t="s">
        <v>7135</v>
      </c>
      <c r="AD2334">
        <v>2017</v>
      </c>
      <c r="AE2334" s="19">
        <v>42751</v>
      </c>
    </row>
    <row r="2335" spans="1:31" x14ac:dyDescent="0.2">
      <c r="A2335">
        <v>2016</v>
      </c>
      <c r="B2335" t="s">
        <v>158</v>
      </c>
      <c r="C2335" t="s">
        <v>0</v>
      </c>
      <c r="D2335" t="s">
        <v>1997</v>
      </c>
      <c r="E2335" t="s">
        <v>1998</v>
      </c>
      <c r="F2335" t="s">
        <v>1998</v>
      </c>
      <c r="G2335" t="s">
        <v>1638</v>
      </c>
      <c r="H2335" t="s">
        <v>3380</v>
      </c>
      <c r="I2335" t="s">
        <v>1035</v>
      </c>
      <c r="J2335" t="s">
        <v>1314</v>
      </c>
      <c r="K2335" t="s">
        <v>11</v>
      </c>
      <c r="L2335" s="18">
        <v>14151</v>
      </c>
      <c r="M2335" s="18">
        <v>11215.73</v>
      </c>
      <c r="N2335">
        <v>1</v>
      </c>
      <c r="R2335">
        <v>1</v>
      </c>
      <c r="S2335">
        <v>1</v>
      </c>
      <c r="W2335">
        <v>1</v>
      </c>
      <c r="Y2335">
        <v>1</v>
      </c>
      <c r="AB2335" s="19">
        <v>42751</v>
      </c>
      <c r="AC2335" t="s">
        <v>7135</v>
      </c>
      <c r="AD2335">
        <v>2017</v>
      </c>
      <c r="AE2335" s="19">
        <v>42751</v>
      </c>
    </row>
    <row r="2336" spans="1:31" x14ac:dyDescent="0.2">
      <c r="A2336">
        <v>2016</v>
      </c>
      <c r="B2336" t="s">
        <v>158</v>
      </c>
      <c r="C2336" t="s">
        <v>0</v>
      </c>
      <c r="D2336" t="s">
        <v>1997</v>
      </c>
      <c r="E2336" t="s">
        <v>1998</v>
      </c>
      <c r="F2336" t="s">
        <v>1998</v>
      </c>
      <c r="G2336" t="s">
        <v>1638</v>
      </c>
      <c r="H2336" t="s">
        <v>3381</v>
      </c>
      <c r="I2336" t="s">
        <v>524</v>
      </c>
      <c r="J2336" t="s">
        <v>588</v>
      </c>
      <c r="K2336" t="s">
        <v>11</v>
      </c>
      <c r="L2336" s="18">
        <v>14151</v>
      </c>
      <c r="M2336" s="18">
        <v>11215.73</v>
      </c>
      <c r="N2336">
        <v>1</v>
      </c>
      <c r="R2336">
        <v>1</v>
      </c>
      <c r="S2336">
        <v>1</v>
      </c>
      <c r="W2336">
        <v>1</v>
      </c>
      <c r="Y2336">
        <v>1</v>
      </c>
      <c r="AB2336" s="19">
        <v>42751</v>
      </c>
      <c r="AC2336" t="s">
        <v>7135</v>
      </c>
      <c r="AD2336">
        <v>2017</v>
      </c>
      <c r="AE2336" s="19">
        <v>42751</v>
      </c>
    </row>
    <row r="2337" spans="1:31" x14ac:dyDescent="0.2">
      <c r="A2337">
        <v>2016</v>
      </c>
      <c r="B2337" t="s">
        <v>158</v>
      </c>
      <c r="C2337" t="s">
        <v>0</v>
      </c>
      <c r="D2337" t="s">
        <v>1997</v>
      </c>
      <c r="E2337" t="s">
        <v>1998</v>
      </c>
      <c r="F2337" t="s">
        <v>1998</v>
      </c>
      <c r="G2337" t="s">
        <v>1638</v>
      </c>
      <c r="H2337" t="s">
        <v>3085</v>
      </c>
      <c r="I2337" t="s">
        <v>782</v>
      </c>
      <c r="J2337" t="s">
        <v>3382</v>
      </c>
      <c r="K2337" t="s">
        <v>11</v>
      </c>
      <c r="L2337" s="18">
        <v>14151</v>
      </c>
      <c r="M2337" s="18">
        <v>11215.73</v>
      </c>
      <c r="N2337">
        <v>1</v>
      </c>
      <c r="R2337">
        <v>1</v>
      </c>
      <c r="S2337">
        <v>1</v>
      </c>
      <c r="W2337">
        <v>1</v>
      </c>
      <c r="Y2337">
        <v>1</v>
      </c>
      <c r="AB2337" s="19">
        <v>42751</v>
      </c>
      <c r="AC2337" t="s">
        <v>7135</v>
      </c>
      <c r="AD2337">
        <v>2017</v>
      </c>
      <c r="AE2337" s="19">
        <v>42751</v>
      </c>
    </row>
    <row r="2338" spans="1:31" x14ac:dyDescent="0.2">
      <c r="A2338">
        <v>2016</v>
      </c>
      <c r="B2338" t="s">
        <v>158</v>
      </c>
      <c r="C2338" t="s">
        <v>0</v>
      </c>
      <c r="D2338" t="s">
        <v>1997</v>
      </c>
      <c r="E2338" t="s">
        <v>1998</v>
      </c>
      <c r="F2338" t="s">
        <v>1998</v>
      </c>
      <c r="G2338" t="s">
        <v>1638</v>
      </c>
      <c r="H2338" t="s">
        <v>3383</v>
      </c>
      <c r="I2338" t="s">
        <v>3303</v>
      </c>
      <c r="J2338" t="s">
        <v>1268</v>
      </c>
      <c r="K2338" t="s">
        <v>11</v>
      </c>
      <c r="L2338" s="18">
        <v>14151</v>
      </c>
      <c r="M2338" s="18">
        <v>11215.73</v>
      </c>
      <c r="N2338">
        <v>1</v>
      </c>
      <c r="R2338">
        <v>1</v>
      </c>
      <c r="S2338">
        <v>1</v>
      </c>
      <c r="W2338">
        <v>1</v>
      </c>
      <c r="Y2338">
        <v>1</v>
      </c>
      <c r="AB2338" s="19">
        <v>42751</v>
      </c>
      <c r="AC2338" t="s">
        <v>7135</v>
      </c>
      <c r="AD2338">
        <v>2017</v>
      </c>
      <c r="AE2338" s="19">
        <v>42751</v>
      </c>
    </row>
    <row r="2339" spans="1:31" x14ac:dyDescent="0.2">
      <c r="A2339">
        <v>2016</v>
      </c>
      <c r="B2339" t="s">
        <v>158</v>
      </c>
      <c r="C2339" t="s">
        <v>0</v>
      </c>
      <c r="D2339" t="s">
        <v>1997</v>
      </c>
      <c r="E2339" t="s">
        <v>1998</v>
      </c>
      <c r="F2339" t="s">
        <v>1998</v>
      </c>
      <c r="G2339" t="s">
        <v>1638</v>
      </c>
      <c r="H2339" t="s">
        <v>1498</v>
      </c>
      <c r="I2339" t="s">
        <v>1512</v>
      </c>
      <c r="J2339" t="s">
        <v>3384</v>
      </c>
      <c r="K2339" t="s">
        <v>11</v>
      </c>
      <c r="L2339" s="18">
        <v>14151</v>
      </c>
      <c r="M2339" s="18">
        <v>11215.73</v>
      </c>
      <c r="N2339">
        <v>1</v>
      </c>
      <c r="R2339">
        <v>1</v>
      </c>
      <c r="S2339">
        <v>1</v>
      </c>
      <c r="W2339">
        <v>1</v>
      </c>
      <c r="Y2339">
        <v>1</v>
      </c>
      <c r="AB2339" s="19">
        <v>42751</v>
      </c>
      <c r="AC2339" t="s">
        <v>7135</v>
      </c>
      <c r="AD2339">
        <v>2017</v>
      </c>
      <c r="AE2339" s="19">
        <v>42751</v>
      </c>
    </row>
    <row r="2340" spans="1:31" x14ac:dyDescent="0.2">
      <c r="A2340">
        <v>2016</v>
      </c>
      <c r="B2340" t="s">
        <v>158</v>
      </c>
      <c r="C2340" t="s">
        <v>0</v>
      </c>
      <c r="D2340" t="s">
        <v>1997</v>
      </c>
      <c r="E2340" t="s">
        <v>1998</v>
      </c>
      <c r="F2340" t="s">
        <v>1998</v>
      </c>
      <c r="G2340" t="s">
        <v>1020</v>
      </c>
      <c r="H2340" t="s">
        <v>3385</v>
      </c>
      <c r="I2340" t="s">
        <v>1340</v>
      </c>
      <c r="J2340" t="s">
        <v>263</v>
      </c>
      <c r="K2340" t="s">
        <v>10</v>
      </c>
      <c r="L2340" s="18">
        <v>14151</v>
      </c>
      <c r="M2340" s="18">
        <v>11215.73</v>
      </c>
      <c r="N2340">
        <v>1</v>
      </c>
      <c r="R2340">
        <v>1</v>
      </c>
      <c r="S2340">
        <v>1</v>
      </c>
      <c r="W2340">
        <v>1</v>
      </c>
      <c r="Y2340">
        <v>1</v>
      </c>
      <c r="AB2340" s="19">
        <v>42751</v>
      </c>
      <c r="AC2340" t="s">
        <v>7135</v>
      </c>
      <c r="AD2340">
        <v>2017</v>
      </c>
      <c r="AE2340" s="19">
        <v>42751</v>
      </c>
    </row>
    <row r="2341" spans="1:31" x14ac:dyDescent="0.2">
      <c r="A2341">
        <v>2016</v>
      </c>
      <c r="B2341" t="s">
        <v>158</v>
      </c>
      <c r="C2341" t="s">
        <v>0</v>
      </c>
      <c r="D2341" t="s">
        <v>1997</v>
      </c>
      <c r="E2341" t="s">
        <v>1998</v>
      </c>
      <c r="F2341" t="s">
        <v>1998</v>
      </c>
      <c r="G2341" t="s">
        <v>1638</v>
      </c>
      <c r="H2341" t="s">
        <v>363</v>
      </c>
      <c r="I2341" t="s">
        <v>3386</v>
      </c>
      <c r="J2341" t="s">
        <v>188</v>
      </c>
      <c r="K2341" t="s">
        <v>11</v>
      </c>
      <c r="L2341" s="18">
        <v>14151</v>
      </c>
      <c r="M2341" s="18">
        <v>11215.73</v>
      </c>
      <c r="N2341">
        <v>1</v>
      </c>
      <c r="R2341">
        <v>1</v>
      </c>
      <c r="S2341">
        <v>1</v>
      </c>
      <c r="W2341">
        <v>1</v>
      </c>
      <c r="Y2341">
        <v>1</v>
      </c>
      <c r="AB2341" s="19">
        <v>42751</v>
      </c>
      <c r="AC2341" t="s">
        <v>7135</v>
      </c>
      <c r="AD2341">
        <v>2017</v>
      </c>
      <c r="AE2341" s="19">
        <v>42751</v>
      </c>
    </row>
    <row r="2342" spans="1:31" x14ac:dyDescent="0.2">
      <c r="A2342">
        <v>2016</v>
      </c>
      <c r="B2342" t="s">
        <v>158</v>
      </c>
      <c r="C2342" t="s">
        <v>0</v>
      </c>
      <c r="D2342" t="s">
        <v>1997</v>
      </c>
      <c r="E2342" t="s">
        <v>1998</v>
      </c>
      <c r="F2342" t="s">
        <v>1998</v>
      </c>
      <c r="G2342" t="s">
        <v>1638</v>
      </c>
      <c r="H2342" t="s">
        <v>3387</v>
      </c>
      <c r="I2342" t="s">
        <v>408</v>
      </c>
      <c r="J2342" t="s">
        <v>979</v>
      </c>
      <c r="K2342" t="s">
        <v>11</v>
      </c>
      <c r="L2342" s="18">
        <v>14151</v>
      </c>
      <c r="M2342" s="18">
        <v>11215.73</v>
      </c>
      <c r="N2342">
        <v>1</v>
      </c>
      <c r="R2342">
        <v>1</v>
      </c>
      <c r="S2342">
        <v>1</v>
      </c>
      <c r="W2342">
        <v>1</v>
      </c>
      <c r="Y2342">
        <v>1</v>
      </c>
      <c r="AB2342" s="19">
        <v>42751</v>
      </c>
      <c r="AC2342" t="s">
        <v>7135</v>
      </c>
      <c r="AD2342">
        <v>2017</v>
      </c>
      <c r="AE2342" s="19">
        <v>42751</v>
      </c>
    </row>
    <row r="2343" spans="1:31" x14ac:dyDescent="0.2">
      <c r="A2343">
        <v>2016</v>
      </c>
      <c r="B2343" t="s">
        <v>158</v>
      </c>
      <c r="C2343" t="s">
        <v>0</v>
      </c>
      <c r="D2343" t="s">
        <v>1997</v>
      </c>
      <c r="E2343" t="s">
        <v>1998</v>
      </c>
      <c r="F2343" t="s">
        <v>1998</v>
      </c>
      <c r="G2343" t="s">
        <v>1638</v>
      </c>
      <c r="H2343" t="s">
        <v>3388</v>
      </c>
      <c r="I2343" t="s">
        <v>408</v>
      </c>
      <c r="J2343" t="s">
        <v>899</v>
      </c>
      <c r="K2343" t="s">
        <v>11</v>
      </c>
      <c r="L2343" s="18">
        <v>14151</v>
      </c>
      <c r="M2343" s="18">
        <v>11215.73</v>
      </c>
      <c r="N2343">
        <v>1</v>
      </c>
      <c r="R2343">
        <v>1</v>
      </c>
      <c r="S2343">
        <v>1</v>
      </c>
      <c r="W2343">
        <v>1</v>
      </c>
      <c r="Y2343">
        <v>1</v>
      </c>
      <c r="AB2343" s="19">
        <v>42751</v>
      </c>
      <c r="AC2343" t="s">
        <v>7135</v>
      </c>
      <c r="AD2343">
        <v>2017</v>
      </c>
      <c r="AE2343" s="19">
        <v>42751</v>
      </c>
    </row>
    <row r="2344" spans="1:31" x14ac:dyDescent="0.2">
      <c r="A2344">
        <v>2016</v>
      </c>
      <c r="B2344" t="s">
        <v>158</v>
      </c>
      <c r="C2344" t="s">
        <v>0</v>
      </c>
      <c r="D2344" t="s">
        <v>1997</v>
      </c>
      <c r="E2344" t="s">
        <v>1998</v>
      </c>
      <c r="F2344" t="s">
        <v>1998</v>
      </c>
      <c r="G2344" t="s">
        <v>1831</v>
      </c>
      <c r="H2344" t="s">
        <v>616</v>
      </c>
      <c r="I2344" t="s">
        <v>321</v>
      </c>
      <c r="J2344" t="s">
        <v>314</v>
      </c>
      <c r="K2344" t="s">
        <v>11</v>
      </c>
      <c r="L2344" s="18">
        <v>14151</v>
      </c>
      <c r="M2344" s="18">
        <v>11215.73</v>
      </c>
      <c r="N2344">
        <v>1</v>
      </c>
      <c r="R2344">
        <v>1</v>
      </c>
      <c r="S2344">
        <v>1</v>
      </c>
      <c r="W2344">
        <v>1</v>
      </c>
      <c r="Y2344">
        <v>1</v>
      </c>
      <c r="AB2344" s="19">
        <v>42751</v>
      </c>
      <c r="AC2344" t="s">
        <v>7135</v>
      </c>
      <c r="AD2344">
        <v>2017</v>
      </c>
      <c r="AE2344" s="19">
        <v>42751</v>
      </c>
    </row>
    <row r="2345" spans="1:31" x14ac:dyDescent="0.2">
      <c r="A2345">
        <v>2016</v>
      </c>
      <c r="B2345" t="s">
        <v>158</v>
      </c>
      <c r="C2345" t="s">
        <v>0</v>
      </c>
      <c r="D2345" t="s">
        <v>1997</v>
      </c>
      <c r="E2345" t="s">
        <v>1998</v>
      </c>
      <c r="F2345" t="s">
        <v>1998</v>
      </c>
      <c r="G2345" t="s">
        <v>773</v>
      </c>
      <c r="H2345" t="s">
        <v>311</v>
      </c>
      <c r="I2345" t="s">
        <v>3389</v>
      </c>
      <c r="J2345" t="s">
        <v>1737</v>
      </c>
      <c r="K2345" t="s">
        <v>11</v>
      </c>
      <c r="L2345" s="18">
        <v>14151</v>
      </c>
      <c r="M2345" s="18">
        <v>11215.73</v>
      </c>
      <c r="N2345">
        <v>1</v>
      </c>
      <c r="R2345">
        <v>1</v>
      </c>
      <c r="S2345">
        <v>1</v>
      </c>
      <c r="W2345">
        <v>1</v>
      </c>
      <c r="Y2345">
        <v>1</v>
      </c>
      <c r="AB2345" s="19">
        <v>42751</v>
      </c>
      <c r="AC2345" t="s">
        <v>7135</v>
      </c>
      <c r="AD2345">
        <v>2017</v>
      </c>
      <c r="AE2345" s="19">
        <v>42751</v>
      </c>
    </row>
    <row r="2346" spans="1:31" x14ac:dyDescent="0.2">
      <c r="A2346">
        <v>2016</v>
      </c>
      <c r="B2346" t="s">
        <v>158</v>
      </c>
      <c r="C2346" t="s">
        <v>0</v>
      </c>
      <c r="D2346" t="s">
        <v>1997</v>
      </c>
      <c r="E2346" t="s">
        <v>1998</v>
      </c>
      <c r="F2346" t="s">
        <v>1998</v>
      </c>
      <c r="G2346" t="s">
        <v>1831</v>
      </c>
      <c r="H2346" t="s">
        <v>375</v>
      </c>
      <c r="I2346" t="s">
        <v>750</v>
      </c>
      <c r="J2346" t="s">
        <v>515</v>
      </c>
      <c r="K2346" t="s">
        <v>10</v>
      </c>
      <c r="L2346" s="18">
        <v>14151</v>
      </c>
      <c r="M2346" s="18">
        <v>11215.73</v>
      </c>
      <c r="N2346">
        <v>1</v>
      </c>
      <c r="R2346">
        <v>1</v>
      </c>
      <c r="S2346">
        <v>1</v>
      </c>
      <c r="W2346">
        <v>1</v>
      </c>
      <c r="Y2346">
        <v>1</v>
      </c>
      <c r="AB2346" s="19">
        <v>42751</v>
      </c>
      <c r="AC2346" t="s">
        <v>7135</v>
      </c>
      <c r="AD2346">
        <v>2017</v>
      </c>
      <c r="AE2346" s="19">
        <v>42751</v>
      </c>
    </row>
    <row r="2347" spans="1:31" x14ac:dyDescent="0.2">
      <c r="A2347">
        <v>2016</v>
      </c>
      <c r="B2347" t="s">
        <v>158</v>
      </c>
      <c r="C2347" t="s">
        <v>0</v>
      </c>
      <c r="D2347" t="s">
        <v>1997</v>
      </c>
      <c r="E2347" t="s">
        <v>1998</v>
      </c>
      <c r="F2347" t="s">
        <v>1998</v>
      </c>
      <c r="G2347" t="s">
        <v>1831</v>
      </c>
      <c r="H2347" t="s">
        <v>3390</v>
      </c>
      <c r="I2347" t="s">
        <v>193</v>
      </c>
      <c r="J2347" t="s">
        <v>690</v>
      </c>
      <c r="K2347" t="s">
        <v>11</v>
      </c>
      <c r="L2347" s="18">
        <v>14151</v>
      </c>
      <c r="M2347" s="18">
        <v>11215.73</v>
      </c>
      <c r="N2347">
        <v>1</v>
      </c>
      <c r="R2347">
        <v>1</v>
      </c>
      <c r="S2347">
        <v>1</v>
      </c>
      <c r="W2347">
        <v>1</v>
      </c>
      <c r="Y2347">
        <v>1</v>
      </c>
      <c r="AB2347" s="19">
        <v>42751</v>
      </c>
      <c r="AC2347" t="s">
        <v>7135</v>
      </c>
      <c r="AD2347">
        <v>2017</v>
      </c>
      <c r="AE2347" s="19">
        <v>42751</v>
      </c>
    </row>
    <row r="2348" spans="1:31" x14ac:dyDescent="0.2">
      <c r="A2348">
        <v>2016</v>
      </c>
      <c r="B2348" t="s">
        <v>158</v>
      </c>
      <c r="C2348" t="s">
        <v>0</v>
      </c>
      <c r="D2348" t="s">
        <v>1997</v>
      </c>
      <c r="E2348" t="s">
        <v>1998</v>
      </c>
      <c r="F2348" t="s">
        <v>1998</v>
      </c>
      <c r="G2348" t="s">
        <v>1831</v>
      </c>
      <c r="H2348" t="s">
        <v>871</v>
      </c>
      <c r="I2348" t="s">
        <v>248</v>
      </c>
      <c r="J2348" t="s">
        <v>671</v>
      </c>
      <c r="K2348" t="s">
        <v>11</v>
      </c>
      <c r="L2348" s="18">
        <v>14151</v>
      </c>
      <c r="M2348" s="18">
        <v>11215.73</v>
      </c>
      <c r="N2348">
        <v>1</v>
      </c>
      <c r="R2348">
        <v>1</v>
      </c>
      <c r="S2348">
        <v>1</v>
      </c>
      <c r="W2348">
        <v>1</v>
      </c>
      <c r="Y2348">
        <v>1</v>
      </c>
      <c r="AB2348" s="19">
        <v>42751</v>
      </c>
      <c r="AC2348" t="s">
        <v>7135</v>
      </c>
      <c r="AD2348">
        <v>2017</v>
      </c>
      <c r="AE2348" s="19">
        <v>42751</v>
      </c>
    </row>
    <row r="2349" spans="1:31" x14ac:dyDescent="0.2">
      <c r="A2349">
        <v>2016</v>
      </c>
      <c r="B2349" t="s">
        <v>158</v>
      </c>
      <c r="C2349" t="s">
        <v>0</v>
      </c>
      <c r="D2349" t="s">
        <v>1997</v>
      </c>
      <c r="E2349" t="s">
        <v>1998</v>
      </c>
      <c r="F2349" t="s">
        <v>1998</v>
      </c>
      <c r="G2349" t="s">
        <v>1831</v>
      </c>
      <c r="H2349" t="s">
        <v>3391</v>
      </c>
      <c r="I2349" t="s">
        <v>2316</v>
      </c>
      <c r="J2349" t="s">
        <v>832</v>
      </c>
      <c r="K2349" t="s">
        <v>11</v>
      </c>
      <c r="L2349" s="18">
        <v>14151</v>
      </c>
      <c r="M2349" s="18">
        <v>11215.73</v>
      </c>
      <c r="N2349">
        <v>1</v>
      </c>
      <c r="R2349">
        <v>1</v>
      </c>
      <c r="S2349">
        <v>1</v>
      </c>
      <c r="W2349">
        <v>1</v>
      </c>
      <c r="Y2349">
        <v>1</v>
      </c>
      <c r="AB2349" s="19">
        <v>42751</v>
      </c>
      <c r="AC2349" t="s">
        <v>7135</v>
      </c>
      <c r="AD2349">
        <v>2017</v>
      </c>
      <c r="AE2349" s="19">
        <v>42751</v>
      </c>
    </row>
    <row r="2350" spans="1:31" x14ac:dyDescent="0.2">
      <c r="A2350">
        <v>2016</v>
      </c>
      <c r="B2350" t="s">
        <v>158</v>
      </c>
      <c r="C2350" t="s">
        <v>0</v>
      </c>
      <c r="D2350" t="s">
        <v>1997</v>
      </c>
      <c r="E2350" t="s">
        <v>1998</v>
      </c>
      <c r="F2350" t="s">
        <v>1998</v>
      </c>
      <c r="G2350" t="s">
        <v>2000</v>
      </c>
      <c r="H2350" t="s">
        <v>2042</v>
      </c>
      <c r="I2350" t="s">
        <v>1413</v>
      </c>
      <c r="J2350" t="s">
        <v>285</v>
      </c>
      <c r="K2350" t="s">
        <v>11</v>
      </c>
      <c r="L2350" s="18">
        <v>14151</v>
      </c>
      <c r="M2350" s="18">
        <v>11215.73</v>
      </c>
      <c r="N2350">
        <v>1</v>
      </c>
      <c r="R2350">
        <v>1</v>
      </c>
      <c r="S2350">
        <v>1</v>
      </c>
      <c r="W2350">
        <v>1</v>
      </c>
      <c r="Y2350">
        <v>1</v>
      </c>
      <c r="AB2350" s="19">
        <v>42751</v>
      </c>
      <c r="AC2350" t="s">
        <v>7135</v>
      </c>
      <c r="AD2350">
        <v>2017</v>
      </c>
      <c r="AE2350" s="19">
        <v>42751</v>
      </c>
    </row>
    <row r="2351" spans="1:31" x14ac:dyDescent="0.2">
      <c r="A2351">
        <v>2016</v>
      </c>
      <c r="B2351" t="s">
        <v>158</v>
      </c>
      <c r="C2351" t="s">
        <v>0</v>
      </c>
      <c r="D2351" t="s">
        <v>1997</v>
      </c>
      <c r="E2351" t="s">
        <v>1998</v>
      </c>
      <c r="F2351" t="s">
        <v>1998</v>
      </c>
      <c r="G2351" t="s">
        <v>1841</v>
      </c>
      <c r="H2351" t="s">
        <v>3392</v>
      </c>
      <c r="I2351" t="s">
        <v>1019</v>
      </c>
      <c r="J2351" t="s">
        <v>934</v>
      </c>
      <c r="K2351" t="s">
        <v>11</v>
      </c>
      <c r="L2351" s="18">
        <v>14151</v>
      </c>
      <c r="M2351" s="18">
        <v>11215.73</v>
      </c>
      <c r="N2351">
        <v>1</v>
      </c>
      <c r="R2351">
        <v>1</v>
      </c>
      <c r="S2351">
        <v>1</v>
      </c>
      <c r="W2351">
        <v>1</v>
      </c>
      <c r="Y2351">
        <v>1</v>
      </c>
      <c r="AB2351" s="19">
        <v>42751</v>
      </c>
      <c r="AC2351" t="s">
        <v>7135</v>
      </c>
      <c r="AD2351">
        <v>2017</v>
      </c>
      <c r="AE2351" s="19">
        <v>42751</v>
      </c>
    </row>
    <row r="2352" spans="1:31" x14ac:dyDescent="0.2">
      <c r="A2352">
        <v>2016</v>
      </c>
      <c r="B2352" t="s">
        <v>158</v>
      </c>
      <c r="C2352" t="s">
        <v>0</v>
      </c>
      <c r="D2352" t="s">
        <v>1997</v>
      </c>
      <c r="E2352" t="s">
        <v>1998</v>
      </c>
      <c r="F2352" t="s">
        <v>1998</v>
      </c>
      <c r="G2352" t="s">
        <v>773</v>
      </c>
      <c r="H2352" t="s">
        <v>368</v>
      </c>
      <c r="I2352" t="s">
        <v>1268</v>
      </c>
      <c r="J2352" t="s">
        <v>354</v>
      </c>
      <c r="K2352" t="s">
        <v>11</v>
      </c>
      <c r="L2352" s="18">
        <v>14151</v>
      </c>
      <c r="M2352" s="18">
        <v>11215.73</v>
      </c>
      <c r="N2352">
        <v>1</v>
      </c>
      <c r="R2352">
        <v>1</v>
      </c>
      <c r="S2352">
        <v>1</v>
      </c>
      <c r="W2352">
        <v>1</v>
      </c>
      <c r="Y2352">
        <v>1</v>
      </c>
      <c r="AB2352" s="19">
        <v>42751</v>
      </c>
      <c r="AC2352" t="s">
        <v>7135</v>
      </c>
      <c r="AD2352">
        <v>2017</v>
      </c>
      <c r="AE2352" s="19">
        <v>42751</v>
      </c>
    </row>
    <row r="2353" spans="1:31" x14ac:dyDescent="0.2">
      <c r="A2353">
        <v>2016</v>
      </c>
      <c r="B2353" t="s">
        <v>158</v>
      </c>
      <c r="C2353" t="s">
        <v>0</v>
      </c>
      <c r="D2353" t="s">
        <v>1997</v>
      </c>
      <c r="E2353" t="s">
        <v>1998</v>
      </c>
      <c r="F2353" t="s">
        <v>1998</v>
      </c>
      <c r="G2353" t="s">
        <v>1638</v>
      </c>
      <c r="H2353" t="s">
        <v>3393</v>
      </c>
      <c r="I2353" t="s">
        <v>3394</v>
      </c>
      <c r="J2353" t="s">
        <v>227</v>
      </c>
      <c r="K2353" t="s">
        <v>10</v>
      </c>
      <c r="L2353" s="18">
        <v>14151</v>
      </c>
      <c r="M2353" s="18">
        <v>11215.73</v>
      </c>
      <c r="N2353">
        <v>1</v>
      </c>
      <c r="R2353">
        <v>1</v>
      </c>
      <c r="S2353">
        <v>1</v>
      </c>
      <c r="W2353">
        <v>1</v>
      </c>
      <c r="Y2353">
        <v>1</v>
      </c>
      <c r="AB2353" s="19">
        <v>42751</v>
      </c>
      <c r="AC2353" t="s">
        <v>7135</v>
      </c>
      <c r="AD2353">
        <v>2017</v>
      </c>
      <c r="AE2353" s="19">
        <v>42751</v>
      </c>
    </row>
    <row r="2354" spans="1:31" x14ac:dyDescent="0.2">
      <c r="A2354">
        <v>2016</v>
      </c>
      <c r="B2354" t="s">
        <v>158</v>
      </c>
      <c r="C2354" t="s">
        <v>0</v>
      </c>
      <c r="D2354" t="s">
        <v>1997</v>
      </c>
      <c r="E2354" t="s">
        <v>1998</v>
      </c>
      <c r="F2354" t="s">
        <v>1998</v>
      </c>
      <c r="G2354" t="s">
        <v>1841</v>
      </c>
      <c r="H2354" t="s">
        <v>3395</v>
      </c>
      <c r="I2354" t="s">
        <v>188</v>
      </c>
      <c r="J2354" t="s">
        <v>599</v>
      </c>
      <c r="K2354" t="s">
        <v>11</v>
      </c>
      <c r="L2354" s="18">
        <v>14151</v>
      </c>
      <c r="M2354" s="18">
        <v>11215.73</v>
      </c>
      <c r="N2354">
        <v>1</v>
      </c>
      <c r="R2354">
        <v>1</v>
      </c>
      <c r="S2354">
        <v>1</v>
      </c>
      <c r="W2354">
        <v>1</v>
      </c>
      <c r="Y2354">
        <v>1</v>
      </c>
      <c r="AB2354" s="19">
        <v>42751</v>
      </c>
      <c r="AC2354" t="s">
        <v>7135</v>
      </c>
      <c r="AD2354">
        <v>2017</v>
      </c>
      <c r="AE2354" s="19">
        <v>42751</v>
      </c>
    </row>
    <row r="2355" spans="1:31" x14ac:dyDescent="0.2">
      <c r="A2355">
        <v>2016</v>
      </c>
      <c r="B2355" t="s">
        <v>158</v>
      </c>
      <c r="C2355" t="s">
        <v>0</v>
      </c>
      <c r="D2355" t="s">
        <v>2021</v>
      </c>
      <c r="E2355" t="s">
        <v>7088</v>
      </c>
      <c r="F2355" t="s">
        <v>7088</v>
      </c>
      <c r="G2355" t="s">
        <v>160</v>
      </c>
      <c r="H2355" t="s">
        <v>1599</v>
      </c>
      <c r="I2355" t="s">
        <v>1180</v>
      </c>
      <c r="J2355" t="s">
        <v>248</v>
      </c>
      <c r="K2355" t="s">
        <v>10</v>
      </c>
      <c r="L2355" s="18">
        <v>33916</v>
      </c>
      <c r="M2355" s="18">
        <v>25361.8</v>
      </c>
      <c r="N2355">
        <v>1</v>
      </c>
      <c r="R2355">
        <v>1</v>
      </c>
      <c r="S2355">
        <v>1</v>
      </c>
      <c r="W2355">
        <v>1</v>
      </c>
      <c r="Y2355">
        <v>1</v>
      </c>
      <c r="AB2355" s="19">
        <v>42751</v>
      </c>
      <c r="AC2355" t="s">
        <v>7135</v>
      </c>
      <c r="AD2355">
        <v>2017</v>
      </c>
      <c r="AE2355" s="19">
        <v>42751</v>
      </c>
    </row>
    <row r="2356" spans="1:31" x14ac:dyDescent="0.2">
      <c r="A2356">
        <v>2016</v>
      </c>
      <c r="B2356" t="s">
        <v>158</v>
      </c>
      <c r="C2356" t="s">
        <v>0</v>
      </c>
      <c r="D2356" t="s">
        <v>2139</v>
      </c>
      <c r="E2356" t="s">
        <v>7094</v>
      </c>
      <c r="F2356" t="s">
        <v>7094</v>
      </c>
      <c r="G2356" t="s">
        <v>239</v>
      </c>
      <c r="H2356" t="s">
        <v>3396</v>
      </c>
      <c r="I2356" t="s">
        <v>3397</v>
      </c>
      <c r="J2356" t="s">
        <v>3398</v>
      </c>
      <c r="K2356" t="s">
        <v>11</v>
      </c>
      <c r="L2356" s="18">
        <v>33763</v>
      </c>
      <c r="M2356" s="18">
        <v>25266.44</v>
      </c>
      <c r="N2356">
        <v>1</v>
      </c>
      <c r="R2356">
        <v>1</v>
      </c>
      <c r="S2356">
        <v>1</v>
      </c>
      <c r="W2356">
        <v>1</v>
      </c>
      <c r="Y2356">
        <v>1</v>
      </c>
      <c r="AB2356" s="19">
        <v>42751</v>
      </c>
      <c r="AC2356" t="s">
        <v>7135</v>
      </c>
      <c r="AD2356">
        <v>2017</v>
      </c>
      <c r="AE2356" s="19">
        <v>42751</v>
      </c>
    </row>
    <row r="2357" spans="1:31" x14ac:dyDescent="0.2">
      <c r="A2357">
        <v>2016</v>
      </c>
      <c r="B2357" t="s">
        <v>158</v>
      </c>
      <c r="C2357" t="s">
        <v>0</v>
      </c>
      <c r="D2357" t="s">
        <v>3399</v>
      </c>
      <c r="E2357" t="s">
        <v>7118</v>
      </c>
      <c r="F2357" t="s">
        <v>7118</v>
      </c>
      <c r="G2357" t="s">
        <v>160</v>
      </c>
      <c r="H2357" t="s">
        <v>611</v>
      </c>
      <c r="I2357" t="s">
        <v>1025</v>
      </c>
      <c r="J2357" t="s">
        <v>241</v>
      </c>
      <c r="K2357" t="s">
        <v>11</v>
      </c>
      <c r="L2357" s="18">
        <v>17665</v>
      </c>
      <c r="M2357" s="18">
        <v>13757.7</v>
      </c>
      <c r="N2357">
        <v>1</v>
      </c>
      <c r="R2357">
        <v>1</v>
      </c>
      <c r="S2357">
        <v>1</v>
      </c>
      <c r="W2357">
        <v>1</v>
      </c>
      <c r="Y2357">
        <v>1</v>
      </c>
      <c r="AB2357" s="19">
        <v>42751</v>
      </c>
      <c r="AC2357" t="s">
        <v>7135</v>
      </c>
      <c r="AD2357">
        <v>2017</v>
      </c>
      <c r="AE2357" s="19">
        <v>42751</v>
      </c>
    </row>
    <row r="2358" spans="1:31" x14ac:dyDescent="0.2">
      <c r="A2358">
        <v>2016</v>
      </c>
      <c r="B2358" t="s">
        <v>158</v>
      </c>
      <c r="C2358" t="s">
        <v>0</v>
      </c>
      <c r="D2358" t="s">
        <v>2145</v>
      </c>
      <c r="E2358" t="s">
        <v>7096</v>
      </c>
      <c r="F2358" t="s">
        <v>7096</v>
      </c>
      <c r="G2358" t="s">
        <v>160</v>
      </c>
      <c r="H2358" t="s">
        <v>3400</v>
      </c>
      <c r="I2358" t="s">
        <v>281</v>
      </c>
      <c r="J2358" t="s">
        <v>227</v>
      </c>
      <c r="K2358" t="s">
        <v>10</v>
      </c>
      <c r="L2358" s="18">
        <v>16852</v>
      </c>
      <c r="M2358" s="18">
        <v>13132.36</v>
      </c>
      <c r="N2358">
        <v>1</v>
      </c>
      <c r="R2358">
        <v>1</v>
      </c>
      <c r="S2358">
        <v>1</v>
      </c>
      <c r="W2358">
        <v>1</v>
      </c>
      <c r="Y2358">
        <v>1</v>
      </c>
      <c r="AB2358" s="19">
        <v>42751</v>
      </c>
      <c r="AC2358" t="s">
        <v>7135</v>
      </c>
      <c r="AD2358">
        <v>2017</v>
      </c>
      <c r="AE2358" s="19">
        <v>42751</v>
      </c>
    </row>
    <row r="2359" spans="1:31" x14ac:dyDescent="0.2">
      <c r="A2359">
        <v>2016</v>
      </c>
      <c r="B2359" t="s">
        <v>158</v>
      </c>
      <c r="C2359" t="s">
        <v>0</v>
      </c>
      <c r="D2359" t="s">
        <v>2145</v>
      </c>
      <c r="E2359" t="s">
        <v>7096</v>
      </c>
      <c r="F2359" t="s">
        <v>7096</v>
      </c>
      <c r="G2359" t="s">
        <v>160</v>
      </c>
      <c r="H2359" t="s">
        <v>1514</v>
      </c>
      <c r="I2359" t="s">
        <v>3401</v>
      </c>
      <c r="J2359" t="s">
        <v>703</v>
      </c>
      <c r="K2359" t="s">
        <v>10</v>
      </c>
      <c r="L2359" s="18">
        <v>16852</v>
      </c>
      <c r="M2359" s="18">
        <v>13132.36</v>
      </c>
      <c r="N2359">
        <v>1</v>
      </c>
      <c r="R2359">
        <v>1</v>
      </c>
      <c r="S2359">
        <v>1</v>
      </c>
      <c r="W2359">
        <v>1</v>
      </c>
      <c r="Y2359">
        <v>1</v>
      </c>
      <c r="AB2359" s="19">
        <v>42751</v>
      </c>
      <c r="AC2359" t="s">
        <v>7135</v>
      </c>
      <c r="AD2359">
        <v>2017</v>
      </c>
      <c r="AE2359" s="19">
        <v>42751</v>
      </c>
    </row>
    <row r="2360" spans="1:31" x14ac:dyDescent="0.2">
      <c r="A2360">
        <v>2016</v>
      </c>
      <c r="B2360" t="s">
        <v>158</v>
      </c>
      <c r="C2360" t="s">
        <v>0</v>
      </c>
      <c r="D2360" t="s">
        <v>2284</v>
      </c>
      <c r="E2360" t="s">
        <v>2285</v>
      </c>
      <c r="F2360" t="s">
        <v>2285</v>
      </c>
      <c r="G2360" t="s">
        <v>172</v>
      </c>
      <c r="H2360" t="s">
        <v>3402</v>
      </c>
      <c r="I2360" t="s">
        <v>248</v>
      </c>
      <c r="J2360" t="s">
        <v>407</v>
      </c>
      <c r="K2360" t="s">
        <v>11</v>
      </c>
      <c r="L2360" s="18">
        <v>30429</v>
      </c>
      <c r="M2360" s="18">
        <v>22880.3</v>
      </c>
      <c r="N2360">
        <v>1</v>
      </c>
      <c r="R2360">
        <v>1</v>
      </c>
      <c r="S2360">
        <v>1</v>
      </c>
      <c r="W2360">
        <v>1</v>
      </c>
      <c r="Y2360">
        <v>1</v>
      </c>
      <c r="AB2360" s="19">
        <v>42751</v>
      </c>
      <c r="AC2360" t="s">
        <v>7135</v>
      </c>
      <c r="AD2360">
        <v>2017</v>
      </c>
      <c r="AE2360" s="19">
        <v>42751</v>
      </c>
    </row>
    <row r="2361" spans="1:31" x14ac:dyDescent="0.2">
      <c r="A2361">
        <v>2016</v>
      </c>
      <c r="B2361" t="s">
        <v>158</v>
      </c>
      <c r="C2361" t="s">
        <v>0</v>
      </c>
      <c r="D2361" t="s">
        <v>2284</v>
      </c>
      <c r="E2361" t="s">
        <v>2285</v>
      </c>
      <c r="F2361" t="s">
        <v>2285</v>
      </c>
      <c r="G2361" t="s">
        <v>1962</v>
      </c>
      <c r="H2361" t="s">
        <v>783</v>
      </c>
      <c r="I2361" t="s">
        <v>3174</v>
      </c>
      <c r="J2361" t="s">
        <v>3403</v>
      </c>
      <c r="K2361" t="s">
        <v>11</v>
      </c>
      <c r="L2361" s="18">
        <v>30429</v>
      </c>
      <c r="M2361" s="18">
        <v>22880.3</v>
      </c>
      <c r="N2361">
        <v>1</v>
      </c>
      <c r="R2361">
        <v>1</v>
      </c>
      <c r="S2361">
        <v>1</v>
      </c>
      <c r="W2361">
        <v>1</v>
      </c>
      <c r="Y2361">
        <v>1</v>
      </c>
      <c r="AB2361" s="19">
        <v>42751</v>
      </c>
      <c r="AC2361" t="s">
        <v>7135</v>
      </c>
      <c r="AD2361">
        <v>2017</v>
      </c>
      <c r="AE2361" s="19">
        <v>42751</v>
      </c>
    </row>
    <row r="2362" spans="1:31" x14ac:dyDescent="0.2">
      <c r="A2362">
        <v>2016</v>
      </c>
      <c r="B2362" t="s">
        <v>158</v>
      </c>
      <c r="C2362" t="s">
        <v>0</v>
      </c>
      <c r="D2362" t="s">
        <v>1257</v>
      </c>
      <c r="E2362" t="s">
        <v>7082</v>
      </c>
      <c r="F2362" t="s">
        <v>7082</v>
      </c>
      <c r="G2362" t="s">
        <v>463</v>
      </c>
      <c r="H2362" t="s">
        <v>3404</v>
      </c>
      <c r="I2362" t="s">
        <v>310</v>
      </c>
      <c r="J2362" t="s">
        <v>971</v>
      </c>
      <c r="K2362" t="s">
        <v>10</v>
      </c>
      <c r="L2362" s="18">
        <v>27443</v>
      </c>
      <c r="M2362" s="18">
        <v>20790.78</v>
      </c>
      <c r="N2362">
        <v>1</v>
      </c>
      <c r="R2362">
        <v>1</v>
      </c>
      <c r="S2362">
        <v>1</v>
      </c>
      <c r="W2362">
        <v>1</v>
      </c>
      <c r="Y2362">
        <v>1</v>
      </c>
      <c r="AB2362" s="19">
        <v>42751</v>
      </c>
      <c r="AC2362" t="s">
        <v>7135</v>
      </c>
      <c r="AD2362">
        <v>2017</v>
      </c>
      <c r="AE2362" s="19">
        <v>42751</v>
      </c>
    </row>
    <row r="2363" spans="1:31" x14ac:dyDescent="0.2">
      <c r="A2363">
        <v>2016</v>
      </c>
      <c r="B2363" t="s">
        <v>158</v>
      </c>
      <c r="C2363" t="s">
        <v>0</v>
      </c>
      <c r="D2363" t="s">
        <v>2288</v>
      </c>
      <c r="E2363" t="s">
        <v>2289</v>
      </c>
      <c r="F2363" t="s">
        <v>2289</v>
      </c>
      <c r="G2363" t="s">
        <v>482</v>
      </c>
      <c r="H2363" t="s">
        <v>3405</v>
      </c>
      <c r="I2363" t="s">
        <v>1156</v>
      </c>
      <c r="J2363" t="s">
        <v>2819</v>
      </c>
      <c r="K2363" t="s">
        <v>11</v>
      </c>
      <c r="L2363" s="18">
        <v>16637</v>
      </c>
      <c r="M2363" s="18">
        <v>12995.36</v>
      </c>
      <c r="N2363">
        <v>1</v>
      </c>
      <c r="R2363">
        <v>1</v>
      </c>
      <c r="S2363">
        <v>1</v>
      </c>
      <c r="W2363">
        <v>1</v>
      </c>
      <c r="Y2363">
        <v>1</v>
      </c>
      <c r="AB2363" s="19">
        <v>42751</v>
      </c>
      <c r="AC2363" t="s">
        <v>7135</v>
      </c>
      <c r="AD2363">
        <v>2017</v>
      </c>
      <c r="AE2363" s="19">
        <v>42751</v>
      </c>
    </row>
    <row r="2364" spans="1:31" x14ac:dyDescent="0.2">
      <c r="A2364">
        <v>2016</v>
      </c>
      <c r="B2364" t="s">
        <v>158</v>
      </c>
      <c r="C2364" t="s">
        <v>0</v>
      </c>
      <c r="D2364" t="s">
        <v>2288</v>
      </c>
      <c r="E2364" t="s">
        <v>2289</v>
      </c>
      <c r="F2364" t="s">
        <v>2289</v>
      </c>
      <c r="G2364" t="s">
        <v>773</v>
      </c>
      <c r="H2364" t="s">
        <v>3406</v>
      </c>
      <c r="I2364" t="s">
        <v>1151</v>
      </c>
      <c r="J2364" t="s">
        <v>1152</v>
      </c>
      <c r="K2364" t="s">
        <v>10</v>
      </c>
      <c r="L2364" s="18">
        <v>16637</v>
      </c>
      <c r="M2364" s="18">
        <v>12995.36</v>
      </c>
      <c r="N2364">
        <v>1</v>
      </c>
      <c r="R2364">
        <v>1</v>
      </c>
      <c r="S2364">
        <v>1</v>
      </c>
      <c r="W2364">
        <v>1</v>
      </c>
      <c r="Y2364">
        <v>1</v>
      </c>
      <c r="AB2364" s="19">
        <v>42751</v>
      </c>
      <c r="AC2364" t="s">
        <v>7135</v>
      </c>
      <c r="AD2364">
        <v>2017</v>
      </c>
      <c r="AE2364" s="19">
        <v>42751</v>
      </c>
    </row>
    <row r="2365" spans="1:31" x14ac:dyDescent="0.2">
      <c r="A2365">
        <v>2016</v>
      </c>
      <c r="B2365" t="s">
        <v>158</v>
      </c>
      <c r="C2365" t="s">
        <v>0</v>
      </c>
      <c r="D2365" t="s">
        <v>2288</v>
      </c>
      <c r="E2365" t="s">
        <v>2289</v>
      </c>
      <c r="F2365" t="s">
        <v>2289</v>
      </c>
      <c r="G2365" t="s">
        <v>1187</v>
      </c>
      <c r="H2365" t="s">
        <v>3407</v>
      </c>
      <c r="I2365" t="s">
        <v>3408</v>
      </c>
      <c r="J2365" t="s">
        <v>1914</v>
      </c>
      <c r="K2365" t="s">
        <v>11</v>
      </c>
      <c r="L2365" s="18">
        <v>16637</v>
      </c>
      <c r="M2365" s="18">
        <v>12995.36</v>
      </c>
      <c r="N2365">
        <v>1</v>
      </c>
      <c r="R2365">
        <v>1</v>
      </c>
      <c r="S2365">
        <v>1</v>
      </c>
      <c r="W2365">
        <v>1</v>
      </c>
      <c r="Y2365">
        <v>1</v>
      </c>
      <c r="AB2365" s="19">
        <v>42751</v>
      </c>
      <c r="AC2365" t="s">
        <v>7135</v>
      </c>
      <c r="AD2365">
        <v>2017</v>
      </c>
      <c r="AE2365" s="19">
        <v>42751</v>
      </c>
    </row>
    <row r="2366" spans="1:31" x14ac:dyDescent="0.2">
      <c r="A2366">
        <v>2016</v>
      </c>
      <c r="B2366" t="s">
        <v>158</v>
      </c>
      <c r="C2366" t="s">
        <v>0</v>
      </c>
      <c r="D2366" t="s">
        <v>2288</v>
      </c>
      <c r="E2366" t="s">
        <v>2289</v>
      </c>
      <c r="F2366" t="s">
        <v>2289</v>
      </c>
      <c r="G2366" t="s">
        <v>1765</v>
      </c>
      <c r="H2366" t="s">
        <v>2177</v>
      </c>
      <c r="I2366" t="s">
        <v>3409</v>
      </c>
      <c r="J2366" t="s">
        <v>3410</v>
      </c>
      <c r="K2366" t="s">
        <v>10</v>
      </c>
      <c r="L2366" s="18">
        <v>16637</v>
      </c>
      <c r="M2366" s="18">
        <v>12995.36</v>
      </c>
      <c r="N2366">
        <v>1</v>
      </c>
      <c r="R2366">
        <v>1</v>
      </c>
      <c r="S2366">
        <v>1</v>
      </c>
      <c r="W2366">
        <v>1</v>
      </c>
      <c r="Y2366">
        <v>1</v>
      </c>
      <c r="AB2366" s="19">
        <v>42751</v>
      </c>
      <c r="AC2366" t="s">
        <v>7135</v>
      </c>
      <c r="AD2366">
        <v>2017</v>
      </c>
      <c r="AE2366" s="19">
        <v>42751</v>
      </c>
    </row>
    <row r="2367" spans="1:31" x14ac:dyDescent="0.2">
      <c r="A2367">
        <v>2016</v>
      </c>
      <c r="B2367" t="s">
        <v>158</v>
      </c>
      <c r="C2367" t="s">
        <v>0</v>
      </c>
      <c r="D2367" t="s">
        <v>2310</v>
      </c>
      <c r="E2367" t="s">
        <v>2311</v>
      </c>
      <c r="F2367" t="s">
        <v>2311</v>
      </c>
      <c r="G2367" t="s">
        <v>2771</v>
      </c>
      <c r="H2367" t="s">
        <v>277</v>
      </c>
      <c r="I2367" t="s">
        <v>216</v>
      </c>
      <c r="J2367" t="s">
        <v>213</v>
      </c>
      <c r="K2367" t="s">
        <v>11</v>
      </c>
      <c r="L2367" s="18">
        <v>13222</v>
      </c>
      <c r="M2367" s="18">
        <v>10536.67</v>
      </c>
      <c r="N2367">
        <v>1</v>
      </c>
      <c r="R2367">
        <v>1</v>
      </c>
      <c r="S2367">
        <v>1</v>
      </c>
      <c r="W2367">
        <v>1</v>
      </c>
      <c r="Y2367">
        <v>1</v>
      </c>
      <c r="AB2367" s="19">
        <v>42751</v>
      </c>
      <c r="AC2367" t="s">
        <v>7135</v>
      </c>
      <c r="AD2367">
        <v>2017</v>
      </c>
      <c r="AE2367" s="19">
        <v>42751</v>
      </c>
    </row>
    <row r="2368" spans="1:31" x14ac:dyDescent="0.2">
      <c r="A2368">
        <v>2016</v>
      </c>
      <c r="B2368" t="s">
        <v>158</v>
      </c>
      <c r="C2368" t="s">
        <v>0</v>
      </c>
      <c r="D2368" t="s">
        <v>2310</v>
      </c>
      <c r="E2368" t="s">
        <v>2311</v>
      </c>
      <c r="F2368" t="s">
        <v>2311</v>
      </c>
      <c r="G2368" t="s">
        <v>388</v>
      </c>
      <c r="H2368" t="s">
        <v>3411</v>
      </c>
      <c r="I2368" t="s">
        <v>293</v>
      </c>
      <c r="J2368" t="s">
        <v>947</v>
      </c>
      <c r="K2368" t="s">
        <v>10</v>
      </c>
      <c r="L2368" s="18">
        <v>13222</v>
      </c>
      <c r="M2368" s="18">
        <v>10536.67</v>
      </c>
      <c r="N2368">
        <v>1</v>
      </c>
      <c r="R2368">
        <v>1</v>
      </c>
      <c r="S2368">
        <v>1</v>
      </c>
      <c r="W2368">
        <v>1</v>
      </c>
      <c r="Y2368">
        <v>1</v>
      </c>
      <c r="AB2368" s="19">
        <v>42751</v>
      </c>
      <c r="AC2368" t="s">
        <v>7135</v>
      </c>
      <c r="AD2368">
        <v>2017</v>
      </c>
      <c r="AE2368" s="19">
        <v>42751</v>
      </c>
    </row>
    <row r="2369" spans="1:31" x14ac:dyDescent="0.2">
      <c r="A2369">
        <v>2016</v>
      </c>
      <c r="B2369" t="s">
        <v>158</v>
      </c>
      <c r="C2369" t="s">
        <v>0</v>
      </c>
      <c r="D2369" t="s">
        <v>2310</v>
      </c>
      <c r="E2369" t="s">
        <v>2311</v>
      </c>
      <c r="F2369" t="s">
        <v>2311</v>
      </c>
      <c r="G2369" t="s">
        <v>379</v>
      </c>
      <c r="H2369" t="s">
        <v>3412</v>
      </c>
      <c r="I2369" t="s">
        <v>2044</v>
      </c>
      <c r="J2369" t="s">
        <v>1015</v>
      </c>
      <c r="K2369" t="s">
        <v>10</v>
      </c>
      <c r="L2369" s="18">
        <v>13222</v>
      </c>
      <c r="M2369" s="18">
        <v>10536.67</v>
      </c>
      <c r="N2369">
        <v>1</v>
      </c>
      <c r="R2369">
        <v>1</v>
      </c>
      <c r="S2369">
        <v>1</v>
      </c>
      <c r="W2369">
        <v>1</v>
      </c>
      <c r="Y2369">
        <v>1</v>
      </c>
      <c r="AB2369" s="19">
        <v>42751</v>
      </c>
      <c r="AC2369" t="s">
        <v>7135</v>
      </c>
      <c r="AD2369">
        <v>2017</v>
      </c>
      <c r="AE2369" s="19">
        <v>42751</v>
      </c>
    </row>
    <row r="2370" spans="1:31" x14ac:dyDescent="0.2">
      <c r="A2370">
        <v>2016</v>
      </c>
      <c r="B2370" t="s">
        <v>158</v>
      </c>
      <c r="C2370" t="s">
        <v>0</v>
      </c>
      <c r="D2370" t="s">
        <v>2310</v>
      </c>
      <c r="E2370" t="s">
        <v>2311</v>
      </c>
      <c r="F2370" t="s">
        <v>2311</v>
      </c>
      <c r="G2370" t="s">
        <v>562</v>
      </c>
      <c r="H2370" t="s">
        <v>860</v>
      </c>
      <c r="I2370" t="s">
        <v>390</v>
      </c>
      <c r="J2370" t="s">
        <v>1006</v>
      </c>
      <c r="K2370" t="s">
        <v>10</v>
      </c>
      <c r="L2370" s="18">
        <v>13222</v>
      </c>
      <c r="M2370" s="18">
        <v>10536.67</v>
      </c>
      <c r="N2370">
        <v>1</v>
      </c>
      <c r="R2370">
        <v>1</v>
      </c>
      <c r="S2370">
        <v>1</v>
      </c>
      <c r="W2370">
        <v>1</v>
      </c>
      <c r="Y2370">
        <v>1</v>
      </c>
      <c r="AB2370" s="19">
        <v>42751</v>
      </c>
      <c r="AC2370" t="s">
        <v>7135</v>
      </c>
      <c r="AD2370">
        <v>2017</v>
      </c>
      <c r="AE2370" s="19">
        <v>42751</v>
      </c>
    </row>
    <row r="2371" spans="1:31" x14ac:dyDescent="0.2">
      <c r="A2371">
        <v>2016</v>
      </c>
      <c r="B2371" t="s">
        <v>158</v>
      </c>
      <c r="C2371" t="s">
        <v>0</v>
      </c>
      <c r="D2371" t="s">
        <v>2310</v>
      </c>
      <c r="E2371" t="s">
        <v>2311</v>
      </c>
      <c r="F2371" t="s">
        <v>2311</v>
      </c>
      <c r="G2371" t="s">
        <v>190</v>
      </c>
      <c r="H2371" t="s">
        <v>3413</v>
      </c>
      <c r="I2371" t="s">
        <v>260</v>
      </c>
      <c r="J2371" t="s">
        <v>216</v>
      </c>
      <c r="K2371" t="s">
        <v>11</v>
      </c>
      <c r="L2371" s="18">
        <v>13222</v>
      </c>
      <c r="M2371" s="18">
        <v>10536.67</v>
      </c>
      <c r="N2371">
        <v>1</v>
      </c>
      <c r="R2371">
        <v>1</v>
      </c>
      <c r="S2371">
        <v>1</v>
      </c>
      <c r="W2371">
        <v>1</v>
      </c>
      <c r="Y2371">
        <v>1</v>
      </c>
      <c r="AB2371" s="19">
        <v>42751</v>
      </c>
      <c r="AC2371" t="s">
        <v>7135</v>
      </c>
      <c r="AD2371">
        <v>2017</v>
      </c>
      <c r="AE2371" s="19">
        <v>42751</v>
      </c>
    </row>
    <row r="2372" spans="1:31" x14ac:dyDescent="0.2">
      <c r="A2372">
        <v>2016</v>
      </c>
      <c r="B2372" t="s">
        <v>158</v>
      </c>
      <c r="C2372" t="s">
        <v>0</v>
      </c>
      <c r="D2372" t="s">
        <v>2310</v>
      </c>
      <c r="E2372" t="s">
        <v>2311</v>
      </c>
      <c r="F2372" t="s">
        <v>2311</v>
      </c>
      <c r="G2372" t="s">
        <v>449</v>
      </c>
      <c r="H2372" t="s">
        <v>3414</v>
      </c>
      <c r="I2372" t="s">
        <v>327</v>
      </c>
      <c r="J2372" t="s">
        <v>2835</v>
      </c>
      <c r="K2372" t="s">
        <v>11</v>
      </c>
      <c r="L2372" s="18">
        <v>13222</v>
      </c>
      <c r="M2372" s="18">
        <v>10536.67</v>
      </c>
      <c r="N2372">
        <v>1</v>
      </c>
      <c r="R2372">
        <v>1</v>
      </c>
      <c r="S2372">
        <v>1</v>
      </c>
      <c r="W2372">
        <v>1</v>
      </c>
      <c r="Y2372">
        <v>1</v>
      </c>
      <c r="AB2372" s="19">
        <v>42751</v>
      </c>
      <c r="AC2372" t="s">
        <v>7135</v>
      </c>
      <c r="AD2372">
        <v>2017</v>
      </c>
      <c r="AE2372" s="19">
        <v>42751</v>
      </c>
    </row>
    <row r="2373" spans="1:31" x14ac:dyDescent="0.2">
      <c r="A2373">
        <v>2016</v>
      </c>
      <c r="B2373" t="s">
        <v>158</v>
      </c>
      <c r="C2373" t="s">
        <v>0</v>
      </c>
      <c r="D2373" t="s">
        <v>2310</v>
      </c>
      <c r="E2373" t="s">
        <v>2311</v>
      </c>
      <c r="F2373" t="s">
        <v>2311</v>
      </c>
      <c r="G2373" t="s">
        <v>562</v>
      </c>
      <c r="H2373" t="s">
        <v>3415</v>
      </c>
      <c r="I2373" t="s">
        <v>856</v>
      </c>
      <c r="J2373" t="s">
        <v>1044</v>
      </c>
      <c r="K2373" t="s">
        <v>10</v>
      </c>
      <c r="L2373" s="18">
        <v>13222</v>
      </c>
      <c r="M2373" s="18">
        <v>10536.67</v>
      </c>
      <c r="N2373">
        <v>1</v>
      </c>
      <c r="R2373">
        <v>1</v>
      </c>
      <c r="S2373">
        <v>1</v>
      </c>
      <c r="W2373">
        <v>1</v>
      </c>
      <c r="Y2373">
        <v>1</v>
      </c>
      <c r="AB2373" s="19">
        <v>42751</v>
      </c>
      <c r="AC2373" t="s">
        <v>7135</v>
      </c>
      <c r="AD2373">
        <v>2017</v>
      </c>
      <c r="AE2373" s="19">
        <v>42751</v>
      </c>
    </row>
    <row r="2374" spans="1:31" x14ac:dyDescent="0.2">
      <c r="A2374">
        <v>2016</v>
      </c>
      <c r="B2374" t="s">
        <v>158</v>
      </c>
      <c r="C2374" t="s">
        <v>0</v>
      </c>
      <c r="D2374" t="s">
        <v>2310</v>
      </c>
      <c r="E2374" t="s">
        <v>2311</v>
      </c>
      <c r="F2374" t="s">
        <v>2311</v>
      </c>
      <c r="G2374" t="s">
        <v>172</v>
      </c>
      <c r="H2374" t="s">
        <v>3416</v>
      </c>
      <c r="I2374" t="s">
        <v>3417</v>
      </c>
      <c r="J2374" t="s">
        <v>971</v>
      </c>
      <c r="K2374" t="s">
        <v>11</v>
      </c>
      <c r="L2374" s="18">
        <v>13222</v>
      </c>
      <c r="M2374" s="18">
        <v>10536.67</v>
      </c>
      <c r="N2374">
        <v>1</v>
      </c>
      <c r="R2374">
        <v>1</v>
      </c>
      <c r="S2374">
        <v>1</v>
      </c>
      <c r="W2374">
        <v>1</v>
      </c>
      <c r="Y2374">
        <v>1</v>
      </c>
      <c r="AB2374" s="19">
        <v>42751</v>
      </c>
      <c r="AC2374" t="s">
        <v>7135</v>
      </c>
      <c r="AD2374">
        <v>2017</v>
      </c>
      <c r="AE2374" s="19">
        <v>42751</v>
      </c>
    </row>
    <row r="2375" spans="1:31" x14ac:dyDescent="0.2">
      <c r="A2375">
        <v>2016</v>
      </c>
      <c r="B2375" t="s">
        <v>158</v>
      </c>
      <c r="C2375" t="s">
        <v>0</v>
      </c>
      <c r="D2375" t="s">
        <v>2310</v>
      </c>
      <c r="E2375" t="s">
        <v>2311</v>
      </c>
      <c r="F2375" t="s">
        <v>2311</v>
      </c>
      <c r="G2375" t="s">
        <v>160</v>
      </c>
      <c r="H2375" t="s">
        <v>2695</v>
      </c>
      <c r="I2375" t="s">
        <v>3418</v>
      </c>
      <c r="J2375" t="s">
        <v>210</v>
      </c>
      <c r="K2375" t="s">
        <v>11</v>
      </c>
      <c r="L2375" s="18">
        <v>13222</v>
      </c>
      <c r="M2375" s="18">
        <v>10536.67</v>
      </c>
      <c r="N2375">
        <v>1</v>
      </c>
      <c r="R2375">
        <v>1</v>
      </c>
      <c r="S2375">
        <v>1</v>
      </c>
      <c r="W2375">
        <v>1</v>
      </c>
      <c r="Y2375">
        <v>1</v>
      </c>
      <c r="AB2375" s="19">
        <v>42751</v>
      </c>
      <c r="AC2375" t="s">
        <v>7135</v>
      </c>
      <c r="AD2375">
        <v>2017</v>
      </c>
      <c r="AE2375" s="19">
        <v>42751</v>
      </c>
    </row>
    <row r="2376" spans="1:31" x14ac:dyDescent="0.2">
      <c r="A2376">
        <v>2016</v>
      </c>
      <c r="B2376" t="s">
        <v>158</v>
      </c>
      <c r="C2376" t="s">
        <v>0</v>
      </c>
      <c r="D2376" t="s">
        <v>2310</v>
      </c>
      <c r="E2376" t="s">
        <v>2311</v>
      </c>
      <c r="F2376" t="s">
        <v>2311</v>
      </c>
      <c r="G2376" t="s">
        <v>2341</v>
      </c>
      <c r="H2376" t="s">
        <v>1221</v>
      </c>
      <c r="I2376" t="s">
        <v>551</v>
      </c>
      <c r="J2376" t="s">
        <v>241</v>
      </c>
      <c r="K2376" t="s">
        <v>10</v>
      </c>
      <c r="L2376" s="18">
        <v>13222</v>
      </c>
      <c r="M2376" s="18">
        <v>10536.67</v>
      </c>
      <c r="N2376">
        <v>1</v>
      </c>
      <c r="R2376">
        <v>1</v>
      </c>
      <c r="S2376">
        <v>1</v>
      </c>
      <c r="W2376">
        <v>1</v>
      </c>
      <c r="Y2376">
        <v>1</v>
      </c>
      <c r="AB2376" s="19">
        <v>42751</v>
      </c>
      <c r="AC2376" t="s">
        <v>7135</v>
      </c>
      <c r="AD2376">
        <v>2017</v>
      </c>
      <c r="AE2376" s="19">
        <v>42751</v>
      </c>
    </row>
    <row r="2377" spans="1:31" x14ac:dyDescent="0.2">
      <c r="A2377">
        <v>2016</v>
      </c>
      <c r="B2377" t="s">
        <v>158</v>
      </c>
      <c r="C2377" t="s">
        <v>0</v>
      </c>
      <c r="D2377" t="s">
        <v>2310</v>
      </c>
      <c r="E2377" t="s">
        <v>2311</v>
      </c>
      <c r="F2377" t="s">
        <v>2311</v>
      </c>
      <c r="G2377" t="s">
        <v>160</v>
      </c>
      <c r="H2377" t="s">
        <v>3419</v>
      </c>
      <c r="I2377" t="s">
        <v>253</v>
      </c>
      <c r="J2377" t="s">
        <v>166</v>
      </c>
      <c r="K2377" t="s">
        <v>10</v>
      </c>
      <c r="L2377" s="18">
        <v>13222</v>
      </c>
      <c r="M2377" s="18">
        <v>10536.67</v>
      </c>
      <c r="N2377">
        <v>1</v>
      </c>
      <c r="R2377">
        <v>1</v>
      </c>
      <c r="S2377">
        <v>1</v>
      </c>
      <c r="W2377">
        <v>1</v>
      </c>
      <c r="Y2377">
        <v>1</v>
      </c>
      <c r="AB2377" s="19">
        <v>42751</v>
      </c>
      <c r="AC2377" t="s">
        <v>7135</v>
      </c>
      <c r="AD2377">
        <v>2017</v>
      </c>
      <c r="AE2377" s="19">
        <v>42751</v>
      </c>
    </row>
    <row r="2378" spans="1:31" x14ac:dyDescent="0.2">
      <c r="A2378">
        <v>2016</v>
      </c>
      <c r="B2378" t="s">
        <v>158</v>
      </c>
      <c r="C2378" t="s">
        <v>0</v>
      </c>
      <c r="D2378" t="s">
        <v>2310</v>
      </c>
      <c r="E2378" t="s">
        <v>2311</v>
      </c>
      <c r="F2378" t="s">
        <v>2311</v>
      </c>
      <c r="G2378" t="s">
        <v>160</v>
      </c>
      <c r="H2378" t="s">
        <v>3420</v>
      </c>
      <c r="I2378" t="s">
        <v>253</v>
      </c>
      <c r="J2378" t="s">
        <v>1887</v>
      </c>
      <c r="K2378" t="s">
        <v>10</v>
      </c>
      <c r="L2378" s="18">
        <v>13222</v>
      </c>
      <c r="M2378" s="18">
        <v>10536.67</v>
      </c>
      <c r="N2378">
        <v>1</v>
      </c>
      <c r="R2378">
        <v>1</v>
      </c>
      <c r="S2378">
        <v>1</v>
      </c>
      <c r="W2378">
        <v>1</v>
      </c>
      <c r="Y2378">
        <v>1</v>
      </c>
      <c r="AB2378" s="19">
        <v>42751</v>
      </c>
      <c r="AC2378" t="s">
        <v>7135</v>
      </c>
      <c r="AD2378">
        <v>2017</v>
      </c>
      <c r="AE2378" s="19">
        <v>42751</v>
      </c>
    </row>
    <row r="2379" spans="1:31" x14ac:dyDescent="0.2">
      <c r="A2379">
        <v>2016</v>
      </c>
      <c r="B2379" t="s">
        <v>158</v>
      </c>
      <c r="C2379" t="s">
        <v>0</v>
      </c>
      <c r="D2379" t="s">
        <v>2310</v>
      </c>
      <c r="E2379" t="s">
        <v>2311</v>
      </c>
      <c r="F2379" t="s">
        <v>2311</v>
      </c>
      <c r="G2379" t="s">
        <v>172</v>
      </c>
      <c r="H2379" t="s">
        <v>3421</v>
      </c>
      <c r="I2379" t="s">
        <v>179</v>
      </c>
      <c r="J2379" t="s">
        <v>904</v>
      </c>
      <c r="K2379" t="s">
        <v>11</v>
      </c>
      <c r="L2379" s="18">
        <v>13222</v>
      </c>
      <c r="M2379" s="18">
        <v>10536.67</v>
      </c>
      <c r="N2379">
        <v>1</v>
      </c>
      <c r="R2379">
        <v>1</v>
      </c>
      <c r="S2379">
        <v>1</v>
      </c>
      <c r="W2379">
        <v>1</v>
      </c>
      <c r="Y2379">
        <v>1</v>
      </c>
      <c r="AB2379" s="19">
        <v>42751</v>
      </c>
      <c r="AC2379" t="s">
        <v>7135</v>
      </c>
      <c r="AD2379">
        <v>2017</v>
      </c>
      <c r="AE2379" s="19">
        <v>42751</v>
      </c>
    </row>
    <row r="2380" spans="1:31" x14ac:dyDescent="0.2">
      <c r="A2380">
        <v>2016</v>
      </c>
      <c r="B2380" t="s">
        <v>158</v>
      </c>
      <c r="C2380" t="s">
        <v>0</v>
      </c>
      <c r="D2380" t="s">
        <v>2310</v>
      </c>
      <c r="E2380" t="s">
        <v>2311</v>
      </c>
      <c r="F2380" t="s">
        <v>2311</v>
      </c>
      <c r="G2380" t="s">
        <v>160</v>
      </c>
      <c r="H2380" t="s">
        <v>3422</v>
      </c>
      <c r="I2380" t="s">
        <v>355</v>
      </c>
      <c r="J2380" t="s">
        <v>214</v>
      </c>
      <c r="K2380" t="s">
        <v>10</v>
      </c>
      <c r="L2380" s="18">
        <v>13222</v>
      </c>
      <c r="M2380" s="18">
        <v>10536.67</v>
      </c>
      <c r="N2380">
        <v>1</v>
      </c>
      <c r="R2380">
        <v>1</v>
      </c>
      <c r="S2380">
        <v>1</v>
      </c>
      <c r="W2380">
        <v>1</v>
      </c>
      <c r="Y2380">
        <v>1</v>
      </c>
      <c r="AB2380" s="19">
        <v>42751</v>
      </c>
      <c r="AC2380" t="s">
        <v>7135</v>
      </c>
      <c r="AD2380">
        <v>2017</v>
      </c>
      <c r="AE2380" s="19">
        <v>42751</v>
      </c>
    </row>
    <row r="2381" spans="1:31" x14ac:dyDescent="0.2">
      <c r="A2381">
        <v>2016</v>
      </c>
      <c r="B2381" t="s">
        <v>158</v>
      </c>
      <c r="C2381" t="s">
        <v>0</v>
      </c>
      <c r="D2381" t="s">
        <v>2310</v>
      </c>
      <c r="E2381" t="s">
        <v>2311</v>
      </c>
      <c r="F2381" t="s">
        <v>2311</v>
      </c>
      <c r="G2381" t="s">
        <v>463</v>
      </c>
      <c r="H2381" t="s">
        <v>3423</v>
      </c>
      <c r="I2381" t="s">
        <v>233</v>
      </c>
      <c r="J2381" t="s">
        <v>206</v>
      </c>
      <c r="K2381" t="s">
        <v>11</v>
      </c>
      <c r="L2381" s="18">
        <v>13222</v>
      </c>
      <c r="M2381" s="18">
        <v>10536.67</v>
      </c>
      <c r="N2381">
        <v>1</v>
      </c>
      <c r="R2381">
        <v>1</v>
      </c>
      <c r="S2381">
        <v>1</v>
      </c>
      <c r="W2381">
        <v>1</v>
      </c>
      <c r="Y2381">
        <v>1</v>
      </c>
      <c r="AB2381" s="19">
        <v>42751</v>
      </c>
      <c r="AC2381" t="s">
        <v>7135</v>
      </c>
      <c r="AD2381">
        <v>2017</v>
      </c>
      <c r="AE2381" s="19">
        <v>42751</v>
      </c>
    </row>
    <row r="2382" spans="1:31" x14ac:dyDescent="0.2">
      <c r="A2382">
        <v>2016</v>
      </c>
      <c r="B2382" t="s">
        <v>158</v>
      </c>
      <c r="C2382" t="s">
        <v>0</v>
      </c>
      <c r="D2382" t="s">
        <v>2310</v>
      </c>
      <c r="E2382" t="s">
        <v>2311</v>
      </c>
      <c r="F2382" t="s">
        <v>2311</v>
      </c>
      <c r="G2382" t="s">
        <v>160</v>
      </c>
      <c r="H2382" t="s">
        <v>3424</v>
      </c>
      <c r="I2382" t="s">
        <v>1049</v>
      </c>
      <c r="J2382" t="s">
        <v>1286</v>
      </c>
      <c r="K2382" t="s">
        <v>10</v>
      </c>
      <c r="L2382" s="18">
        <v>13222</v>
      </c>
      <c r="M2382" s="18">
        <v>10536.67</v>
      </c>
      <c r="N2382">
        <v>1</v>
      </c>
      <c r="R2382">
        <v>1</v>
      </c>
      <c r="S2382">
        <v>1</v>
      </c>
      <c r="W2382">
        <v>1</v>
      </c>
      <c r="Y2382">
        <v>1</v>
      </c>
      <c r="AB2382" s="19">
        <v>42751</v>
      </c>
      <c r="AC2382" t="s">
        <v>7135</v>
      </c>
      <c r="AD2382">
        <v>2017</v>
      </c>
      <c r="AE2382" s="19">
        <v>42751</v>
      </c>
    </row>
    <row r="2383" spans="1:31" x14ac:dyDescent="0.2">
      <c r="A2383">
        <v>2016</v>
      </c>
      <c r="B2383" t="s">
        <v>158</v>
      </c>
      <c r="C2383" t="s">
        <v>0</v>
      </c>
      <c r="D2383" t="s">
        <v>2310</v>
      </c>
      <c r="E2383" t="s">
        <v>2311</v>
      </c>
      <c r="F2383" t="s">
        <v>2311</v>
      </c>
      <c r="G2383" t="s">
        <v>2375</v>
      </c>
      <c r="H2383" t="s">
        <v>1179</v>
      </c>
      <c r="I2383" t="s">
        <v>2348</v>
      </c>
      <c r="J2383" t="s">
        <v>349</v>
      </c>
      <c r="K2383" t="s">
        <v>10</v>
      </c>
      <c r="L2383" s="18">
        <v>13222</v>
      </c>
      <c r="M2383" s="18">
        <v>10536.67</v>
      </c>
      <c r="N2383">
        <v>1</v>
      </c>
      <c r="R2383">
        <v>1</v>
      </c>
      <c r="S2383">
        <v>1</v>
      </c>
      <c r="W2383">
        <v>1</v>
      </c>
      <c r="Y2383">
        <v>1</v>
      </c>
      <c r="AB2383" s="19">
        <v>42751</v>
      </c>
      <c r="AC2383" t="s">
        <v>7135</v>
      </c>
      <c r="AD2383">
        <v>2017</v>
      </c>
      <c r="AE2383" s="19">
        <v>42751</v>
      </c>
    </row>
    <row r="2384" spans="1:31" x14ac:dyDescent="0.2">
      <c r="A2384">
        <v>2016</v>
      </c>
      <c r="B2384" t="s">
        <v>158</v>
      </c>
      <c r="C2384" t="s">
        <v>0</v>
      </c>
      <c r="D2384" t="s">
        <v>2310</v>
      </c>
      <c r="E2384" t="s">
        <v>2311</v>
      </c>
      <c r="F2384" t="s">
        <v>2311</v>
      </c>
      <c r="G2384" t="s">
        <v>160</v>
      </c>
      <c r="H2384" t="s">
        <v>3425</v>
      </c>
      <c r="I2384" t="s">
        <v>258</v>
      </c>
      <c r="J2384" t="s">
        <v>1815</v>
      </c>
      <c r="K2384" t="s">
        <v>10</v>
      </c>
      <c r="L2384" s="18">
        <v>13222</v>
      </c>
      <c r="M2384" s="18">
        <v>10536.67</v>
      </c>
      <c r="N2384">
        <v>1</v>
      </c>
      <c r="R2384">
        <v>1</v>
      </c>
      <c r="S2384">
        <v>1</v>
      </c>
      <c r="W2384">
        <v>1</v>
      </c>
      <c r="Y2384">
        <v>1</v>
      </c>
      <c r="AB2384" s="19">
        <v>42751</v>
      </c>
      <c r="AC2384" t="s">
        <v>7135</v>
      </c>
      <c r="AD2384">
        <v>2017</v>
      </c>
      <c r="AE2384" s="19">
        <v>42751</v>
      </c>
    </row>
    <row r="2385" spans="1:31" x14ac:dyDescent="0.2">
      <c r="A2385">
        <v>2016</v>
      </c>
      <c r="B2385" t="s">
        <v>158</v>
      </c>
      <c r="C2385" t="s">
        <v>0</v>
      </c>
      <c r="D2385" t="s">
        <v>2310</v>
      </c>
      <c r="E2385" t="s">
        <v>2311</v>
      </c>
      <c r="F2385" t="s">
        <v>2311</v>
      </c>
      <c r="G2385" t="s">
        <v>160</v>
      </c>
      <c r="H2385" t="s">
        <v>3426</v>
      </c>
      <c r="I2385" t="s">
        <v>258</v>
      </c>
      <c r="J2385" t="s">
        <v>1536</v>
      </c>
      <c r="K2385" t="s">
        <v>11</v>
      </c>
      <c r="L2385" s="18">
        <v>13222</v>
      </c>
      <c r="M2385" s="18">
        <v>10536.67</v>
      </c>
      <c r="N2385">
        <v>1</v>
      </c>
      <c r="R2385">
        <v>1</v>
      </c>
      <c r="S2385">
        <v>1</v>
      </c>
      <c r="W2385">
        <v>1</v>
      </c>
      <c r="Y2385">
        <v>1</v>
      </c>
      <c r="AB2385" s="19">
        <v>42751</v>
      </c>
      <c r="AC2385" t="s">
        <v>7135</v>
      </c>
      <c r="AD2385">
        <v>2017</v>
      </c>
      <c r="AE2385" s="19">
        <v>42751</v>
      </c>
    </row>
    <row r="2386" spans="1:31" x14ac:dyDescent="0.2">
      <c r="A2386">
        <v>2016</v>
      </c>
      <c r="B2386" t="s">
        <v>158</v>
      </c>
      <c r="C2386" t="s">
        <v>0</v>
      </c>
      <c r="D2386" t="s">
        <v>2310</v>
      </c>
      <c r="E2386" t="s">
        <v>2311</v>
      </c>
      <c r="F2386" t="s">
        <v>2311</v>
      </c>
      <c r="G2386" t="s">
        <v>160</v>
      </c>
      <c r="H2386" t="s">
        <v>453</v>
      </c>
      <c r="I2386" t="s">
        <v>322</v>
      </c>
      <c r="J2386" t="s">
        <v>1025</v>
      </c>
      <c r="K2386" t="s">
        <v>11</v>
      </c>
      <c r="L2386" s="18">
        <v>13222</v>
      </c>
      <c r="M2386" s="18">
        <v>10536.67</v>
      </c>
      <c r="N2386">
        <v>1</v>
      </c>
      <c r="R2386">
        <v>1</v>
      </c>
      <c r="S2386">
        <v>1</v>
      </c>
      <c r="W2386">
        <v>1</v>
      </c>
      <c r="Y2386">
        <v>1</v>
      </c>
      <c r="AB2386" s="19">
        <v>42751</v>
      </c>
      <c r="AC2386" t="s">
        <v>7135</v>
      </c>
      <c r="AD2386">
        <v>2017</v>
      </c>
      <c r="AE2386" s="19">
        <v>42751</v>
      </c>
    </row>
    <row r="2387" spans="1:31" x14ac:dyDescent="0.2">
      <c r="A2387">
        <v>2016</v>
      </c>
      <c r="B2387" t="s">
        <v>158</v>
      </c>
      <c r="C2387" t="s">
        <v>0</v>
      </c>
      <c r="D2387" t="s">
        <v>2310</v>
      </c>
      <c r="E2387" t="s">
        <v>2311</v>
      </c>
      <c r="F2387" t="s">
        <v>2311</v>
      </c>
      <c r="G2387" t="s">
        <v>190</v>
      </c>
      <c r="H2387" t="s">
        <v>1325</v>
      </c>
      <c r="I2387" t="s">
        <v>230</v>
      </c>
      <c r="J2387" t="s">
        <v>253</v>
      </c>
      <c r="K2387" t="s">
        <v>11</v>
      </c>
      <c r="L2387" s="18">
        <v>13222</v>
      </c>
      <c r="M2387" s="18">
        <v>10536.67</v>
      </c>
      <c r="N2387">
        <v>1</v>
      </c>
      <c r="R2387">
        <v>1</v>
      </c>
      <c r="S2387">
        <v>1</v>
      </c>
      <c r="W2387">
        <v>1</v>
      </c>
      <c r="Y2387">
        <v>1</v>
      </c>
      <c r="AB2387" s="19">
        <v>42751</v>
      </c>
      <c r="AC2387" t="s">
        <v>7135</v>
      </c>
      <c r="AD2387">
        <v>2017</v>
      </c>
      <c r="AE2387" s="19">
        <v>42751</v>
      </c>
    </row>
    <row r="2388" spans="1:31" x14ac:dyDescent="0.2">
      <c r="A2388">
        <v>2016</v>
      </c>
      <c r="B2388" t="s">
        <v>158</v>
      </c>
      <c r="C2388" t="s">
        <v>0</v>
      </c>
      <c r="D2388" t="s">
        <v>2310</v>
      </c>
      <c r="E2388" t="s">
        <v>2311</v>
      </c>
      <c r="F2388" t="s">
        <v>2311</v>
      </c>
      <c r="G2388" t="s">
        <v>190</v>
      </c>
      <c r="H2388" t="s">
        <v>344</v>
      </c>
      <c r="I2388" t="s">
        <v>1025</v>
      </c>
      <c r="J2388" t="s">
        <v>1211</v>
      </c>
      <c r="K2388" t="s">
        <v>11</v>
      </c>
      <c r="L2388" s="18">
        <v>13222</v>
      </c>
      <c r="M2388" s="18">
        <v>10536.67</v>
      </c>
      <c r="N2388">
        <v>1</v>
      </c>
      <c r="R2388">
        <v>1</v>
      </c>
      <c r="S2388">
        <v>1</v>
      </c>
      <c r="W2388">
        <v>1</v>
      </c>
      <c r="Y2388">
        <v>1</v>
      </c>
      <c r="AB2388" s="19">
        <v>42751</v>
      </c>
      <c r="AC2388" t="s">
        <v>7135</v>
      </c>
      <c r="AD2388">
        <v>2017</v>
      </c>
      <c r="AE2388" s="19">
        <v>42751</v>
      </c>
    </row>
    <row r="2389" spans="1:31" x14ac:dyDescent="0.2">
      <c r="A2389">
        <v>2016</v>
      </c>
      <c r="B2389" t="s">
        <v>158</v>
      </c>
      <c r="C2389" t="s">
        <v>0</v>
      </c>
      <c r="D2389" t="s">
        <v>2310</v>
      </c>
      <c r="E2389" t="s">
        <v>2311</v>
      </c>
      <c r="F2389" t="s">
        <v>2311</v>
      </c>
      <c r="G2389" t="s">
        <v>160</v>
      </c>
      <c r="H2389" t="s">
        <v>3427</v>
      </c>
      <c r="I2389" t="s">
        <v>1887</v>
      </c>
      <c r="J2389" t="s">
        <v>358</v>
      </c>
      <c r="K2389" t="s">
        <v>10</v>
      </c>
      <c r="L2389" s="18">
        <v>13222</v>
      </c>
      <c r="M2389" s="18">
        <v>10536.67</v>
      </c>
      <c r="N2389">
        <v>1</v>
      </c>
      <c r="R2389">
        <v>1</v>
      </c>
      <c r="S2389">
        <v>1</v>
      </c>
      <c r="W2389">
        <v>1</v>
      </c>
      <c r="Y2389">
        <v>1</v>
      </c>
      <c r="AB2389" s="19">
        <v>42751</v>
      </c>
      <c r="AC2389" t="s">
        <v>7135</v>
      </c>
      <c r="AD2389">
        <v>2017</v>
      </c>
      <c r="AE2389" s="19">
        <v>42751</v>
      </c>
    </row>
    <row r="2390" spans="1:31" x14ac:dyDescent="0.2">
      <c r="A2390">
        <v>2016</v>
      </c>
      <c r="B2390" t="s">
        <v>158</v>
      </c>
      <c r="C2390" t="s">
        <v>0</v>
      </c>
      <c r="D2390" t="s">
        <v>2310</v>
      </c>
      <c r="E2390" t="s">
        <v>2311</v>
      </c>
      <c r="F2390" t="s">
        <v>2311</v>
      </c>
      <c r="G2390" t="s">
        <v>190</v>
      </c>
      <c r="H2390" t="s">
        <v>3428</v>
      </c>
      <c r="I2390" t="s">
        <v>1268</v>
      </c>
      <c r="J2390" t="s">
        <v>1343</v>
      </c>
      <c r="K2390" t="s">
        <v>10</v>
      </c>
      <c r="L2390" s="18">
        <v>13222</v>
      </c>
      <c r="M2390" s="18">
        <v>10536.67</v>
      </c>
      <c r="N2390">
        <v>1</v>
      </c>
      <c r="R2390">
        <v>1</v>
      </c>
      <c r="S2390">
        <v>1</v>
      </c>
      <c r="W2390">
        <v>1</v>
      </c>
      <c r="Y2390">
        <v>1</v>
      </c>
      <c r="AB2390" s="19">
        <v>42751</v>
      </c>
      <c r="AC2390" t="s">
        <v>7135</v>
      </c>
      <c r="AD2390">
        <v>2017</v>
      </c>
      <c r="AE2390" s="19">
        <v>42751</v>
      </c>
    </row>
    <row r="2391" spans="1:31" x14ac:dyDescent="0.2">
      <c r="A2391">
        <v>2016</v>
      </c>
      <c r="B2391" t="s">
        <v>158</v>
      </c>
      <c r="C2391" t="s">
        <v>0</v>
      </c>
      <c r="D2391" t="s">
        <v>2310</v>
      </c>
      <c r="E2391" t="s">
        <v>2311</v>
      </c>
      <c r="F2391" t="s">
        <v>2311</v>
      </c>
      <c r="G2391" t="s">
        <v>160</v>
      </c>
      <c r="H2391" t="s">
        <v>3429</v>
      </c>
      <c r="I2391" t="s">
        <v>256</v>
      </c>
      <c r="J2391" t="s">
        <v>1684</v>
      </c>
      <c r="K2391" t="s">
        <v>10</v>
      </c>
      <c r="L2391" s="18">
        <v>13222</v>
      </c>
      <c r="M2391" s="18">
        <v>10536.67</v>
      </c>
      <c r="N2391">
        <v>1</v>
      </c>
      <c r="R2391">
        <v>1</v>
      </c>
      <c r="S2391">
        <v>1</v>
      </c>
      <c r="W2391">
        <v>1</v>
      </c>
      <c r="Y2391">
        <v>1</v>
      </c>
      <c r="AB2391" s="19">
        <v>42751</v>
      </c>
      <c r="AC2391" t="s">
        <v>7135</v>
      </c>
      <c r="AD2391">
        <v>2017</v>
      </c>
      <c r="AE2391" s="19">
        <v>42751</v>
      </c>
    </row>
    <row r="2392" spans="1:31" x14ac:dyDescent="0.2">
      <c r="A2392">
        <v>2016</v>
      </c>
      <c r="B2392" t="s">
        <v>158</v>
      </c>
      <c r="C2392" t="s">
        <v>0</v>
      </c>
      <c r="D2392" t="s">
        <v>2310</v>
      </c>
      <c r="E2392" t="s">
        <v>2311</v>
      </c>
      <c r="F2392" t="s">
        <v>2311</v>
      </c>
      <c r="G2392" t="s">
        <v>190</v>
      </c>
      <c r="H2392" t="s">
        <v>3430</v>
      </c>
      <c r="I2392" t="s">
        <v>313</v>
      </c>
      <c r="J2392" t="s">
        <v>733</v>
      </c>
      <c r="K2392" t="s">
        <v>10</v>
      </c>
      <c r="L2392" s="18">
        <v>13222</v>
      </c>
      <c r="M2392" s="18">
        <v>10536.67</v>
      </c>
      <c r="N2392">
        <v>1</v>
      </c>
      <c r="R2392">
        <v>1</v>
      </c>
      <c r="S2392">
        <v>1</v>
      </c>
      <c r="W2392">
        <v>1</v>
      </c>
      <c r="Y2392">
        <v>1</v>
      </c>
      <c r="AB2392" s="19">
        <v>42751</v>
      </c>
      <c r="AC2392" t="s">
        <v>7135</v>
      </c>
      <c r="AD2392">
        <v>2017</v>
      </c>
      <c r="AE2392" s="19">
        <v>42751</v>
      </c>
    </row>
    <row r="2393" spans="1:31" x14ac:dyDescent="0.2">
      <c r="A2393">
        <v>2016</v>
      </c>
      <c r="B2393" t="s">
        <v>158</v>
      </c>
      <c r="C2393" t="s">
        <v>0</v>
      </c>
      <c r="D2393" t="s">
        <v>2310</v>
      </c>
      <c r="E2393" t="s">
        <v>2311</v>
      </c>
      <c r="F2393" t="s">
        <v>2311</v>
      </c>
      <c r="G2393" t="s">
        <v>160</v>
      </c>
      <c r="H2393" t="s">
        <v>3431</v>
      </c>
      <c r="I2393" t="s">
        <v>1175</v>
      </c>
      <c r="J2393" t="s">
        <v>856</v>
      </c>
      <c r="K2393" t="s">
        <v>11</v>
      </c>
      <c r="L2393" s="18">
        <v>13222</v>
      </c>
      <c r="M2393" s="18">
        <v>10536.67</v>
      </c>
      <c r="N2393">
        <v>1</v>
      </c>
      <c r="R2393">
        <v>1</v>
      </c>
      <c r="S2393">
        <v>1</v>
      </c>
      <c r="W2393">
        <v>1</v>
      </c>
      <c r="Y2393">
        <v>1</v>
      </c>
      <c r="AB2393" s="19">
        <v>42751</v>
      </c>
      <c r="AC2393" t="s">
        <v>7135</v>
      </c>
      <c r="AD2393">
        <v>2017</v>
      </c>
      <c r="AE2393" s="19">
        <v>42751</v>
      </c>
    </row>
    <row r="2394" spans="1:31" x14ac:dyDescent="0.2">
      <c r="A2394">
        <v>2016</v>
      </c>
      <c r="B2394" t="s">
        <v>158</v>
      </c>
      <c r="C2394" t="s">
        <v>0</v>
      </c>
      <c r="D2394" t="s">
        <v>2310</v>
      </c>
      <c r="E2394" t="s">
        <v>2311</v>
      </c>
      <c r="F2394" t="s">
        <v>2311</v>
      </c>
      <c r="G2394" t="s">
        <v>190</v>
      </c>
      <c r="H2394" t="s">
        <v>2581</v>
      </c>
      <c r="I2394" t="s">
        <v>230</v>
      </c>
      <c r="J2394" t="s">
        <v>3432</v>
      </c>
      <c r="K2394" t="s">
        <v>10</v>
      </c>
      <c r="L2394" s="18">
        <v>13222</v>
      </c>
      <c r="M2394" s="18">
        <v>10536.67</v>
      </c>
      <c r="N2394">
        <v>1</v>
      </c>
      <c r="R2394">
        <v>1</v>
      </c>
      <c r="S2394">
        <v>1</v>
      </c>
      <c r="W2394">
        <v>1</v>
      </c>
      <c r="Y2394">
        <v>1</v>
      </c>
      <c r="AB2394" s="19">
        <v>42751</v>
      </c>
      <c r="AC2394" t="s">
        <v>7135</v>
      </c>
      <c r="AD2394">
        <v>2017</v>
      </c>
      <c r="AE2394" s="19">
        <v>42751</v>
      </c>
    </row>
    <row r="2395" spans="1:31" x14ac:dyDescent="0.2">
      <c r="A2395">
        <v>2016</v>
      </c>
      <c r="B2395" t="s">
        <v>158</v>
      </c>
      <c r="C2395" t="s">
        <v>0</v>
      </c>
      <c r="D2395" t="s">
        <v>2339</v>
      </c>
      <c r="E2395" t="s">
        <v>2340</v>
      </c>
      <c r="F2395" t="s">
        <v>2340</v>
      </c>
      <c r="G2395" t="s">
        <v>160</v>
      </c>
      <c r="H2395" t="s">
        <v>683</v>
      </c>
      <c r="I2395" t="s">
        <v>214</v>
      </c>
      <c r="J2395" t="s">
        <v>3433</v>
      </c>
      <c r="K2395" t="s">
        <v>11</v>
      </c>
      <c r="L2395" s="18">
        <v>12194</v>
      </c>
      <c r="M2395" s="18">
        <v>9730.7800000000007</v>
      </c>
      <c r="N2395">
        <v>1</v>
      </c>
      <c r="R2395">
        <v>1</v>
      </c>
      <c r="S2395">
        <v>1</v>
      </c>
      <c r="W2395">
        <v>1</v>
      </c>
      <c r="Y2395">
        <v>1</v>
      </c>
      <c r="AB2395" s="19">
        <v>42751</v>
      </c>
      <c r="AC2395" t="s">
        <v>7135</v>
      </c>
      <c r="AD2395">
        <v>2017</v>
      </c>
      <c r="AE2395" s="19">
        <v>42751</v>
      </c>
    </row>
    <row r="2396" spans="1:31" x14ac:dyDescent="0.2">
      <c r="A2396">
        <v>2016</v>
      </c>
      <c r="B2396" t="s">
        <v>158</v>
      </c>
      <c r="C2396" t="s">
        <v>0</v>
      </c>
      <c r="D2396" t="s">
        <v>2339</v>
      </c>
      <c r="E2396" t="s">
        <v>2340</v>
      </c>
      <c r="F2396" t="s">
        <v>2340</v>
      </c>
      <c r="G2396" t="s">
        <v>190</v>
      </c>
      <c r="H2396" t="s">
        <v>683</v>
      </c>
      <c r="I2396" t="s">
        <v>716</v>
      </c>
      <c r="J2396" t="s">
        <v>289</v>
      </c>
      <c r="K2396" t="s">
        <v>11</v>
      </c>
      <c r="L2396" s="18">
        <v>12194</v>
      </c>
      <c r="M2396" s="18">
        <v>9730.7800000000007</v>
      </c>
      <c r="N2396">
        <v>1</v>
      </c>
      <c r="R2396">
        <v>1</v>
      </c>
      <c r="S2396">
        <v>1</v>
      </c>
      <c r="W2396">
        <v>1</v>
      </c>
      <c r="Y2396">
        <v>1</v>
      </c>
      <c r="AB2396" s="19">
        <v>42751</v>
      </c>
      <c r="AC2396" t="s">
        <v>7135</v>
      </c>
      <c r="AD2396">
        <v>2017</v>
      </c>
      <c r="AE2396" s="19">
        <v>42751</v>
      </c>
    </row>
    <row r="2397" spans="1:31" x14ac:dyDescent="0.2">
      <c r="A2397">
        <v>2016</v>
      </c>
      <c r="B2397" t="s">
        <v>158</v>
      </c>
      <c r="C2397" t="s">
        <v>0</v>
      </c>
      <c r="D2397" t="s">
        <v>2339</v>
      </c>
      <c r="E2397" t="s">
        <v>2340</v>
      </c>
      <c r="F2397" t="s">
        <v>2340</v>
      </c>
      <c r="G2397" t="s">
        <v>160</v>
      </c>
      <c r="H2397" t="s">
        <v>1775</v>
      </c>
      <c r="I2397" t="s">
        <v>3069</v>
      </c>
      <c r="J2397" t="s">
        <v>223</v>
      </c>
      <c r="K2397" t="s">
        <v>10</v>
      </c>
      <c r="L2397" s="18">
        <v>12194</v>
      </c>
      <c r="M2397" s="18">
        <v>9730.7800000000007</v>
      </c>
      <c r="N2397">
        <v>1</v>
      </c>
      <c r="R2397">
        <v>1</v>
      </c>
      <c r="S2397">
        <v>1</v>
      </c>
      <c r="W2397">
        <v>1</v>
      </c>
      <c r="Y2397">
        <v>1</v>
      </c>
      <c r="AB2397" s="19">
        <v>42751</v>
      </c>
      <c r="AC2397" t="s">
        <v>7135</v>
      </c>
      <c r="AD2397">
        <v>2017</v>
      </c>
      <c r="AE2397" s="19">
        <v>42751</v>
      </c>
    </row>
    <row r="2398" spans="1:31" x14ac:dyDescent="0.2">
      <c r="A2398">
        <v>2016</v>
      </c>
      <c r="B2398" t="s">
        <v>158</v>
      </c>
      <c r="C2398" t="s">
        <v>0</v>
      </c>
      <c r="D2398" t="s">
        <v>2339</v>
      </c>
      <c r="E2398" t="s">
        <v>2340</v>
      </c>
      <c r="F2398" t="s">
        <v>2340</v>
      </c>
      <c r="G2398" t="s">
        <v>590</v>
      </c>
      <c r="H2398" t="s">
        <v>3434</v>
      </c>
      <c r="I2398" t="s">
        <v>188</v>
      </c>
      <c r="J2398" t="s">
        <v>3435</v>
      </c>
      <c r="K2398" t="s">
        <v>11</v>
      </c>
      <c r="L2398" s="18">
        <v>12194</v>
      </c>
      <c r="M2398" s="18">
        <v>9730.7800000000007</v>
      </c>
      <c r="N2398">
        <v>1</v>
      </c>
      <c r="R2398">
        <v>1</v>
      </c>
      <c r="S2398">
        <v>1</v>
      </c>
      <c r="W2398">
        <v>1</v>
      </c>
      <c r="Y2398">
        <v>1</v>
      </c>
      <c r="AB2398" s="19">
        <v>42751</v>
      </c>
      <c r="AC2398" t="s">
        <v>7135</v>
      </c>
      <c r="AD2398">
        <v>2017</v>
      </c>
      <c r="AE2398" s="19">
        <v>42751</v>
      </c>
    </row>
    <row r="2399" spans="1:31" x14ac:dyDescent="0.2">
      <c r="A2399">
        <v>2016</v>
      </c>
      <c r="B2399" t="s">
        <v>158</v>
      </c>
      <c r="C2399" t="s">
        <v>0</v>
      </c>
      <c r="D2399" t="s">
        <v>2339</v>
      </c>
      <c r="E2399" t="s">
        <v>2340</v>
      </c>
      <c r="F2399" t="s">
        <v>2340</v>
      </c>
      <c r="G2399" t="s">
        <v>160</v>
      </c>
      <c r="H2399" t="s">
        <v>3436</v>
      </c>
      <c r="I2399" t="s">
        <v>210</v>
      </c>
      <c r="J2399" t="s">
        <v>709</v>
      </c>
      <c r="K2399" t="s">
        <v>10</v>
      </c>
      <c r="L2399" s="18">
        <v>12194</v>
      </c>
      <c r="M2399" s="18">
        <v>9730.7800000000007</v>
      </c>
      <c r="N2399">
        <v>1</v>
      </c>
      <c r="R2399">
        <v>1</v>
      </c>
      <c r="S2399">
        <v>1</v>
      </c>
      <c r="W2399">
        <v>1</v>
      </c>
      <c r="Y2399">
        <v>1</v>
      </c>
      <c r="AB2399" s="19">
        <v>42751</v>
      </c>
      <c r="AC2399" t="s">
        <v>7135</v>
      </c>
      <c r="AD2399">
        <v>2017</v>
      </c>
      <c r="AE2399" s="19">
        <v>42751</v>
      </c>
    </row>
    <row r="2400" spans="1:31" x14ac:dyDescent="0.2">
      <c r="A2400">
        <v>2016</v>
      </c>
      <c r="B2400" t="s">
        <v>158</v>
      </c>
      <c r="C2400" t="s">
        <v>0</v>
      </c>
      <c r="D2400" t="s">
        <v>2380</v>
      </c>
      <c r="E2400" t="s">
        <v>2381</v>
      </c>
      <c r="F2400" t="s">
        <v>2381</v>
      </c>
      <c r="G2400" t="s">
        <v>2382</v>
      </c>
      <c r="H2400" t="s">
        <v>3437</v>
      </c>
      <c r="I2400" t="s">
        <v>1032</v>
      </c>
      <c r="J2400" t="s">
        <v>186</v>
      </c>
      <c r="K2400" t="s">
        <v>10</v>
      </c>
      <c r="L2400" s="18">
        <v>14631</v>
      </c>
      <c r="M2400" s="18">
        <v>11579.19</v>
      </c>
      <c r="N2400">
        <v>1</v>
      </c>
      <c r="R2400">
        <v>1</v>
      </c>
      <c r="S2400">
        <v>1</v>
      </c>
      <c r="W2400">
        <v>1</v>
      </c>
      <c r="Y2400">
        <v>1</v>
      </c>
      <c r="AB2400" s="19">
        <v>42751</v>
      </c>
      <c r="AC2400" t="s">
        <v>7135</v>
      </c>
      <c r="AD2400">
        <v>2017</v>
      </c>
      <c r="AE2400" s="19">
        <v>42751</v>
      </c>
    </row>
    <row r="2401" spans="1:31" x14ac:dyDescent="0.2">
      <c r="A2401">
        <v>2016</v>
      </c>
      <c r="B2401" t="s">
        <v>158</v>
      </c>
      <c r="C2401" t="s">
        <v>0</v>
      </c>
      <c r="D2401" t="s">
        <v>2403</v>
      </c>
      <c r="E2401" t="s">
        <v>2404</v>
      </c>
      <c r="F2401" t="s">
        <v>2404</v>
      </c>
      <c r="G2401" t="s">
        <v>2335</v>
      </c>
      <c r="H2401" t="s">
        <v>3438</v>
      </c>
      <c r="I2401" t="s">
        <v>378</v>
      </c>
      <c r="J2401" t="s">
        <v>1015</v>
      </c>
      <c r="K2401" t="s">
        <v>11</v>
      </c>
      <c r="L2401" s="18">
        <v>13483</v>
      </c>
      <c r="M2401" s="18">
        <v>10713.64</v>
      </c>
      <c r="N2401">
        <v>1</v>
      </c>
      <c r="R2401">
        <v>1</v>
      </c>
      <c r="S2401">
        <v>1</v>
      </c>
      <c r="W2401">
        <v>1</v>
      </c>
      <c r="Y2401">
        <v>1</v>
      </c>
      <c r="AB2401" s="19">
        <v>42751</v>
      </c>
      <c r="AC2401" t="s">
        <v>7135</v>
      </c>
      <c r="AD2401">
        <v>2017</v>
      </c>
      <c r="AE2401" s="19">
        <v>42751</v>
      </c>
    </row>
    <row r="2402" spans="1:31" x14ac:dyDescent="0.2">
      <c r="A2402">
        <v>2016</v>
      </c>
      <c r="B2402" t="s">
        <v>158</v>
      </c>
      <c r="C2402" t="s">
        <v>0</v>
      </c>
      <c r="D2402" t="s">
        <v>2403</v>
      </c>
      <c r="E2402" t="s">
        <v>2404</v>
      </c>
      <c r="F2402" t="s">
        <v>2404</v>
      </c>
      <c r="G2402" t="s">
        <v>2382</v>
      </c>
      <c r="H2402" t="s">
        <v>3439</v>
      </c>
      <c r="I2402" t="s">
        <v>3440</v>
      </c>
      <c r="J2402" t="s">
        <v>2473</v>
      </c>
      <c r="K2402" t="s">
        <v>10</v>
      </c>
      <c r="L2402" s="18">
        <v>13483</v>
      </c>
      <c r="M2402" s="18">
        <v>10713.64</v>
      </c>
      <c r="N2402">
        <v>1</v>
      </c>
      <c r="R2402">
        <v>1</v>
      </c>
      <c r="S2402">
        <v>1</v>
      </c>
      <c r="W2402">
        <v>1</v>
      </c>
      <c r="Y2402">
        <v>1</v>
      </c>
      <c r="AB2402" s="19">
        <v>42751</v>
      </c>
      <c r="AC2402" t="s">
        <v>7135</v>
      </c>
      <c r="AD2402">
        <v>2017</v>
      </c>
      <c r="AE2402" s="19">
        <v>42751</v>
      </c>
    </row>
    <row r="2403" spans="1:31" x14ac:dyDescent="0.2">
      <c r="A2403">
        <v>2016</v>
      </c>
      <c r="B2403" t="s">
        <v>158</v>
      </c>
      <c r="C2403" t="s">
        <v>0</v>
      </c>
      <c r="D2403" t="s">
        <v>2403</v>
      </c>
      <c r="E2403" t="s">
        <v>2404</v>
      </c>
      <c r="F2403" t="s">
        <v>2404</v>
      </c>
      <c r="G2403" t="s">
        <v>463</v>
      </c>
      <c r="H2403" t="s">
        <v>438</v>
      </c>
      <c r="I2403" t="s">
        <v>354</v>
      </c>
      <c r="J2403" t="s">
        <v>551</v>
      </c>
      <c r="K2403" t="s">
        <v>11</v>
      </c>
      <c r="L2403" s="18">
        <v>13483</v>
      </c>
      <c r="M2403" s="18">
        <v>10713.64</v>
      </c>
      <c r="N2403">
        <v>1</v>
      </c>
      <c r="R2403">
        <v>1</v>
      </c>
      <c r="S2403">
        <v>1</v>
      </c>
      <c r="W2403">
        <v>1</v>
      </c>
      <c r="Y2403">
        <v>1</v>
      </c>
      <c r="AB2403" s="19">
        <v>42751</v>
      </c>
      <c r="AC2403" t="s">
        <v>7135</v>
      </c>
      <c r="AD2403">
        <v>2017</v>
      </c>
      <c r="AE2403" s="19">
        <v>42751</v>
      </c>
    </row>
    <row r="2404" spans="1:31" x14ac:dyDescent="0.2">
      <c r="A2404">
        <v>2016</v>
      </c>
      <c r="B2404" t="s">
        <v>158</v>
      </c>
      <c r="C2404" t="s">
        <v>0</v>
      </c>
      <c r="D2404" t="s">
        <v>2403</v>
      </c>
      <c r="E2404" t="s">
        <v>2404</v>
      </c>
      <c r="F2404" t="s">
        <v>2404</v>
      </c>
      <c r="G2404" t="s">
        <v>574</v>
      </c>
      <c r="H2404" t="s">
        <v>982</v>
      </c>
      <c r="I2404" t="s">
        <v>3310</v>
      </c>
      <c r="J2404" t="s">
        <v>1864</v>
      </c>
      <c r="K2404" t="s">
        <v>10</v>
      </c>
      <c r="L2404" s="18">
        <v>13483</v>
      </c>
      <c r="M2404" s="18">
        <v>10713.64</v>
      </c>
      <c r="N2404">
        <v>1</v>
      </c>
      <c r="R2404">
        <v>1</v>
      </c>
      <c r="S2404">
        <v>1</v>
      </c>
      <c r="W2404">
        <v>1</v>
      </c>
      <c r="Y2404">
        <v>1</v>
      </c>
      <c r="AB2404" s="19">
        <v>42751</v>
      </c>
      <c r="AC2404" t="s">
        <v>7135</v>
      </c>
      <c r="AD2404">
        <v>2017</v>
      </c>
      <c r="AE2404" s="19">
        <v>42751</v>
      </c>
    </row>
    <row r="2405" spans="1:31" x14ac:dyDescent="0.2">
      <c r="A2405">
        <v>2016</v>
      </c>
      <c r="B2405" t="s">
        <v>158</v>
      </c>
      <c r="C2405" t="s">
        <v>0</v>
      </c>
      <c r="D2405" t="s">
        <v>2403</v>
      </c>
      <c r="E2405" t="s">
        <v>2404</v>
      </c>
      <c r="F2405" t="s">
        <v>2404</v>
      </c>
      <c r="G2405" t="s">
        <v>584</v>
      </c>
      <c r="H2405" t="s">
        <v>3441</v>
      </c>
      <c r="I2405" t="s">
        <v>3442</v>
      </c>
      <c r="J2405" t="s">
        <v>792</v>
      </c>
      <c r="K2405" t="s">
        <v>10</v>
      </c>
      <c r="L2405" s="18">
        <v>13483</v>
      </c>
      <c r="M2405" s="18">
        <v>10713.64</v>
      </c>
      <c r="N2405">
        <v>1</v>
      </c>
      <c r="R2405">
        <v>1</v>
      </c>
      <c r="S2405">
        <v>1</v>
      </c>
      <c r="W2405">
        <v>1</v>
      </c>
      <c r="Y2405">
        <v>1</v>
      </c>
      <c r="AB2405" s="19">
        <v>42751</v>
      </c>
      <c r="AC2405" t="s">
        <v>7135</v>
      </c>
      <c r="AD2405">
        <v>2017</v>
      </c>
      <c r="AE2405" s="19">
        <v>42751</v>
      </c>
    </row>
    <row r="2406" spans="1:31" x14ac:dyDescent="0.2">
      <c r="A2406">
        <v>2016</v>
      </c>
      <c r="B2406" t="s">
        <v>158</v>
      </c>
      <c r="C2406" t="s">
        <v>0</v>
      </c>
      <c r="D2406" t="s">
        <v>2403</v>
      </c>
      <c r="E2406" t="s">
        <v>2404</v>
      </c>
      <c r="F2406" t="s">
        <v>2404</v>
      </c>
      <c r="G2406" t="s">
        <v>2382</v>
      </c>
      <c r="H2406" t="s">
        <v>1564</v>
      </c>
      <c r="I2406" t="s">
        <v>301</v>
      </c>
      <c r="J2406" t="s">
        <v>415</v>
      </c>
      <c r="K2406" t="s">
        <v>11</v>
      </c>
      <c r="L2406" s="18">
        <v>13483</v>
      </c>
      <c r="M2406" s="18">
        <v>10713.64</v>
      </c>
      <c r="N2406">
        <v>1</v>
      </c>
      <c r="R2406">
        <v>1</v>
      </c>
      <c r="S2406">
        <v>1</v>
      </c>
      <c r="W2406">
        <v>1</v>
      </c>
      <c r="Y2406">
        <v>1</v>
      </c>
      <c r="AB2406" s="19">
        <v>42751</v>
      </c>
      <c r="AC2406" t="s">
        <v>7135</v>
      </c>
      <c r="AD2406">
        <v>2017</v>
      </c>
      <c r="AE2406" s="19">
        <v>42751</v>
      </c>
    </row>
    <row r="2407" spans="1:31" x14ac:dyDescent="0.2">
      <c r="A2407">
        <v>2016</v>
      </c>
      <c r="B2407" t="s">
        <v>158</v>
      </c>
      <c r="C2407" t="s">
        <v>0</v>
      </c>
      <c r="D2407" t="s">
        <v>2403</v>
      </c>
      <c r="E2407" t="s">
        <v>2404</v>
      </c>
      <c r="F2407" t="s">
        <v>2404</v>
      </c>
      <c r="G2407" t="s">
        <v>615</v>
      </c>
      <c r="H2407" t="s">
        <v>764</v>
      </c>
      <c r="I2407" t="s">
        <v>313</v>
      </c>
      <c r="J2407" t="s">
        <v>200</v>
      </c>
      <c r="K2407" t="s">
        <v>11</v>
      </c>
      <c r="L2407" s="18">
        <v>13483</v>
      </c>
      <c r="M2407" s="18">
        <v>10713.64</v>
      </c>
      <c r="N2407">
        <v>1</v>
      </c>
      <c r="R2407">
        <v>1</v>
      </c>
      <c r="S2407">
        <v>1</v>
      </c>
      <c r="W2407">
        <v>1</v>
      </c>
      <c r="Y2407">
        <v>1</v>
      </c>
      <c r="AB2407" s="19">
        <v>42751</v>
      </c>
      <c r="AC2407" t="s">
        <v>7135</v>
      </c>
      <c r="AD2407">
        <v>2017</v>
      </c>
      <c r="AE2407" s="19">
        <v>42751</v>
      </c>
    </row>
    <row r="2408" spans="1:31" x14ac:dyDescent="0.2">
      <c r="A2408">
        <v>2016</v>
      </c>
      <c r="B2408" t="s">
        <v>158</v>
      </c>
      <c r="C2408" t="s">
        <v>0</v>
      </c>
      <c r="D2408" t="s">
        <v>2403</v>
      </c>
      <c r="E2408" t="s">
        <v>2404</v>
      </c>
      <c r="F2408" t="s">
        <v>2404</v>
      </c>
      <c r="G2408" t="s">
        <v>3443</v>
      </c>
      <c r="H2408" t="s">
        <v>3444</v>
      </c>
      <c r="I2408" t="s">
        <v>210</v>
      </c>
      <c r="J2408" t="s">
        <v>230</v>
      </c>
      <c r="K2408" t="s">
        <v>11</v>
      </c>
      <c r="L2408" s="18">
        <v>13483</v>
      </c>
      <c r="M2408" s="18">
        <v>10713.64</v>
      </c>
      <c r="N2408">
        <v>1</v>
      </c>
      <c r="R2408">
        <v>1</v>
      </c>
      <c r="S2408">
        <v>1</v>
      </c>
      <c r="W2408">
        <v>1</v>
      </c>
      <c r="Y2408">
        <v>1</v>
      </c>
      <c r="AB2408" s="19">
        <v>42751</v>
      </c>
      <c r="AC2408" t="s">
        <v>7135</v>
      </c>
      <c r="AD2408">
        <v>2017</v>
      </c>
      <c r="AE2408" s="19">
        <v>42751</v>
      </c>
    </row>
    <row r="2409" spans="1:31" x14ac:dyDescent="0.2">
      <c r="A2409">
        <v>2016</v>
      </c>
      <c r="B2409" t="s">
        <v>158</v>
      </c>
      <c r="C2409" t="s">
        <v>0</v>
      </c>
      <c r="D2409" t="s">
        <v>2403</v>
      </c>
      <c r="E2409" t="s">
        <v>2404</v>
      </c>
      <c r="F2409" t="s">
        <v>2404</v>
      </c>
      <c r="G2409" t="s">
        <v>417</v>
      </c>
      <c r="H2409" t="s">
        <v>1329</v>
      </c>
      <c r="I2409" t="s">
        <v>1053</v>
      </c>
      <c r="J2409" t="s">
        <v>1905</v>
      </c>
      <c r="K2409" t="s">
        <v>11</v>
      </c>
      <c r="L2409" s="18">
        <v>13483</v>
      </c>
      <c r="M2409" s="18">
        <v>10713.64</v>
      </c>
      <c r="N2409">
        <v>1</v>
      </c>
      <c r="R2409">
        <v>1</v>
      </c>
      <c r="S2409">
        <v>1</v>
      </c>
      <c r="W2409">
        <v>1</v>
      </c>
      <c r="Y2409">
        <v>1</v>
      </c>
      <c r="AB2409" s="19">
        <v>42751</v>
      </c>
      <c r="AC2409" t="s">
        <v>7135</v>
      </c>
      <c r="AD2409">
        <v>2017</v>
      </c>
      <c r="AE2409" s="19">
        <v>42751</v>
      </c>
    </row>
    <row r="2410" spans="1:31" x14ac:dyDescent="0.2">
      <c r="A2410">
        <v>2016</v>
      </c>
      <c r="B2410" t="s">
        <v>158</v>
      </c>
      <c r="C2410" t="s">
        <v>0</v>
      </c>
      <c r="D2410" t="s">
        <v>2403</v>
      </c>
      <c r="E2410" t="s">
        <v>2404</v>
      </c>
      <c r="F2410" t="s">
        <v>2404</v>
      </c>
      <c r="G2410" t="s">
        <v>2382</v>
      </c>
      <c r="H2410" t="s">
        <v>3445</v>
      </c>
      <c r="I2410" t="s">
        <v>2603</v>
      </c>
      <c r="J2410" t="s">
        <v>1864</v>
      </c>
      <c r="K2410" t="s">
        <v>11</v>
      </c>
      <c r="L2410" s="18">
        <v>13483</v>
      </c>
      <c r="M2410" s="18">
        <v>10713.64</v>
      </c>
      <c r="N2410">
        <v>1</v>
      </c>
      <c r="R2410">
        <v>1</v>
      </c>
      <c r="S2410">
        <v>1</v>
      </c>
      <c r="W2410">
        <v>1</v>
      </c>
      <c r="Y2410">
        <v>1</v>
      </c>
      <c r="AB2410" s="19">
        <v>42751</v>
      </c>
      <c r="AC2410" t="s">
        <v>7135</v>
      </c>
      <c r="AD2410">
        <v>2017</v>
      </c>
      <c r="AE2410" s="19">
        <v>42751</v>
      </c>
    </row>
    <row r="2411" spans="1:31" x14ac:dyDescent="0.2">
      <c r="A2411">
        <v>2016</v>
      </c>
      <c r="B2411" t="s">
        <v>158</v>
      </c>
      <c r="C2411" t="s">
        <v>0</v>
      </c>
      <c r="D2411" t="s">
        <v>2403</v>
      </c>
      <c r="E2411" t="s">
        <v>2404</v>
      </c>
      <c r="F2411" t="s">
        <v>2404</v>
      </c>
      <c r="G2411" t="s">
        <v>1937</v>
      </c>
      <c r="H2411" t="s">
        <v>1316</v>
      </c>
      <c r="I2411" t="s">
        <v>214</v>
      </c>
      <c r="J2411" t="s">
        <v>220</v>
      </c>
      <c r="K2411" t="s">
        <v>10</v>
      </c>
      <c r="L2411" s="18">
        <v>13483</v>
      </c>
      <c r="M2411" s="18">
        <v>10713.64</v>
      </c>
      <c r="N2411">
        <v>1</v>
      </c>
      <c r="R2411">
        <v>1</v>
      </c>
      <c r="S2411">
        <v>1</v>
      </c>
      <c r="W2411">
        <v>1</v>
      </c>
      <c r="Y2411">
        <v>1</v>
      </c>
      <c r="AB2411" s="19">
        <v>42751</v>
      </c>
      <c r="AC2411" t="s">
        <v>7135</v>
      </c>
      <c r="AD2411">
        <v>2017</v>
      </c>
      <c r="AE2411" s="19">
        <v>42751</v>
      </c>
    </row>
    <row r="2412" spans="1:31" x14ac:dyDescent="0.2">
      <c r="A2412">
        <v>2016</v>
      </c>
      <c r="B2412" t="s">
        <v>158</v>
      </c>
      <c r="C2412" t="s">
        <v>0</v>
      </c>
      <c r="D2412" t="s">
        <v>2403</v>
      </c>
      <c r="E2412" t="s">
        <v>2404</v>
      </c>
      <c r="F2412" t="s">
        <v>2404</v>
      </c>
      <c r="G2412" t="s">
        <v>482</v>
      </c>
      <c r="H2412" t="s">
        <v>438</v>
      </c>
      <c r="I2412" t="s">
        <v>1488</v>
      </c>
      <c r="J2412" t="s">
        <v>426</v>
      </c>
      <c r="K2412" t="s">
        <v>11</v>
      </c>
      <c r="L2412" s="18">
        <v>13483</v>
      </c>
      <c r="M2412" s="18">
        <v>10713.64</v>
      </c>
      <c r="N2412">
        <v>1</v>
      </c>
      <c r="R2412">
        <v>1</v>
      </c>
      <c r="S2412">
        <v>1</v>
      </c>
      <c r="W2412">
        <v>1</v>
      </c>
      <c r="Y2412">
        <v>1</v>
      </c>
      <c r="AB2412" s="19">
        <v>42751</v>
      </c>
      <c r="AC2412" t="s">
        <v>7135</v>
      </c>
      <c r="AD2412">
        <v>2017</v>
      </c>
      <c r="AE2412" s="19">
        <v>42751</v>
      </c>
    </row>
    <row r="2413" spans="1:31" x14ac:dyDescent="0.2">
      <c r="A2413">
        <v>2016</v>
      </c>
      <c r="B2413" t="s">
        <v>158</v>
      </c>
      <c r="C2413" t="s">
        <v>0</v>
      </c>
      <c r="D2413" t="s">
        <v>2403</v>
      </c>
      <c r="E2413" t="s">
        <v>2404</v>
      </c>
      <c r="F2413" t="s">
        <v>2404</v>
      </c>
      <c r="G2413" t="s">
        <v>190</v>
      </c>
      <c r="H2413" t="s">
        <v>3446</v>
      </c>
      <c r="I2413" t="s">
        <v>1192</v>
      </c>
      <c r="J2413" t="s">
        <v>1596</v>
      </c>
      <c r="K2413" t="s">
        <v>10</v>
      </c>
      <c r="L2413" s="18">
        <v>13483</v>
      </c>
      <c r="M2413" s="18">
        <v>10713.64</v>
      </c>
      <c r="N2413">
        <v>1</v>
      </c>
      <c r="R2413">
        <v>1</v>
      </c>
      <c r="S2413">
        <v>1</v>
      </c>
      <c r="W2413">
        <v>1</v>
      </c>
      <c r="Y2413">
        <v>1</v>
      </c>
      <c r="AB2413" s="19">
        <v>42751</v>
      </c>
      <c r="AC2413" t="s">
        <v>7135</v>
      </c>
      <c r="AD2413">
        <v>2017</v>
      </c>
      <c r="AE2413" s="19">
        <v>42751</v>
      </c>
    </row>
    <row r="2414" spans="1:31" x14ac:dyDescent="0.2">
      <c r="A2414">
        <v>2016</v>
      </c>
      <c r="B2414" t="s">
        <v>158</v>
      </c>
      <c r="C2414" t="s">
        <v>0</v>
      </c>
      <c r="D2414" t="s">
        <v>2470</v>
      </c>
      <c r="E2414" t="s">
        <v>2471</v>
      </c>
      <c r="F2414" t="s">
        <v>2471</v>
      </c>
      <c r="G2414" t="s">
        <v>574</v>
      </c>
      <c r="H2414" t="s">
        <v>3447</v>
      </c>
      <c r="I2414" t="s">
        <v>733</v>
      </c>
      <c r="J2414" t="s">
        <v>213</v>
      </c>
      <c r="K2414" t="s">
        <v>11</v>
      </c>
      <c r="L2414" s="18">
        <v>13091</v>
      </c>
      <c r="M2414" s="18">
        <v>10412.32</v>
      </c>
      <c r="N2414">
        <v>1</v>
      </c>
      <c r="R2414">
        <v>1</v>
      </c>
      <c r="S2414">
        <v>1</v>
      </c>
      <c r="W2414">
        <v>1</v>
      </c>
      <c r="Y2414">
        <v>1</v>
      </c>
      <c r="AB2414" s="19">
        <v>42751</v>
      </c>
      <c r="AC2414" t="s">
        <v>7135</v>
      </c>
      <c r="AD2414">
        <v>2017</v>
      </c>
      <c r="AE2414" s="19">
        <v>42751</v>
      </c>
    </row>
    <row r="2415" spans="1:31" x14ac:dyDescent="0.2">
      <c r="A2415">
        <v>2016</v>
      </c>
      <c r="B2415" t="s">
        <v>158</v>
      </c>
      <c r="C2415" t="s">
        <v>0</v>
      </c>
      <c r="D2415" t="s">
        <v>2470</v>
      </c>
      <c r="E2415" t="s">
        <v>2471</v>
      </c>
      <c r="F2415" t="s">
        <v>2471</v>
      </c>
      <c r="G2415" t="s">
        <v>2511</v>
      </c>
      <c r="H2415" t="s">
        <v>3390</v>
      </c>
      <c r="I2415" t="s">
        <v>1286</v>
      </c>
      <c r="J2415" t="s">
        <v>3448</v>
      </c>
      <c r="K2415" t="s">
        <v>11</v>
      </c>
      <c r="L2415" s="18">
        <v>13091</v>
      </c>
      <c r="M2415" s="18">
        <v>10412.32</v>
      </c>
      <c r="N2415">
        <v>1</v>
      </c>
      <c r="R2415">
        <v>1</v>
      </c>
      <c r="S2415">
        <v>1</v>
      </c>
      <c r="W2415">
        <v>1</v>
      </c>
      <c r="Y2415">
        <v>1</v>
      </c>
      <c r="AB2415" s="19">
        <v>42751</v>
      </c>
      <c r="AC2415" t="s">
        <v>7135</v>
      </c>
      <c r="AD2415">
        <v>2017</v>
      </c>
      <c r="AE2415" s="19">
        <v>42751</v>
      </c>
    </row>
    <row r="2416" spans="1:31" x14ac:dyDescent="0.2">
      <c r="A2416">
        <v>2016</v>
      </c>
      <c r="B2416" t="s">
        <v>158</v>
      </c>
      <c r="C2416" t="s">
        <v>0</v>
      </c>
      <c r="D2416" t="s">
        <v>2470</v>
      </c>
      <c r="E2416" t="s">
        <v>2471</v>
      </c>
      <c r="F2416" t="s">
        <v>2471</v>
      </c>
      <c r="G2416" t="s">
        <v>2598</v>
      </c>
      <c r="H2416" t="s">
        <v>3449</v>
      </c>
      <c r="I2416" t="s">
        <v>3450</v>
      </c>
      <c r="J2416" t="s">
        <v>2656</v>
      </c>
      <c r="K2416" t="s">
        <v>11</v>
      </c>
      <c r="L2416" s="18">
        <v>13091</v>
      </c>
      <c r="M2416" s="18">
        <v>10412.32</v>
      </c>
      <c r="N2416">
        <v>1</v>
      </c>
      <c r="R2416">
        <v>1</v>
      </c>
      <c r="S2416">
        <v>1</v>
      </c>
      <c r="W2416">
        <v>1</v>
      </c>
      <c r="Y2416">
        <v>1</v>
      </c>
      <c r="AB2416" s="19">
        <v>42751</v>
      </c>
      <c r="AC2416" t="s">
        <v>7135</v>
      </c>
      <c r="AD2416">
        <v>2017</v>
      </c>
      <c r="AE2416" s="19">
        <v>42751</v>
      </c>
    </row>
    <row r="2417" spans="1:31" x14ac:dyDescent="0.2">
      <c r="A2417">
        <v>2016</v>
      </c>
      <c r="B2417" t="s">
        <v>158</v>
      </c>
      <c r="C2417" t="s">
        <v>0</v>
      </c>
      <c r="D2417" t="s">
        <v>2470</v>
      </c>
      <c r="E2417" t="s">
        <v>2471</v>
      </c>
      <c r="F2417" t="s">
        <v>2471</v>
      </c>
      <c r="G2417" t="s">
        <v>615</v>
      </c>
      <c r="H2417" t="s">
        <v>3451</v>
      </c>
      <c r="I2417" t="s">
        <v>1457</v>
      </c>
      <c r="J2417" t="s">
        <v>3452</v>
      </c>
      <c r="K2417" t="s">
        <v>11</v>
      </c>
      <c r="L2417" s="18">
        <v>13091</v>
      </c>
      <c r="M2417" s="18">
        <v>10412.32</v>
      </c>
      <c r="N2417">
        <v>1</v>
      </c>
      <c r="R2417">
        <v>1</v>
      </c>
      <c r="S2417">
        <v>1</v>
      </c>
      <c r="W2417">
        <v>1</v>
      </c>
      <c r="Y2417">
        <v>1</v>
      </c>
      <c r="AB2417" s="19">
        <v>42751</v>
      </c>
      <c r="AC2417" t="s">
        <v>7135</v>
      </c>
      <c r="AD2417">
        <v>2017</v>
      </c>
      <c r="AE2417" s="19">
        <v>42751</v>
      </c>
    </row>
    <row r="2418" spans="1:31" x14ac:dyDescent="0.2">
      <c r="A2418">
        <v>2016</v>
      </c>
      <c r="B2418" t="s">
        <v>158</v>
      </c>
      <c r="C2418" t="s">
        <v>0</v>
      </c>
      <c r="D2418" t="s">
        <v>2470</v>
      </c>
      <c r="E2418" t="s">
        <v>2471</v>
      </c>
      <c r="F2418" t="s">
        <v>2471</v>
      </c>
      <c r="G2418" t="s">
        <v>437</v>
      </c>
      <c r="H2418" t="s">
        <v>616</v>
      </c>
      <c r="I2418" t="s">
        <v>293</v>
      </c>
      <c r="J2418" t="s">
        <v>3453</v>
      </c>
      <c r="K2418" t="s">
        <v>11</v>
      </c>
      <c r="L2418" s="18">
        <v>13091</v>
      </c>
      <c r="M2418" s="18">
        <v>10412.32</v>
      </c>
      <c r="N2418">
        <v>1</v>
      </c>
      <c r="R2418">
        <v>1</v>
      </c>
      <c r="S2418">
        <v>1</v>
      </c>
      <c r="W2418">
        <v>1</v>
      </c>
      <c r="Y2418">
        <v>1</v>
      </c>
      <c r="AB2418" s="19">
        <v>42751</v>
      </c>
      <c r="AC2418" t="s">
        <v>7135</v>
      </c>
      <c r="AD2418">
        <v>2017</v>
      </c>
      <c r="AE2418" s="19">
        <v>42751</v>
      </c>
    </row>
    <row r="2419" spans="1:31" x14ac:dyDescent="0.2">
      <c r="A2419">
        <v>2016</v>
      </c>
      <c r="B2419" t="s">
        <v>158</v>
      </c>
      <c r="C2419" t="s">
        <v>0</v>
      </c>
      <c r="D2419" t="s">
        <v>2470</v>
      </c>
      <c r="E2419" t="s">
        <v>2471</v>
      </c>
      <c r="F2419" t="s">
        <v>2471</v>
      </c>
      <c r="G2419" t="s">
        <v>1017</v>
      </c>
      <c r="H2419" t="s">
        <v>3454</v>
      </c>
      <c r="I2419" t="s">
        <v>230</v>
      </c>
      <c r="J2419" t="s">
        <v>2005</v>
      </c>
      <c r="K2419" t="s">
        <v>10</v>
      </c>
      <c r="L2419" s="18">
        <v>13091</v>
      </c>
      <c r="M2419" s="18">
        <v>10412.32</v>
      </c>
      <c r="N2419">
        <v>1</v>
      </c>
      <c r="R2419">
        <v>1</v>
      </c>
      <c r="S2419">
        <v>1</v>
      </c>
      <c r="W2419">
        <v>1</v>
      </c>
      <c r="Y2419">
        <v>1</v>
      </c>
      <c r="AB2419" s="19">
        <v>42751</v>
      </c>
      <c r="AC2419" t="s">
        <v>7135</v>
      </c>
      <c r="AD2419">
        <v>2017</v>
      </c>
      <c r="AE2419" s="19">
        <v>42751</v>
      </c>
    </row>
    <row r="2420" spans="1:31" x14ac:dyDescent="0.2">
      <c r="A2420">
        <v>2016</v>
      </c>
      <c r="B2420" t="s">
        <v>158</v>
      </c>
      <c r="C2420" t="s">
        <v>0</v>
      </c>
      <c r="D2420" t="s">
        <v>2470</v>
      </c>
      <c r="E2420" t="s">
        <v>2471</v>
      </c>
      <c r="F2420" t="s">
        <v>2471</v>
      </c>
      <c r="G2420" t="s">
        <v>2457</v>
      </c>
      <c r="H2420" t="s">
        <v>1853</v>
      </c>
      <c r="I2420" t="s">
        <v>867</v>
      </c>
      <c r="J2420" t="s">
        <v>258</v>
      </c>
      <c r="K2420" t="s">
        <v>11</v>
      </c>
      <c r="L2420" s="18">
        <v>13091</v>
      </c>
      <c r="M2420" s="18">
        <v>10412.32</v>
      </c>
      <c r="N2420">
        <v>1</v>
      </c>
      <c r="R2420">
        <v>1</v>
      </c>
      <c r="S2420">
        <v>1</v>
      </c>
      <c r="W2420">
        <v>1</v>
      </c>
      <c r="Y2420">
        <v>1</v>
      </c>
      <c r="AB2420" s="19">
        <v>42751</v>
      </c>
      <c r="AC2420" t="s">
        <v>7135</v>
      </c>
      <c r="AD2420">
        <v>2017</v>
      </c>
      <c r="AE2420" s="19">
        <v>42751</v>
      </c>
    </row>
    <row r="2421" spans="1:31" x14ac:dyDescent="0.2">
      <c r="A2421">
        <v>2016</v>
      </c>
      <c r="B2421" t="s">
        <v>158</v>
      </c>
      <c r="C2421" t="s">
        <v>0</v>
      </c>
      <c r="D2421" t="s">
        <v>2470</v>
      </c>
      <c r="E2421" t="s">
        <v>2471</v>
      </c>
      <c r="F2421" t="s">
        <v>2471</v>
      </c>
      <c r="G2421" t="s">
        <v>2382</v>
      </c>
      <c r="H2421" t="s">
        <v>264</v>
      </c>
      <c r="I2421" t="s">
        <v>2759</v>
      </c>
      <c r="J2421" t="s">
        <v>1491</v>
      </c>
      <c r="K2421" t="s">
        <v>11</v>
      </c>
      <c r="L2421" s="18">
        <v>13091</v>
      </c>
      <c r="M2421" s="18">
        <v>10412.32</v>
      </c>
      <c r="N2421">
        <v>1</v>
      </c>
      <c r="R2421">
        <v>1</v>
      </c>
      <c r="S2421">
        <v>1</v>
      </c>
      <c r="W2421">
        <v>1</v>
      </c>
      <c r="Y2421">
        <v>1</v>
      </c>
      <c r="AB2421" s="19">
        <v>42751</v>
      </c>
      <c r="AC2421" t="s">
        <v>7135</v>
      </c>
      <c r="AD2421">
        <v>2017</v>
      </c>
      <c r="AE2421" s="19">
        <v>42751</v>
      </c>
    </row>
    <row r="2422" spans="1:31" x14ac:dyDescent="0.2">
      <c r="A2422">
        <v>2016</v>
      </c>
      <c r="B2422" t="s">
        <v>158</v>
      </c>
      <c r="C2422" t="s">
        <v>0</v>
      </c>
      <c r="D2422" t="s">
        <v>2470</v>
      </c>
      <c r="E2422" t="s">
        <v>2471</v>
      </c>
      <c r="F2422" t="s">
        <v>2471</v>
      </c>
      <c r="G2422" t="s">
        <v>2382</v>
      </c>
      <c r="H2422" t="s">
        <v>3455</v>
      </c>
      <c r="I2422" t="s">
        <v>415</v>
      </c>
      <c r="J2422" t="s">
        <v>1053</v>
      </c>
      <c r="K2422" t="s">
        <v>10</v>
      </c>
      <c r="L2422" s="18">
        <v>13091</v>
      </c>
      <c r="M2422" s="18">
        <v>10412.32</v>
      </c>
      <c r="N2422">
        <v>1</v>
      </c>
      <c r="R2422">
        <v>1</v>
      </c>
      <c r="S2422">
        <v>1</v>
      </c>
      <c r="W2422">
        <v>1</v>
      </c>
      <c r="Y2422">
        <v>1</v>
      </c>
      <c r="AB2422" s="19">
        <v>42751</v>
      </c>
      <c r="AC2422" t="s">
        <v>7135</v>
      </c>
      <c r="AD2422">
        <v>2017</v>
      </c>
      <c r="AE2422" s="19">
        <v>42751</v>
      </c>
    </row>
    <row r="2423" spans="1:31" x14ac:dyDescent="0.2">
      <c r="A2423">
        <v>2016</v>
      </c>
      <c r="B2423" t="s">
        <v>158</v>
      </c>
      <c r="C2423" t="s">
        <v>0</v>
      </c>
      <c r="D2423" t="s">
        <v>2470</v>
      </c>
      <c r="E2423" t="s">
        <v>2471</v>
      </c>
      <c r="F2423" t="s">
        <v>2471</v>
      </c>
      <c r="G2423" t="s">
        <v>584</v>
      </c>
      <c r="H2423" t="s">
        <v>3456</v>
      </c>
      <c r="I2423" t="s">
        <v>232</v>
      </c>
      <c r="J2423" t="s">
        <v>2791</v>
      </c>
      <c r="K2423" t="s">
        <v>10</v>
      </c>
      <c r="L2423" s="18">
        <v>13091</v>
      </c>
      <c r="M2423" s="18">
        <v>10412.32</v>
      </c>
      <c r="N2423">
        <v>1</v>
      </c>
      <c r="R2423">
        <v>1</v>
      </c>
      <c r="S2423">
        <v>1</v>
      </c>
      <c r="W2423">
        <v>1</v>
      </c>
      <c r="Y2423">
        <v>1</v>
      </c>
      <c r="AB2423" s="19">
        <v>42751</v>
      </c>
      <c r="AC2423" t="s">
        <v>7135</v>
      </c>
      <c r="AD2423">
        <v>2017</v>
      </c>
      <c r="AE2423" s="19">
        <v>42751</v>
      </c>
    </row>
    <row r="2424" spans="1:31" x14ac:dyDescent="0.2">
      <c r="A2424">
        <v>2016</v>
      </c>
      <c r="B2424" t="s">
        <v>158</v>
      </c>
      <c r="C2424" t="s">
        <v>0</v>
      </c>
      <c r="D2424" t="s">
        <v>2470</v>
      </c>
      <c r="E2424" t="s">
        <v>2471</v>
      </c>
      <c r="F2424" t="s">
        <v>2471</v>
      </c>
      <c r="G2424" t="s">
        <v>2394</v>
      </c>
      <c r="H2424" t="s">
        <v>3457</v>
      </c>
      <c r="I2424" t="s">
        <v>3240</v>
      </c>
      <c r="J2424" t="s">
        <v>3458</v>
      </c>
      <c r="K2424" t="s">
        <v>10</v>
      </c>
      <c r="L2424" s="18">
        <v>13091</v>
      </c>
      <c r="M2424" s="18">
        <v>10412.32</v>
      </c>
      <c r="N2424">
        <v>1</v>
      </c>
      <c r="R2424">
        <v>1</v>
      </c>
      <c r="S2424">
        <v>1</v>
      </c>
      <c r="W2424">
        <v>1</v>
      </c>
      <c r="Y2424">
        <v>1</v>
      </c>
      <c r="AB2424" s="19">
        <v>42751</v>
      </c>
      <c r="AC2424" t="s">
        <v>7135</v>
      </c>
      <c r="AD2424">
        <v>2017</v>
      </c>
      <c r="AE2424" s="19">
        <v>42751</v>
      </c>
    </row>
    <row r="2425" spans="1:31" x14ac:dyDescent="0.2">
      <c r="A2425">
        <v>2016</v>
      </c>
      <c r="B2425" t="s">
        <v>158</v>
      </c>
      <c r="C2425" t="s">
        <v>0</v>
      </c>
      <c r="D2425" t="s">
        <v>2470</v>
      </c>
      <c r="E2425" t="s">
        <v>2471</v>
      </c>
      <c r="F2425" t="s">
        <v>2471</v>
      </c>
      <c r="G2425" t="s">
        <v>2382</v>
      </c>
      <c r="H2425" t="s">
        <v>3459</v>
      </c>
      <c r="I2425" t="s">
        <v>3460</v>
      </c>
      <c r="J2425" t="s">
        <v>207</v>
      </c>
      <c r="K2425" t="s">
        <v>11</v>
      </c>
      <c r="L2425" s="18">
        <v>13091</v>
      </c>
      <c r="M2425" s="18">
        <v>10412.32</v>
      </c>
      <c r="N2425">
        <v>1</v>
      </c>
      <c r="R2425">
        <v>1</v>
      </c>
      <c r="S2425">
        <v>1</v>
      </c>
      <c r="W2425">
        <v>1</v>
      </c>
      <c r="Y2425">
        <v>1</v>
      </c>
      <c r="AB2425" s="19">
        <v>42751</v>
      </c>
      <c r="AC2425" t="s">
        <v>7135</v>
      </c>
      <c r="AD2425">
        <v>2017</v>
      </c>
      <c r="AE2425" s="19">
        <v>42751</v>
      </c>
    </row>
    <row r="2426" spans="1:31" x14ac:dyDescent="0.2">
      <c r="A2426">
        <v>2016</v>
      </c>
      <c r="B2426" t="s">
        <v>158</v>
      </c>
      <c r="C2426" t="s">
        <v>0</v>
      </c>
      <c r="D2426" t="s">
        <v>2470</v>
      </c>
      <c r="E2426" t="s">
        <v>2471</v>
      </c>
      <c r="F2426" t="s">
        <v>2471</v>
      </c>
      <c r="G2426" t="s">
        <v>2335</v>
      </c>
      <c r="H2426" t="s">
        <v>786</v>
      </c>
      <c r="I2426" t="s">
        <v>408</v>
      </c>
      <c r="J2426" t="s">
        <v>331</v>
      </c>
      <c r="K2426" t="s">
        <v>11</v>
      </c>
      <c r="L2426" s="18">
        <v>13091</v>
      </c>
      <c r="M2426" s="18">
        <v>10412.32</v>
      </c>
      <c r="N2426">
        <v>1</v>
      </c>
      <c r="R2426">
        <v>1</v>
      </c>
      <c r="S2426">
        <v>1</v>
      </c>
      <c r="W2426">
        <v>1</v>
      </c>
      <c r="Y2426">
        <v>1</v>
      </c>
      <c r="AB2426" s="19">
        <v>42751</v>
      </c>
      <c r="AC2426" t="s">
        <v>7135</v>
      </c>
      <c r="AD2426">
        <v>2017</v>
      </c>
      <c r="AE2426" s="19">
        <v>42751</v>
      </c>
    </row>
    <row r="2427" spans="1:31" x14ac:dyDescent="0.2">
      <c r="A2427">
        <v>2016</v>
      </c>
      <c r="B2427" t="s">
        <v>158</v>
      </c>
      <c r="C2427" t="s">
        <v>0</v>
      </c>
      <c r="D2427" t="s">
        <v>2470</v>
      </c>
      <c r="E2427" t="s">
        <v>2471</v>
      </c>
      <c r="F2427" t="s">
        <v>2471</v>
      </c>
      <c r="G2427" t="s">
        <v>2386</v>
      </c>
      <c r="H2427" t="s">
        <v>1167</v>
      </c>
      <c r="I2427" t="s">
        <v>1213</v>
      </c>
      <c r="J2427" t="s">
        <v>289</v>
      </c>
      <c r="K2427" t="s">
        <v>10</v>
      </c>
      <c r="L2427" s="18">
        <v>13091</v>
      </c>
      <c r="M2427" s="18">
        <v>10412.32</v>
      </c>
      <c r="N2427">
        <v>1</v>
      </c>
      <c r="R2427">
        <v>1</v>
      </c>
      <c r="S2427">
        <v>1</v>
      </c>
      <c r="W2427">
        <v>1</v>
      </c>
      <c r="Y2427">
        <v>1</v>
      </c>
      <c r="AB2427" s="19">
        <v>42751</v>
      </c>
      <c r="AC2427" t="s">
        <v>7135</v>
      </c>
      <c r="AD2427">
        <v>2017</v>
      </c>
      <c r="AE2427" s="19">
        <v>42751</v>
      </c>
    </row>
    <row r="2428" spans="1:31" x14ac:dyDescent="0.2">
      <c r="A2428">
        <v>2016</v>
      </c>
      <c r="B2428" t="s">
        <v>158</v>
      </c>
      <c r="C2428" t="s">
        <v>0</v>
      </c>
      <c r="D2428" t="s">
        <v>2470</v>
      </c>
      <c r="E2428" t="s">
        <v>2471</v>
      </c>
      <c r="F2428" t="s">
        <v>2471</v>
      </c>
      <c r="G2428" t="s">
        <v>2382</v>
      </c>
      <c r="H2428" t="s">
        <v>438</v>
      </c>
      <c r="I2428" t="s">
        <v>2357</v>
      </c>
      <c r="J2428" t="s">
        <v>1899</v>
      </c>
      <c r="K2428" t="s">
        <v>11</v>
      </c>
      <c r="L2428" s="18">
        <v>13091</v>
      </c>
      <c r="M2428" s="18">
        <v>10412.32</v>
      </c>
      <c r="N2428">
        <v>1</v>
      </c>
      <c r="R2428">
        <v>1</v>
      </c>
      <c r="S2428">
        <v>1</v>
      </c>
      <c r="W2428">
        <v>1</v>
      </c>
      <c r="Y2428">
        <v>1</v>
      </c>
      <c r="AB2428" s="19">
        <v>42751</v>
      </c>
      <c r="AC2428" t="s">
        <v>7135</v>
      </c>
      <c r="AD2428">
        <v>2017</v>
      </c>
      <c r="AE2428" s="19">
        <v>42751</v>
      </c>
    </row>
    <row r="2429" spans="1:31" x14ac:dyDescent="0.2">
      <c r="A2429">
        <v>2016</v>
      </c>
      <c r="B2429" t="s">
        <v>158</v>
      </c>
      <c r="C2429" t="s">
        <v>0</v>
      </c>
      <c r="D2429" t="s">
        <v>2470</v>
      </c>
      <c r="E2429" t="s">
        <v>2471</v>
      </c>
      <c r="F2429" t="s">
        <v>2471</v>
      </c>
      <c r="G2429" t="s">
        <v>2771</v>
      </c>
      <c r="H2429" t="s">
        <v>1162</v>
      </c>
      <c r="I2429" t="s">
        <v>736</v>
      </c>
      <c r="J2429" t="s">
        <v>2673</v>
      </c>
      <c r="K2429" t="s">
        <v>11</v>
      </c>
      <c r="L2429" s="18">
        <v>13091</v>
      </c>
      <c r="M2429" s="18">
        <v>10412.32</v>
      </c>
      <c r="N2429">
        <v>1</v>
      </c>
      <c r="R2429">
        <v>1</v>
      </c>
      <c r="S2429">
        <v>1</v>
      </c>
      <c r="W2429">
        <v>1</v>
      </c>
      <c r="Y2429">
        <v>1</v>
      </c>
      <c r="AB2429" s="19">
        <v>42751</v>
      </c>
      <c r="AC2429" t="s">
        <v>7135</v>
      </c>
      <c r="AD2429">
        <v>2017</v>
      </c>
      <c r="AE2429" s="19">
        <v>42751</v>
      </c>
    </row>
    <row r="2430" spans="1:31" x14ac:dyDescent="0.2">
      <c r="A2430">
        <v>2016</v>
      </c>
      <c r="B2430" t="s">
        <v>158</v>
      </c>
      <c r="C2430" t="s">
        <v>0</v>
      </c>
      <c r="D2430" t="s">
        <v>2470</v>
      </c>
      <c r="E2430" t="s">
        <v>2471</v>
      </c>
      <c r="F2430" t="s">
        <v>2471</v>
      </c>
      <c r="G2430" t="s">
        <v>482</v>
      </c>
      <c r="H2430" t="s">
        <v>1258</v>
      </c>
      <c r="I2430" t="s">
        <v>408</v>
      </c>
      <c r="J2430" t="s">
        <v>207</v>
      </c>
      <c r="K2430" t="s">
        <v>10</v>
      </c>
      <c r="L2430" s="18">
        <v>13091</v>
      </c>
      <c r="M2430" s="18">
        <v>10412.32</v>
      </c>
      <c r="N2430">
        <v>1</v>
      </c>
      <c r="R2430">
        <v>1</v>
      </c>
      <c r="S2430">
        <v>1</v>
      </c>
      <c r="W2430">
        <v>1</v>
      </c>
      <c r="Y2430">
        <v>1</v>
      </c>
      <c r="AB2430" s="19">
        <v>42751</v>
      </c>
      <c r="AC2430" t="s">
        <v>7135</v>
      </c>
      <c r="AD2430">
        <v>2017</v>
      </c>
      <c r="AE2430" s="19">
        <v>42751</v>
      </c>
    </row>
    <row r="2431" spans="1:31" x14ac:dyDescent="0.2">
      <c r="A2431">
        <v>2016</v>
      </c>
      <c r="B2431" t="s">
        <v>158</v>
      </c>
      <c r="C2431" t="s">
        <v>0</v>
      </c>
      <c r="D2431" t="s">
        <v>2470</v>
      </c>
      <c r="E2431" t="s">
        <v>2471</v>
      </c>
      <c r="F2431" t="s">
        <v>2471</v>
      </c>
      <c r="G2431" t="s">
        <v>1937</v>
      </c>
      <c r="H2431" t="s">
        <v>3461</v>
      </c>
      <c r="I2431" t="s">
        <v>909</v>
      </c>
      <c r="J2431" t="s">
        <v>289</v>
      </c>
      <c r="K2431" t="s">
        <v>10</v>
      </c>
      <c r="L2431" s="18">
        <v>13091</v>
      </c>
      <c r="M2431" s="18">
        <v>10412.32</v>
      </c>
      <c r="N2431">
        <v>1</v>
      </c>
      <c r="R2431">
        <v>1</v>
      </c>
      <c r="S2431">
        <v>1</v>
      </c>
      <c r="W2431">
        <v>1</v>
      </c>
      <c r="Y2431">
        <v>1</v>
      </c>
      <c r="AB2431" s="19">
        <v>42751</v>
      </c>
      <c r="AC2431" t="s">
        <v>7135</v>
      </c>
      <c r="AD2431">
        <v>2017</v>
      </c>
      <c r="AE2431" s="19">
        <v>42751</v>
      </c>
    </row>
    <row r="2432" spans="1:31" x14ac:dyDescent="0.2">
      <c r="A2432">
        <v>2016</v>
      </c>
      <c r="B2432" t="s">
        <v>158</v>
      </c>
      <c r="C2432" t="s">
        <v>0</v>
      </c>
      <c r="D2432" t="s">
        <v>2470</v>
      </c>
      <c r="E2432" t="s">
        <v>2471</v>
      </c>
      <c r="F2432" t="s">
        <v>2471</v>
      </c>
      <c r="G2432" t="s">
        <v>160</v>
      </c>
      <c r="H2432" t="s">
        <v>3462</v>
      </c>
      <c r="I2432" t="s">
        <v>260</v>
      </c>
      <c r="J2432" t="s">
        <v>858</v>
      </c>
      <c r="K2432" t="s">
        <v>10</v>
      </c>
      <c r="L2432" s="18">
        <v>13091</v>
      </c>
      <c r="M2432" s="18">
        <v>10412.32</v>
      </c>
      <c r="N2432">
        <v>1</v>
      </c>
      <c r="R2432">
        <v>1</v>
      </c>
      <c r="S2432">
        <v>1</v>
      </c>
      <c r="W2432">
        <v>1</v>
      </c>
      <c r="Y2432">
        <v>1</v>
      </c>
      <c r="AB2432" s="19">
        <v>42751</v>
      </c>
      <c r="AC2432" t="s">
        <v>7135</v>
      </c>
      <c r="AD2432">
        <v>2017</v>
      </c>
      <c r="AE2432" s="19">
        <v>42751</v>
      </c>
    </row>
    <row r="2433" spans="1:31" x14ac:dyDescent="0.2">
      <c r="A2433">
        <v>2016</v>
      </c>
      <c r="B2433" t="s">
        <v>158</v>
      </c>
      <c r="C2433" t="s">
        <v>0</v>
      </c>
      <c r="D2433" t="s">
        <v>2470</v>
      </c>
      <c r="E2433" t="s">
        <v>2471</v>
      </c>
      <c r="F2433" t="s">
        <v>2471</v>
      </c>
      <c r="G2433" t="s">
        <v>437</v>
      </c>
      <c r="H2433" t="s">
        <v>1402</v>
      </c>
      <c r="I2433" t="s">
        <v>3463</v>
      </c>
      <c r="J2433" t="s">
        <v>632</v>
      </c>
      <c r="K2433" t="s">
        <v>11</v>
      </c>
      <c r="L2433" s="18">
        <v>13091</v>
      </c>
      <c r="M2433" s="18">
        <v>10412.32</v>
      </c>
      <c r="N2433">
        <v>1</v>
      </c>
      <c r="R2433">
        <v>1</v>
      </c>
      <c r="S2433">
        <v>1</v>
      </c>
      <c r="W2433">
        <v>1</v>
      </c>
      <c r="Y2433">
        <v>1</v>
      </c>
      <c r="AB2433" s="19">
        <v>42751</v>
      </c>
      <c r="AC2433" t="s">
        <v>7135</v>
      </c>
      <c r="AD2433">
        <v>2017</v>
      </c>
      <c r="AE2433" s="19">
        <v>42751</v>
      </c>
    </row>
    <row r="2434" spans="1:31" x14ac:dyDescent="0.2">
      <c r="A2434">
        <v>2016</v>
      </c>
      <c r="B2434" t="s">
        <v>158</v>
      </c>
      <c r="C2434" t="s">
        <v>0</v>
      </c>
      <c r="D2434" t="s">
        <v>2470</v>
      </c>
      <c r="E2434" t="s">
        <v>2471</v>
      </c>
      <c r="F2434" t="s">
        <v>2471</v>
      </c>
      <c r="G2434" t="s">
        <v>584</v>
      </c>
      <c r="H2434" t="s">
        <v>3464</v>
      </c>
      <c r="I2434" t="s">
        <v>1314</v>
      </c>
      <c r="J2434" t="s">
        <v>2574</v>
      </c>
      <c r="K2434" t="s">
        <v>10</v>
      </c>
      <c r="L2434" s="18">
        <v>13091</v>
      </c>
      <c r="M2434" s="18">
        <v>10412.32</v>
      </c>
      <c r="N2434">
        <v>1</v>
      </c>
      <c r="R2434">
        <v>1</v>
      </c>
      <c r="S2434">
        <v>1</v>
      </c>
      <c r="W2434">
        <v>1</v>
      </c>
      <c r="Y2434">
        <v>1</v>
      </c>
      <c r="AB2434" s="19">
        <v>42751</v>
      </c>
      <c r="AC2434" t="s">
        <v>7135</v>
      </c>
      <c r="AD2434">
        <v>2017</v>
      </c>
      <c r="AE2434" s="19">
        <v>42751</v>
      </c>
    </row>
    <row r="2435" spans="1:31" x14ac:dyDescent="0.2">
      <c r="A2435">
        <v>2016</v>
      </c>
      <c r="B2435" t="s">
        <v>158</v>
      </c>
      <c r="C2435" t="s">
        <v>0</v>
      </c>
      <c r="D2435" t="s">
        <v>2470</v>
      </c>
      <c r="E2435" t="s">
        <v>2471</v>
      </c>
      <c r="F2435" t="s">
        <v>2471</v>
      </c>
      <c r="G2435" t="s">
        <v>379</v>
      </c>
      <c r="H2435" t="s">
        <v>538</v>
      </c>
      <c r="I2435" t="s">
        <v>2978</v>
      </c>
      <c r="J2435" t="s">
        <v>587</v>
      </c>
      <c r="K2435" t="s">
        <v>10</v>
      </c>
      <c r="L2435" s="18">
        <v>13091</v>
      </c>
      <c r="M2435" s="18">
        <v>10412.32</v>
      </c>
      <c r="N2435">
        <v>1</v>
      </c>
      <c r="R2435">
        <v>1</v>
      </c>
      <c r="S2435">
        <v>1</v>
      </c>
      <c r="W2435">
        <v>1</v>
      </c>
      <c r="Y2435">
        <v>1</v>
      </c>
      <c r="AB2435" s="19">
        <v>42751</v>
      </c>
      <c r="AC2435" t="s">
        <v>7135</v>
      </c>
      <c r="AD2435">
        <v>2017</v>
      </c>
      <c r="AE2435" s="19">
        <v>42751</v>
      </c>
    </row>
    <row r="2436" spans="1:31" x14ac:dyDescent="0.2">
      <c r="A2436">
        <v>2016</v>
      </c>
      <c r="B2436" t="s">
        <v>158</v>
      </c>
      <c r="C2436" t="s">
        <v>0</v>
      </c>
      <c r="D2436" t="s">
        <v>2470</v>
      </c>
      <c r="E2436" t="s">
        <v>2471</v>
      </c>
      <c r="F2436" t="s">
        <v>2471</v>
      </c>
      <c r="G2436" t="s">
        <v>172</v>
      </c>
      <c r="H2436" t="s">
        <v>3465</v>
      </c>
      <c r="I2436" t="s">
        <v>1815</v>
      </c>
      <c r="J2436" t="s">
        <v>322</v>
      </c>
      <c r="K2436" t="s">
        <v>10</v>
      </c>
      <c r="L2436" s="18">
        <v>13091</v>
      </c>
      <c r="M2436" s="18">
        <v>10412.32</v>
      </c>
      <c r="N2436">
        <v>1</v>
      </c>
      <c r="R2436">
        <v>1</v>
      </c>
      <c r="S2436">
        <v>1</v>
      </c>
      <c r="W2436">
        <v>1</v>
      </c>
      <c r="Y2436">
        <v>1</v>
      </c>
      <c r="AB2436" s="19">
        <v>42751</v>
      </c>
      <c r="AC2436" t="s">
        <v>7135</v>
      </c>
      <c r="AD2436">
        <v>2017</v>
      </c>
      <c r="AE2436" s="19">
        <v>42751</v>
      </c>
    </row>
    <row r="2437" spans="1:31" x14ac:dyDescent="0.2">
      <c r="A2437">
        <v>2016</v>
      </c>
      <c r="B2437" t="s">
        <v>158</v>
      </c>
      <c r="C2437" t="s">
        <v>0</v>
      </c>
      <c r="D2437" t="s">
        <v>2470</v>
      </c>
      <c r="E2437" t="s">
        <v>2471</v>
      </c>
      <c r="F2437" t="s">
        <v>2471</v>
      </c>
      <c r="G2437" t="s">
        <v>190</v>
      </c>
      <c r="H2437" t="s">
        <v>3466</v>
      </c>
      <c r="I2437" t="s">
        <v>238</v>
      </c>
      <c r="J2437" t="s">
        <v>270</v>
      </c>
      <c r="K2437" t="s">
        <v>10</v>
      </c>
      <c r="L2437" s="18">
        <v>13091</v>
      </c>
      <c r="M2437" s="18">
        <v>10412.32</v>
      </c>
      <c r="N2437">
        <v>1</v>
      </c>
      <c r="R2437">
        <v>1</v>
      </c>
      <c r="S2437">
        <v>1</v>
      </c>
      <c r="W2437">
        <v>1</v>
      </c>
      <c r="Y2437">
        <v>1</v>
      </c>
      <c r="AB2437" s="19">
        <v>42751</v>
      </c>
      <c r="AC2437" t="s">
        <v>7135</v>
      </c>
      <c r="AD2437">
        <v>2017</v>
      </c>
      <c r="AE2437" s="19">
        <v>42751</v>
      </c>
    </row>
    <row r="2438" spans="1:31" x14ac:dyDescent="0.2">
      <c r="A2438">
        <v>2016</v>
      </c>
      <c r="B2438" t="s">
        <v>158</v>
      </c>
      <c r="C2438" t="s">
        <v>0</v>
      </c>
      <c r="D2438" t="s">
        <v>2470</v>
      </c>
      <c r="E2438" t="s">
        <v>2471</v>
      </c>
      <c r="F2438" t="s">
        <v>2471</v>
      </c>
      <c r="G2438" t="s">
        <v>379</v>
      </c>
      <c r="H2438" t="s">
        <v>3467</v>
      </c>
      <c r="I2438" t="s">
        <v>1043</v>
      </c>
      <c r="J2438" t="s">
        <v>1524</v>
      </c>
      <c r="K2438" t="s">
        <v>10</v>
      </c>
      <c r="L2438" s="18">
        <v>13091</v>
      </c>
      <c r="M2438" s="18">
        <v>10412.32</v>
      </c>
      <c r="N2438">
        <v>1</v>
      </c>
      <c r="R2438">
        <v>1</v>
      </c>
      <c r="S2438">
        <v>1</v>
      </c>
      <c r="W2438">
        <v>1</v>
      </c>
      <c r="Y2438">
        <v>1</v>
      </c>
      <c r="AB2438" s="19">
        <v>42751</v>
      </c>
      <c r="AC2438" t="s">
        <v>7135</v>
      </c>
      <c r="AD2438">
        <v>2017</v>
      </c>
      <c r="AE2438" s="19">
        <v>42751</v>
      </c>
    </row>
    <row r="2439" spans="1:31" x14ac:dyDescent="0.2">
      <c r="A2439">
        <v>2016</v>
      </c>
      <c r="B2439" t="s">
        <v>158</v>
      </c>
      <c r="C2439" t="s">
        <v>0</v>
      </c>
      <c r="D2439" t="s">
        <v>2470</v>
      </c>
      <c r="E2439" t="s">
        <v>2471</v>
      </c>
      <c r="F2439" t="s">
        <v>2471</v>
      </c>
      <c r="G2439" t="s">
        <v>383</v>
      </c>
      <c r="H2439" t="s">
        <v>3468</v>
      </c>
      <c r="I2439" t="s">
        <v>3469</v>
      </c>
      <c r="J2439" t="s">
        <v>230</v>
      </c>
      <c r="K2439" t="s">
        <v>11</v>
      </c>
      <c r="L2439" s="18">
        <v>13091</v>
      </c>
      <c r="M2439" s="18">
        <v>10412.32</v>
      </c>
      <c r="N2439">
        <v>1</v>
      </c>
      <c r="R2439">
        <v>1</v>
      </c>
      <c r="S2439">
        <v>1</v>
      </c>
      <c r="W2439">
        <v>1</v>
      </c>
      <c r="Y2439">
        <v>1</v>
      </c>
      <c r="AB2439" s="19">
        <v>42751</v>
      </c>
      <c r="AC2439" t="s">
        <v>7135</v>
      </c>
      <c r="AD2439">
        <v>2017</v>
      </c>
      <c r="AE2439" s="19">
        <v>42751</v>
      </c>
    </row>
    <row r="2440" spans="1:31" x14ac:dyDescent="0.2">
      <c r="A2440">
        <v>2016</v>
      </c>
      <c r="B2440" t="s">
        <v>158</v>
      </c>
      <c r="C2440" t="s">
        <v>0</v>
      </c>
      <c r="D2440" t="s">
        <v>2470</v>
      </c>
      <c r="E2440" t="s">
        <v>2471</v>
      </c>
      <c r="F2440" t="s">
        <v>2471</v>
      </c>
      <c r="G2440" t="s">
        <v>870</v>
      </c>
      <c r="H2440" t="s">
        <v>3470</v>
      </c>
      <c r="I2440" t="s">
        <v>188</v>
      </c>
      <c r="J2440" t="s">
        <v>570</v>
      </c>
      <c r="K2440" t="s">
        <v>10</v>
      </c>
      <c r="L2440" s="18">
        <v>13091</v>
      </c>
      <c r="M2440" s="18">
        <v>10412.32</v>
      </c>
      <c r="N2440">
        <v>1</v>
      </c>
      <c r="R2440">
        <v>1</v>
      </c>
      <c r="S2440">
        <v>1</v>
      </c>
      <c r="W2440">
        <v>1</v>
      </c>
      <c r="Y2440">
        <v>1</v>
      </c>
      <c r="AB2440" s="19">
        <v>42751</v>
      </c>
      <c r="AC2440" t="s">
        <v>7135</v>
      </c>
      <c r="AD2440">
        <v>2017</v>
      </c>
      <c r="AE2440" s="19">
        <v>42751</v>
      </c>
    </row>
    <row r="2441" spans="1:31" x14ac:dyDescent="0.2">
      <c r="A2441">
        <v>2016</v>
      </c>
      <c r="B2441" t="s">
        <v>158</v>
      </c>
      <c r="C2441" t="s">
        <v>0</v>
      </c>
      <c r="D2441" t="s">
        <v>2470</v>
      </c>
      <c r="E2441" t="s">
        <v>2471</v>
      </c>
      <c r="F2441" t="s">
        <v>2471</v>
      </c>
      <c r="G2441" t="s">
        <v>773</v>
      </c>
      <c r="H2441" t="s">
        <v>1949</v>
      </c>
      <c r="I2441" t="s">
        <v>1043</v>
      </c>
      <c r="J2441" t="s">
        <v>756</v>
      </c>
      <c r="K2441" t="s">
        <v>10</v>
      </c>
      <c r="L2441" s="18">
        <v>13091</v>
      </c>
      <c r="M2441" s="18">
        <v>10412.32</v>
      </c>
      <c r="N2441">
        <v>1</v>
      </c>
      <c r="R2441">
        <v>1</v>
      </c>
      <c r="S2441">
        <v>1</v>
      </c>
      <c r="W2441">
        <v>1</v>
      </c>
      <c r="Y2441">
        <v>1</v>
      </c>
      <c r="AB2441" s="19">
        <v>42751</v>
      </c>
      <c r="AC2441" t="s">
        <v>7135</v>
      </c>
      <c r="AD2441">
        <v>2017</v>
      </c>
      <c r="AE2441" s="19">
        <v>42751</v>
      </c>
    </row>
    <row r="2442" spans="1:31" x14ac:dyDescent="0.2">
      <c r="A2442">
        <v>2016</v>
      </c>
      <c r="B2442" t="s">
        <v>158</v>
      </c>
      <c r="C2442" t="s">
        <v>0</v>
      </c>
      <c r="D2442" t="s">
        <v>1755</v>
      </c>
      <c r="E2442" t="s">
        <v>7084</v>
      </c>
      <c r="F2442" t="s">
        <v>7084</v>
      </c>
      <c r="G2442" t="s">
        <v>160</v>
      </c>
      <c r="H2442" t="s">
        <v>1809</v>
      </c>
      <c r="I2442" t="s">
        <v>1038</v>
      </c>
      <c r="J2442" t="s">
        <v>354</v>
      </c>
      <c r="K2442" t="s">
        <v>10</v>
      </c>
      <c r="L2442" s="18">
        <v>19527</v>
      </c>
      <c r="M2442" s="18">
        <v>15254.54</v>
      </c>
      <c r="N2442">
        <v>1</v>
      </c>
      <c r="R2442">
        <v>1</v>
      </c>
      <c r="S2442">
        <v>1</v>
      </c>
      <c r="W2442">
        <v>1</v>
      </c>
      <c r="Y2442">
        <v>1</v>
      </c>
      <c r="AB2442" s="19">
        <v>42751</v>
      </c>
      <c r="AC2442" t="s">
        <v>7135</v>
      </c>
      <c r="AD2442">
        <v>2017</v>
      </c>
      <c r="AE2442" s="19">
        <v>42751</v>
      </c>
    </row>
    <row r="2443" spans="1:31" x14ac:dyDescent="0.2">
      <c r="A2443">
        <v>2016</v>
      </c>
      <c r="B2443" t="s">
        <v>158</v>
      </c>
      <c r="C2443" t="s">
        <v>0</v>
      </c>
      <c r="D2443" t="s">
        <v>2470</v>
      </c>
      <c r="E2443" t="s">
        <v>2471</v>
      </c>
      <c r="F2443" t="s">
        <v>2471</v>
      </c>
      <c r="G2443" t="s">
        <v>190</v>
      </c>
      <c r="H2443" t="s">
        <v>3471</v>
      </c>
      <c r="I2443" t="s">
        <v>200</v>
      </c>
      <c r="J2443" t="s">
        <v>856</v>
      </c>
      <c r="K2443" t="s">
        <v>11</v>
      </c>
      <c r="L2443" s="18">
        <v>13091</v>
      </c>
      <c r="M2443" s="18">
        <v>10412.32</v>
      </c>
      <c r="N2443">
        <v>1</v>
      </c>
      <c r="R2443">
        <v>1</v>
      </c>
      <c r="S2443">
        <v>1</v>
      </c>
      <c r="W2443">
        <v>1</v>
      </c>
      <c r="Y2443">
        <v>1</v>
      </c>
      <c r="AB2443" s="19">
        <v>42751</v>
      </c>
      <c r="AC2443" t="s">
        <v>7135</v>
      </c>
      <c r="AD2443">
        <v>2017</v>
      </c>
      <c r="AE2443" s="19">
        <v>42751</v>
      </c>
    </row>
    <row r="2444" spans="1:31" x14ac:dyDescent="0.2">
      <c r="A2444">
        <v>2016</v>
      </c>
      <c r="B2444" t="s">
        <v>158</v>
      </c>
      <c r="C2444" t="s">
        <v>7</v>
      </c>
      <c r="D2444" t="s">
        <v>2470</v>
      </c>
      <c r="E2444" t="s">
        <v>2471</v>
      </c>
      <c r="F2444" t="s">
        <v>2471</v>
      </c>
      <c r="G2444" t="s">
        <v>172</v>
      </c>
      <c r="H2444" t="s">
        <v>1409</v>
      </c>
      <c r="I2444" t="s">
        <v>586</v>
      </c>
      <c r="J2444" t="s">
        <v>248</v>
      </c>
      <c r="K2444" t="s">
        <v>11</v>
      </c>
      <c r="L2444" s="18">
        <v>13091</v>
      </c>
      <c r="M2444" s="18">
        <v>10576.12</v>
      </c>
      <c r="N2444">
        <v>1</v>
      </c>
      <c r="R2444">
        <v>1</v>
      </c>
      <c r="S2444">
        <v>1</v>
      </c>
      <c r="W2444">
        <v>1</v>
      </c>
      <c r="Y2444">
        <v>1</v>
      </c>
      <c r="AB2444" s="19">
        <v>42751</v>
      </c>
      <c r="AC2444" t="s">
        <v>7135</v>
      </c>
      <c r="AD2444">
        <v>2017</v>
      </c>
      <c r="AE2444" s="19">
        <v>42751</v>
      </c>
    </row>
    <row r="2445" spans="1:31" x14ac:dyDescent="0.2">
      <c r="A2445">
        <v>2016</v>
      </c>
      <c r="B2445" t="s">
        <v>158</v>
      </c>
      <c r="C2445" t="s">
        <v>0</v>
      </c>
      <c r="D2445" t="s">
        <v>2470</v>
      </c>
      <c r="E2445" t="s">
        <v>2471</v>
      </c>
      <c r="F2445" t="s">
        <v>2471</v>
      </c>
      <c r="G2445" t="s">
        <v>172</v>
      </c>
      <c r="H2445" t="s">
        <v>500</v>
      </c>
      <c r="I2445" t="s">
        <v>210</v>
      </c>
      <c r="J2445" t="s">
        <v>3472</v>
      </c>
      <c r="K2445" t="s">
        <v>10</v>
      </c>
      <c r="L2445" s="18">
        <v>13091</v>
      </c>
      <c r="M2445" s="18">
        <v>10412.32</v>
      </c>
      <c r="N2445">
        <v>1</v>
      </c>
      <c r="R2445">
        <v>1</v>
      </c>
      <c r="S2445">
        <v>1</v>
      </c>
      <c r="W2445">
        <v>1</v>
      </c>
      <c r="Y2445">
        <v>1</v>
      </c>
      <c r="AB2445" s="19">
        <v>42751</v>
      </c>
      <c r="AC2445" t="s">
        <v>7135</v>
      </c>
      <c r="AD2445">
        <v>2017</v>
      </c>
      <c r="AE2445" s="19">
        <v>42751</v>
      </c>
    </row>
    <row r="2446" spans="1:31" x14ac:dyDescent="0.2">
      <c r="A2446">
        <v>2016</v>
      </c>
      <c r="B2446" t="s">
        <v>158</v>
      </c>
      <c r="C2446" t="s">
        <v>0</v>
      </c>
      <c r="D2446" t="s">
        <v>2470</v>
      </c>
      <c r="E2446" t="s">
        <v>2471</v>
      </c>
      <c r="F2446" t="s">
        <v>2471</v>
      </c>
      <c r="G2446" t="s">
        <v>160</v>
      </c>
      <c r="H2446" t="s">
        <v>3473</v>
      </c>
      <c r="I2446" t="s">
        <v>3290</v>
      </c>
      <c r="J2446" t="s">
        <v>364</v>
      </c>
      <c r="K2446" t="s">
        <v>11</v>
      </c>
      <c r="L2446" s="18">
        <v>13091</v>
      </c>
      <c r="M2446" s="18">
        <v>10412.32</v>
      </c>
      <c r="N2446">
        <v>1</v>
      </c>
      <c r="R2446">
        <v>1</v>
      </c>
      <c r="S2446">
        <v>1</v>
      </c>
      <c r="W2446">
        <v>1</v>
      </c>
      <c r="Y2446">
        <v>1</v>
      </c>
      <c r="AB2446" s="19">
        <v>42751</v>
      </c>
      <c r="AC2446" t="s">
        <v>7135</v>
      </c>
      <c r="AD2446">
        <v>2017</v>
      </c>
      <c r="AE2446" s="19">
        <v>42751</v>
      </c>
    </row>
    <row r="2447" spans="1:31" x14ac:dyDescent="0.2">
      <c r="A2447">
        <v>2016</v>
      </c>
      <c r="B2447" t="s">
        <v>158</v>
      </c>
      <c r="C2447" t="s">
        <v>0</v>
      </c>
      <c r="D2447" t="s">
        <v>2470</v>
      </c>
      <c r="E2447" t="s">
        <v>2471</v>
      </c>
      <c r="F2447" t="s">
        <v>2471</v>
      </c>
      <c r="G2447" t="s">
        <v>1010</v>
      </c>
      <c r="H2447" t="s">
        <v>3474</v>
      </c>
      <c r="I2447" t="s">
        <v>364</v>
      </c>
      <c r="J2447" t="s">
        <v>1468</v>
      </c>
      <c r="K2447" t="s">
        <v>10</v>
      </c>
      <c r="L2447" s="18">
        <v>13091</v>
      </c>
      <c r="M2447" s="18">
        <v>10412.32</v>
      </c>
      <c r="N2447">
        <v>1</v>
      </c>
      <c r="R2447">
        <v>1</v>
      </c>
      <c r="S2447">
        <v>1</v>
      </c>
      <c r="W2447">
        <v>1</v>
      </c>
      <c r="Y2447">
        <v>1</v>
      </c>
      <c r="AB2447" s="19">
        <v>42751</v>
      </c>
      <c r="AC2447" t="s">
        <v>7135</v>
      </c>
      <c r="AD2447">
        <v>2017</v>
      </c>
      <c r="AE2447" s="19">
        <v>42751</v>
      </c>
    </row>
    <row r="2448" spans="1:31" x14ac:dyDescent="0.2">
      <c r="A2448">
        <v>2016</v>
      </c>
      <c r="B2448" t="s">
        <v>158</v>
      </c>
      <c r="C2448" t="s">
        <v>0</v>
      </c>
      <c r="D2448" t="s">
        <v>2470</v>
      </c>
      <c r="E2448" t="s">
        <v>2471</v>
      </c>
      <c r="F2448" t="s">
        <v>2471</v>
      </c>
      <c r="G2448" t="s">
        <v>190</v>
      </c>
      <c r="H2448" t="s">
        <v>3475</v>
      </c>
      <c r="I2448" t="s">
        <v>979</v>
      </c>
      <c r="J2448" t="s">
        <v>276</v>
      </c>
      <c r="K2448" t="s">
        <v>10</v>
      </c>
      <c r="L2448" s="18">
        <v>13091</v>
      </c>
      <c r="M2448" s="18">
        <v>10412.32</v>
      </c>
      <c r="N2448">
        <v>1</v>
      </c>
      <c r="R2448">
        <v>1</v>
      </c>
      <c r="S2448">
        <v>1</v>
      </c>
      <c r="W2448">
        <v>1</v>
      </c>
      <c r="Y2448">
        <v>1</v>
      </c>
      <c r="AB2448" s="19">
        <v>42751</v>
      </c>
      <c r="AC2448" t="s">
        <v>7135</v>
      </c>
      <c r="AD2448">
        <v>2017</v>
      </c>
      <c r="AE2448" s="19">
        <v>42751</v>
      </c>
    </row>
    <row r="2449" spans="1:31" x14ac:dyDescent="0.2">
      <c r="A2449">
        <v>2016</v>
      </c>
      <c r="B2449" t="s">
        <v>158</v>
      </c>
      <c r="C2449" t="s">
        <v>0</v>
      </c>
      <c r="D2449" t="s">
        <v>2553</v>
      </c>
      <c r="E2449" t="s">
        <v>2554</v>
      </c>
      <c r="F2449" t="s">
        <v>2554</v>
      </c>
      <c r="G2449" t="s">
        <v>2382</v>
      </c>
      <c r="H2449" t="s">
        <v>373</v>
      </c>
      <c r="I2449" t="s">
        <v>192</v>
      </c>
      <c r="J2449" t="s">
        <v>1353</v>
      </c>
      <c r="K2449" t="s">
        <v>11</v>
      </c>
      <c r="L2449" s="18">
        <v>12158</v>
      </c>
      <c r="M2449" s="18">
        <v>9684.92</v>
      </c>
      <c r="N2449">
        <v>1</v>
      </c>
      <c r="R2449">
        <v>1</v>
      </c>
      <c r="S2449">
        <v>1</v>
      </c>
      <c r="W2449">
        <v>1</v>
      </c>
      <c r="Y2449">
        <v>1</v>
      </c>
      <c r="AB2449" s="19">
        <v>42751</v>
      </c>
      <c r="AC2449" t="s">
        <v>7135</v>
      </c>
      <c r="AD2449">
        <v>2017</v>
      </c>
      <c r="AE2449" s="19">
        <v>42751</v>
      </c>
    </row>
    <row r="2450" spans="1:31" x14ac:dyDescent="0.2">
      <c r="A2450">
        <v>2016</v>
      </c>
      <c r="B2450" t="s">
        <v>158</v>
      </c>
      <c r="C2450" t="s">
        <v>0</v>
      </c>
      <c r="D2450" t="s">
        <v>2553</v>
      </c>
      <c r="E2450" t="s">
        <v>2554</v>
      </c>
      <c r="F2450" t="s">
        <v>2554</v>
      </c>
      <c r="G2450" t="s">
        <v>160</v>
      </c>
      <c r="H2450" t="s">
        <v>1184</v>
      </c>
      <c r="I2450" t="s">
        <v>2108</v>
      </c>
      <c r="J2450" t="s">
        <v>2543</v>
      </c>
      <c r="K2450" t="s">
        <v>10</v>
      </c>
      <c r="L2450" s="18">
        <v>12158</v>
      </c>
      <c r="M2450" s="18">
        <v>9684.92</v>
      </c>
      <c r="N2450">
        <v>1</v>
      </c>
      <c r="R2450">
        <v>1</v>
      </c>
      <c r="S2450">
        <v>1</v>
      </c>
      <c r="W2450">
        <v>1</v>
      </c>
      <c r="Y2450">
        <v>1</v>
      </c>
      <c r="AB2450" s="19">
        <v>42751</v>
      </c>
      <c r="AC2450" t="s">
        <v>7135</v>
      </c>
      <c r="AD2450">
        <v>2017</v>
      </c>
      <c r="AE2450" s="19">
        <v>42751</v>
      </c>
    </row>
    <row r="2451" spans="1:31" x14ac:dyDescent="0.2">
      <c r="A2451">
        <v>2016</v>
      </c>
      <c r="B2451" t="s">
        <v>158</v>
      </c>
      <c r="C2451" t="s">
        <v>0</v>
      </c>
      <c r="D2451" t="s">
        <v>2553</v>
      </c>
      <c r="E2451" t="s">
        <v>2554</v>
      </c>
      <c r="F2451" t="s">
        <v>2554</v>
      </c>
      <c r="G2451" t="s">
        <v>160</v>
      </c>
      <c r="H2451" t="s">
        <v>3476</v>
      </c>
      <c r="I2451" t="s">
        <v>268</v>
      </c>
      <c r="J2451" t="s">
        <v>1594</v>
      </c>
      <c r="K2451" t="s">
        <v>10</v>
      </c>
      <c r="L2451" s="18">
        <v>12158</v>
      </c>
      <c r="M2451" s="18">
        <v>9684.92</v>
      </c>
      <c r="N2451">
        <v>1</v>
      </c>
      <c r="R2451">
        <v>1</v>
      </c>
      <c r="S2451">
        <v>1</v>
      </c>
      <c r="W2451">
        <v>1</v>
      </c>
      <c r="Y2451">
        <v>1</v>
      </c>
      <c r="AB2451" s="19">
        <v>42751</v>
      </c>
      <c r="AC2451" t="s">
        <v>7135</v>
      </c>
      <c r="AD2451">
        <v>2017</v>
      </c>
      <c r="AE2451" s="19">
        <v>42751</v>
      </c>
    </row>
    <row r="2452" spans="1:31" x14ac:dyDescent="0.2">
      <c r="A2452">
        <v>2016</v>
      </c>
      <c r="B2452" t="s">
        <v>158</v>
      </c>
      <c r="C2452" t="s">
        <v>0</v>
      </c>
      <c r="D2452" t="s">
        <v>2553</v>
      </c>
      <c r="E2452" t="s">
        <v>2554</v>
      </c>
      <c r="F2452" t="s">
        <v>2554</v>
      </c>
      <c r="G2452" t="s">
        <v>2382</v>
      </c>
      <c r="H2452" t="s">
        <v>3477</v>
      </c>
      <c r="I2452" t="s">
        <v>241</v>
      </c>
      <c r="J2452" t="s">
        <v>1606</v>
      </c>
      <c r="K2452" t="s">
        <v>11</v>
      </c>
      <c r="L2452" s="18">
        <v>12158</v>
      </c>
      <c r="M2452" s="18">
        <v>9684.92</v>
      </c>
      <c r="N2452">
        <v>1</v>
      </c>
      <c r="R2452">
        <v>1</v>
      </c>
      <c r="S2452">
        <v>1</v>
      </c>
      <c r="W2452">
        <v>1</v>
      </c>
      <c r="Y2452">
        <v>1</v>
      </c>
      <c r="AB2452" s="19">
        <v>42751</v>
      </c>
      <c r="AC2452" t="s">
        <v>7135</v>
      </c>
      <c r="AD2452">
        <v>2017</v>
      </c>
      <c r="AE2452" s="19">
        <v>42751</v>
      </c>
    </row>
    <row r="2453" spans="1:31" x14ac:dyDescent="0.2">
      <c r="A2453">
        <v>2016</v>
      </c>
      <c r="B2453" t="s">
        <v>158</v>
      </c>
      <c r="C2453" t="s">
        <v>0</v>
      </c>
      <c r="D2453" t="s">
        <v>2553</v>
      </c>
      <c r="E2453" t="s">
        <v>2554</v>
      </c>
      <c r="F2453" t="s">
        <v>2554</v>
      </c>
      <c r="G2453" t="s">
        <v>596</v>
      </c>
      <c r="H2453" t="s">
        <v>1748</v>
      </c>
      <c r="I2453" t="s">
        <v>254</v>
      </c>
      <c r="J2453" t="s">
        <v>188</v>
      </c>
      <c r="K2453" t="s">
        <v>11</v>
      </c>
      <c r="L2453" s="18">
        <v>12158</v>
      </c>
      <c r="M2453" s="18">
        <v>9684.92</v>
      </c>
      <c r="N2453">
        <v>1</v>
      </c>
      <c r="R2453">
        <v>1</v>
      </c>
      <c r="S2453">
        <v>1</v>
      </c>
      <c r="W2453">
        <v>1</v>
      </c>
      <c r="Y2453">
        <v>1</v>
      </c>
      <c r="AB2453" s="19">
        <v>42751</v>
      </c>
      <c r="AC2453" t="s">
        <v>7135</v>
      </c>
      <c r="AD2453">
        <v>2017</v>
      </c>
      <c r="AE2453" s="19">
        <v>42751</v>
      </c>
    </row>
    <row r="2454" spans="1:31" x14ac:dyDescent="0.2">
      <c r="A2454">
        <v>2016</v>
      </c>
      <c r="B2454" t="s">
        <v>158</v>
      </c>
      <c r="C2454" t="s">
        <v>0</v>
      </c>
      <c r="D2454" t="s">
        <v>2553</v>
      </c>
      <c r="E2454" t="s">
        <v>2554</v>
      </c>
      <c r="F2454" t="s">
        <v>2554</v>
      </c>
      <c r="G2454" t="s">
        <v>160</v>
      </c>
      <c r="H2454" t="s">
        <v>3478</v>
      </c>
      <c r="I2454" t="s">
        <v>3479</v>
      </c>
      <c r="J2454" t="s">
        <v>411</v>
      </c>
      <c r="K2454" t="s">
        <v>10</v>
      </c>
      <c r="L2454" s="18">
        <v>12158</v>
      </c>
      <c r="M2454" s="18">
        <v>9684.92</v>
      </c>
      <c r="N2454">
        <v>1</v>
      </c>
      <c r="R2454">
        <v>1</v>
      </c>
      <c r="S2454">
        <v>1</v>
      </c>
      <c r="W2454">
        <v>1</v>
      </c>
      <c r="Y2454">
        <v>1</v>
      </c>
      <c r="AB2454" s="19">
        <v>42751</v>
      </c>
      <c r="AC2454" t="s">
        <v>7135</v>
      </c>
      <c r="AD2454">
        <v>2017</v>
      </c>
      <c r="AE2454" s="19">
        <v>42751</v>
      </c>
    </row>
    <row r="2455" spans="1:31" x14ac:dyDescent="0.2">
      <c r="A2455">
        <v>2016</v>
      </c>
      <c r="B2455" t="s">
        <v>158</v>
      </c>
      <c r="C2455" t="s">
        <v>0</v>
      </c>
      <c r="D2455" t="s">
        <v>2553</v>
      </c>
      <c r="E2455" t="s">
        <v>2554</v>
      </c>
      <c r="F2455" t="s">
        <v>2554</v>
      </c>
      <c r="G2455" t="s">
        <v>383</v>
      </c>
      <c r="H2455" t="s">
        <v>2479</v>
      </c>
      <c r="I2455" t="s">
        <v>358</v>
      </c>
      <c r="J2455" t="s">
        <v>358</v>
      </c>
      <c r="K2455" t="s">
        <v>10</v>
      </c>
      <c r="L2455" s="18">
        <v>12158</v>
      </c>
      <c r="M2455" s="18">
        <v>9684.92</v>
      </c>
      <c r="N2455">
        <v>1</v>
      </c>
      <c r="R2455">
        <v>1</v>
      </c>
      <c r="S2455">
        <v>1</v>
      </c>
      <c r="W2455">
        <v>1</v>
      </c>
      <c r="Y2455">
        <v>1</v>
      </c>
      <c r="AB2455" s="19">
        <v>42751</v>
      </c>
      <c r="AC2455" t="s">
        <v>7135</v>
      </c>
      <c r="AD2455">
        <v>2017</v>
      </c>
      <c r="AE2455" s="19">
        <v>42751</v>
      </c>
    </row>
    <row r="2456" spans="1:31" x14ac:dyDescent="0.2">
      <c r="A2456">
        <v>2016</v>
      </c>
      <c r="B2456" t="s">
        <v>158</v>
      </c>
      <c r="C2456" t="s">
        <v>0</v>
      </c>
      <c r="D2456" t="s">
        <v>2553</v>
      </c>
      <c r="E2456" t="s">
        <v>2554</v>
      </c>
      <c r="F2456" t="s">
        <v>2554</v>
      </c>
      <c r="G2456" t="s">
        <v>738</v>
      </c>
      <c r="H2456" t="s">
        <v>3480</v>
      </c>
      <c r="I2456" t="s">
        <v>442</v>
      </c>
      <c r="J2456" t="s">
        <v>2574</v>
      </c>
      <c r="K2456" t="s">
        <v>10</v>
      </c>
      <c r="L2456" s="18">
        <v>12158</v>
      </c>
      <c r="M2456" s="18">
        <v>9684.92</v>
      </c>
      <c r="N2456">
        <v>1</v>
      </c>
      <c r="R2456">
        <v>1</v>
      </c>
      <c r="S2456">
        <v>1</v>
      </c>
      <c r="W2456">
        <v>1</v>
      </c>
      <c r="Y2456">
        <v>1</v>
      </c>
      <c r="AB2456" s="19">
        <v>42751</v>
      </c>
      <c r="AC2456" t="s">
        <v>7135</v>
      </c>
      <c r="AD2456">
        <v>2017</v>
      </c>
      <c r="AE2456" s="19">
        <v>42751</v>
      </c>
    </row>
    <row r="2457" spans="1:31" x14ac:dyDescent="0.2">
      <c r="A2457">
        <v>2016</v>
      </c>
      <c r="B2457" t="s">
        <v>158</v>
      </c>
      <c r="C2457" t="s">
        <v>0</v>
      </c>
      <c r="D2457" t="s">
        <v>2553</v>
      </c>
      <c r="E2457" t="s">
        <v>2554</v>
      </c>
      <c r="F2457" t="s">
        <v>2554</v>
      </c>
      <c r="G2457" t="s">
        <v>1017</v>
      </c>
      <c r="H2457" t="s">
        <v>1496</v>
      </c>
      <c r="I2457" t="s">
        <v>942</v>
      </c>
      <c r="J2457" t="s">
        <v>2333</v>
      </c>
      <c r="K2457" t="s">
        <v>10</v>
      </c>
      <c r="L2457" s="18">
        <v>12158</v>
      </c>
      <c r="M2457" s="18">
        <v>9684.92</v>
      </c>
      <c r="N2457">
        <v>1</v>
      </c>
      <c r="R2457">
        <v>1</v>
      </c>
      <c r="S2457">
        <v>1</v>
      </c>
      <c r="W2457">
        <v>1</v>
      </c>
      <c r="Y2457">
        <v>1</v>
      </c>
      <c r="AB2457" s="19">
        <v>42751</v>
      </c>
      <c r="AC2457" t="s">
        <v>7135</v>
      </c>
      <c r="AD2457">
        <v>2017</v>
      </c>
      <c r="AE2457" s="19">
        <v>42751</v>
      </c>
    </row>
    <row r="2458" spans="1:31" x14ac:dyDescent="0.2">
      <c r="A2458">
        <v>2016</v>
      </c>
      <c r="B2458" t="s">
        <v>158</v>
      </c>
      <c r="C2458" t="s">
        <v>0</v>
      </c>
      <c r="D2458" t="s">
        <v>2553</v>
      </c>
      <c r="E2458" t="s">
        <v>2554</v>
      </c>
      <c r="F2458" t="s">
        <v>2554</v>
      </c>
      <c r="G2458" t="s">
        <v>239</v>
      </c>
      <c r="H2458" t="s">
        <v>3481</v>
      </c>
      <c r="I2458" t="s">
        <v>2503</v>
      </c>
      <c r="J2458" t="s">
        <v>192</v>
      </c>
      <c r="K2458" t="s">
        <v>11</v>
      </c>
      <c r="L2458" s="18">
        <v>12158</v>
      </c>
      <c r="M2458" s="18">
        <v>9684.92</v>
      </c>
      <c r="N2458">
        <v>1</v>
      </c>
      <c r="R2458">
        <v>1</v>
      </c>
      <c r="S2458">
        <v>1</v>
      </c>
      <c r="W2458">
        <v>1</v>
      </c>
      <c r="Y2458">
        <v>1</v>
      </c>
      <c r="AB2458" s="19">
        <v>42751</v>
      </c>
      <c r="AC2458" t="s">
        <v>7135</v>
      </c>
      <c r="AD2458">
        <v>2017</v>
      </c>
      <c r="AE2458" s="19">
        <v>42751</v>
      </c>
    </row>
    <row r="2459" spans="1:31" x14ac:dyDescent="0.2">
      <c r="A2459">
        <v>2016</v>
      </c>
      <c r="B2459" t="s">
        <v>158</v>
      </c>
      <c r="C2459" t="s">
        <v>0</v>
      </c>
      <c r="D2459" t="s">
        <v>2553</v>
      </c>
      <c r="E2459" t="s">
        <v>2554</v>
      </c>
      <c r="F2459" t="s">
        <v>2554</v>
      </c>
      <c r="G2459" t="s">
        <v>160</v>
      </c>
      <c r="H2459" t="s">
        <v>3482</v>
      </c>
      <c r="I2459" t="s">
        <v>832</v>
      </c>
      <c r="J2459" t="s">
        <v>2600</v>
      </c>
      <c r="K2459" t="s">
        <v>11</v>
      </c>
      <c r="L2459" s="18">
        <v>12158</v>
      </c>
      <c r="M2459" s="18">
        <v>9684.92</v>
      </c>
      <c r="N2459">
        <v>1</v>
      </c>
      <c r="R2459">
        <v>1</v>
      </c>
      <c r="S2459">
        <v>1</v>
      </c>
      <c r="W2459">
        <v>1</v>
      </c>
      <c r="Y2459">
        <v>1</v>
      </c>
      <c r="AB2459" s="19">
        <v>42751</v>
      </c>
      <c r="AC2459" t="s">
        <v>7135</v>
      </c>
      <c r="AD2459">
        <v>2017</v>
      </c>
      <c r="AE2459" s="19">
        <v>42751</v>
      </c>
    </row>
    <row r="2460" spans="1:31" x14ac:dyDescent="0.2">
      <c r="A2460">
        <v>2016</v>
      </c>
      <c r="B2460" t="s">
        <v>158</v>
      </c>
      <c r="C2460" t="s">
        <v>0</v>
      </c>
      <c r="D2460" t="s">
        <v>2553</v>
      </c>
      <c r="E2460" t="s">
        <v>2554</v>
      </c>
      <c r="F2460" t="s">
        <v>2554</v>
      </c>
      <c r="G2460" t="s">
        <v>190</v>
      </c>
      <c r="H2460" t="s">
        <v>3483</v>
      </c>
      <c r="I2460" t="s">
        <v>3484</v>
      </c>
      <c r="J2460" t="s">
        <v>1754</v>
      </c>
      <c r="K2460" t="s">
        <v>11</v>
      </c>
      <c r="L2460" s="18">
        <v>12158</v>
      </c>
      <c r="M2460" s="18">
        <v>9684.92</v>
      </c>
      <c r="N2460">
        <v>1</v>
      </c>
      <c r="R2460">
        <v>1</v>
      </c>
      <c r="S2460">
        <v>1</v>
      </c>
      <c r="W2460">
        <v>1</v>
      </c>
      <c r="Y2460">
        <v>1</v>
      </c>
      <c r="AB2460" s="19">
        <v>42751</v>
      </c>
      <c r="AC2460" t="s">
        <v>7135</v>
      </c>
      <c r="AD2460">
        <v>2017</v>
      </c>
      <c r="AE2460" s="19">
        <v>42751</v>
      </c>
    </row>
    <row r="2461" spans="1:31" x14ac:dyDescent="0.2">
      <c r="A2461">
        <v>2016</v>
      </c>
      <c r="B2461" t="s">
        <v>158</v>
      </c>
      <c r="C2461" t="s">
        <v>0</v>
      </c>
      <c r="D2461" t="s">
        <v>2553</v>
      </c>
      <c r="E2461" t="s">
        <v>2554</v>
      </c>
      <c r="F2461" t="s">
        <v>2554</v>
      </c>
      <c r="G2461" t="s">
        <v>172</v>
      </c>
      <c r="H2461" t="s">
        <v>575</v>
      </c>
      <c r="I2461" t="s">
        <v>289</v>
      </c>
      <c r="J2461" t="s">
        <v>188</v>
      </c>
      <c r="K2461" t="s">
        <v>11</v>
      </c>
      <c r="L2461" s="18">
        <v>12158</v>
      </c>
      <c r="M2461" s="18">
        <v>9684.92</v>
      </c>
      <c r="N2461">
        <v>1</v>
      </c>
      <c r="R2461">
        <v>1</v>
      </c>
      <c r="S2461">
        <v>1</v>
      </c>
      <c r="W2461">
        <v>1</v>
      </c>
      <c r="Y2461">
        <v>1</v>
      </c>
      <c r="AB2461" s="19">
        <v>42751</v>
      </c>
      <c r="AC2461" t="s">
        <v>7135</v>
      </c>
      <c r="AD2461">
        <v>2017</v>
      </c>
      <c r="AE2461" s="19">
        <v>42751</v>
      </c>
    </row>
    <row r="2462" spans="1:31" x14ac:dyDescent="0.2">
      <c r="A2462">
        <v>2016</v>
      </c>
      <c r="B2462" t="s">
        <v>158</v>
      </c>
      <c r="C2462" t="s">
        <v>0</v>
      </c>
      <c r="D2462" t="s">
        <v>2553</v>
      </c>
      <c r="E2462" t="s">
        <v>2554</v>
      </c>
      <c r="F2462" t="s">
        <v>2554</v>
      </c>
      <c r="G2462" t="s">
        <v>160</v>
      </c>
      <c r="H2462" t="s">
        <v>3485</v>
      </c>
      <c r="I2462" t="s">
        <v>189</v>
      </c>
      <c r="J2462" t="s">
        <v>690</v>
      </c>
      <c r="K2462" t="s">
        <v>11</v>
      </c>
      <c r="L2462" s="18">
        <v>12158</v>
      </c>
      <c r="M2462" s="18">
        <v>9684.92</v>
      </c>
      <c r="N2462">
        <v>1</v>
      </c>
      <c r="R2462">
        <v>1</v>
      </c>
      <c r="S2462">
        <v>1</v>
      </c>
      <c r="W2462">
        <v>1</v>
      </c>
      <c r="Y2462">
        <v>1</v>
      </c>
      <c r="AB2462" s="19">
        <v>42751</v>
      </c>
      <c r="AC2462" t="s">
        <v>7135</v>
      </c>
      <c r="AD2462">
        <v>2017</v>
      </c>
      <c r="AE2462" s="19">
        <v>42751</v>
      </c>
    </row>
    <row r="2463" spans="1:31" x14ac:dyDescent="0.2">
      <c r="A2463">
        <v>2016</v>
      </c>
      <c r="B2463" t="s">
        <v>158</v>
      </c>
      <c r="C2463" t="s">
        <v>0</v>
      </c>
      <c r="D2463" t="s">
        <v>2553</v>
      </c>
      <c r="E2463" t="s">
        <v>2554</v>
      </c>
      <c r="F2463" t="s">
        <v>2554</v>
      </c>
      <c r="G2463" t="s">
        <v>190</v>
      </c>
      <c r="H2463" t="s">
        <v>307</v>
      </c>
      <c r="I2463" t="s">
        <v>856</v>
      </c>
      <c r="J2463" t="s">
        <v>1374</v>
      </c>
      <c r="K2463" t="s">
        <v>11</v>
      </c>
      <c r="L2463" s="18">
        <v>12158</v>
      </c>
      <c r="M2463" s="18">
        <v>9684.92</v>
      </c>
      <c r="N2463">
        <v>1</v>
      </c>
      <c r="R2463">
        <v>1</v>
      </c>
      <c r="S2463">
        <v>1</v>
      </c>
      <c r="W2463">
        <v>1</v>
      </c>
      <c r="Y2463">
        <v>1</v>
      </c>
      <c r="AB2463" s="19">
        <v>42751</v>
      </c>
      <c r="AC2463" t="s">
        <v>7135</v>
      </c>
      <c r="AD2463">
        <v>2017</v>
      </c>
      <c r="AE2463" s="19">
        <v>42751</v>
      </c>
    </row>
    <row r="2464" spans="1:31" x14ac:dyDescent="0.2">
      <c r="A2464">
        <v>2016</v>
      </c>
      <c r="B2464" t="s">
        <v>158</v>
      </c>
      <c r="C2464" t="s">
        <v>0</v>
      </c>
      <c r="D2464" t="s">
        <v>2553</v>
      </c>
      <c r="E2464" t="s">
        <v>2554</v>
      </c>
      <c r="F2464" t="s">
        <v>2554</v>
      </c>
      <c r="G2464" t="s">
        <v>190</v>
      </c>
      <c r="H2464" t="s">
        <v>1199</v>
      </c>
      <c r="I2464" t="s">
        <v>281</v>
      </c>
      <c r="J2464" t="s">
        <v>1737</v>
      </c>
      <c r="K2464" t="s">
        <v>10</v>
      </c>
      <c r="L2464" s="18">
        <v>12158</v>
      </c>
      <c r="M2464" s="18">
        <v>9684.92</v>
      </c>
      <c r="N2464">
        <v>1</v>
      </c>
      <c r="R2464">
        <v>1</v>
      </c>
      <c r="S2464">
        <v>1</v>
      </c>
      <c r="W2464">
        <v>1</v>
      </c>
      <c r="Y2464">
        <v>1</v>
      </c>
      <c r="AB2464" s="19">
        <v>42751</v>
      </c>
      <c r="AC2464" t="s">
        <v>7135</v>
      </c>
      <c r="AD2464">
        <v>2017</v>
      </c>
      <c r="AE2464" s="19">
        <v>42751</v>
      </c>
    </row>
    <row r="2465" spans="1:31" x14ac:dyDescent="0.2">
      <c r="A2465">
        <v>2016</v>
      </c>
      <c r="B2465" t="s">
        <v>158</v>
      </c>
      <c r="C2465" t="s">
        <v>0</v>
      </c>
      <c r="D2465" t="s">
        <v>2553</v>
      </c>
      <c r="E2465" t="s">
        <v>2554</v>
      </c>
      <c r="F2465" t="s">
        <v>2554</v>
      </c>
      <c r="G2465" t="s">
        <v>190</v>
      </c>
      <c r="H2465" t="s">
        <v>478</v>
      </c>
      <c r="I2465" t="s">
        <v>233</v>
      </c>
      <c r="J2465" t="s">
        <v>304</v>
      </c>
      <c r="K2465" t="s">
        <v>11</v>
      </c>
      <c r="L2465" s="18">
        <v>12158</v>
      </c>
      <c r="M2465" s="18">
        <v>9684.92</v>
      </c>
      <c r="N2465">
        <v>1</v>
      </c>
      <c r="R2465">
        <v>1</v>
      </c>
      <c r="S2465">
        <v>1</v>
      </c>
      <c r="W2465">
        <v>1</v>
      </c>
      <c r="Y2465">
        <v>1</v>
      </c>
      <c r="AB2465" s="19">
        <v>42751</v>
      </c>
      <c r="AC2465" t="s">
        <v>7135</v>
      </c>
      <c r="AD2465">
        <v>2017</v>
      </c>
      <c r="AE2465" s="19">
        <v>42751</v>
      </c>
    </row>
    <row r="2466" spans="1:31" x14ac:dyDescent="0.2">
      <c r="A2466">
        <v>2016</v>
      </c>
      <c r="B2466" t="s">
        <v>158</v>
      </c>
      <c r="C2466" t="s">
        <v>0</v>
      </c>
      <c r="D2466" t="s">
        <v>2553</v>
      </c>
      <c r="E2466" t="s">
        <v>2554</v>
      </c>
      <c r="F2466" t="s">
        <v>2554</v>
      </c>
      <c r="G2466" t="s">
        <v>160</v>
      </c>
      <c r="H2466" t="s">
        <v>225</v>
      </c>
      <c r="I2466" t="s">
        <v>1642</v>
      </c>
      <c r="J2466" t="s">
        <v>2009</v>
      </c>
      <c r="K2466" t="s">
        <v>11</v>
      </c>
      <c r="L2466" s="18">
        <v>12158</v>
      </c>
      <c r="M2466" s="18">
        <v>9684.92</v>
      </c>
      <c r="N2466">
        <v>1</v>
      </c>
      <c r="R2466">
        <v>1</v>
      </c>
      <c r="S2466">
        <v>1</v>
      </c>
      <c r="W2466">
        <v>1</v>
      </c>
      <c r="Y2466">
        <v>1</v>
      </c>
      <c r="AB2466" s="19">
        <v>42751</v>
      </c>
      <c r="AC2466" t="s">
        <v>7135</v>
      </c>
      <c r="AD2466">
        <v>2017</v>
      </c>
      <c r="AE2466" s="19">
        <v>42751</v>
      </c>
    </row>
    <row r="2467" spans="1:31" x14ac:dyDescent="0.2">
      <c r="A2467">
        <v>2016</v>
      </c>
      <c r="B2467" t="s">
        <v>158</v>
      </c>
      <c r="C2467" t="s">
        <v>0</v>
      </c>
      <c r="D2467" t="s">
        <v>2593</v>
      </c>
      <c r="E2467" t="s">
        <v>2594</v>
      </c>
      <c r="F2467" t="s">
        <v>2594</v>
      </c>
      <c r="G2467" t="s">
        <v>2457</v>
      </c>
      <c r="H2467" t="s">
        <v>3486</v>
      </c>
      <c r="I2467" t="s">
        <v>1213</v>
      </c>
      <c r="J2467" t="s">
        <v>1166</v>
      </c>
      <c r="K2467" t="s">
        <v>11</v>
      </c>
      <c r="L2467" s="18">
        <v>11796</v>
      </c>
      <c r="M2467" s="18">
        <v>9406.5499999999993</v>
      </c>
      <c r="N2467">
        <v>1</v>
      </c>
      <c r="R2467">
        <v>1</v>
      </c>
      <c r="S2467">
        <v>1</v>
      </c>
      <c r="W2467">
        <v>1</v>
      </c>
      <c r="Y2467">
        <v>1</v>
      </c>
      <c r="AB2467" s="19">
        <v>42751</v>
      </c>
      <c r="AC2467" t="s">
        <v>7135</v>
      </c>
      <c r="AD2467">
        <v>2017</v>
      </c>
      <c r="AE2467" s="19">
        <v>42751</v>
      </c>
    </row>
    <row r="2468" spans="1:31" x14ac:dyDescent="0.2">
      <c r="A2468">
        <v>2016</v>
      </c>
      <c r="B2468" t="s">
        <v>158</v>
      </c>
      <c r="C2468" t="s">
        <v>0</v>
      </c>
      <c r="D2468" t="s">
        <v>2593</v>
      </c>
      <c r="E2468" t="s">
        <v>2594</v>
      </c>
      <c r="F2468" t="s">
        <v>2594</v>
      </c>
      <c r="G2468" t="s">
        <v>463</v>
      </c>
      <c r="H2468" t="s">
        <v>300</v>
      </c>
      <c r="I2468" t="s">
        <v>1635</v>
      </c>
      <c r="J2468" t="s">
        <v>481</v>
      </c>
      <c r="K2468" t="s">
        <v>11</v>
      </c>
      <c r="L2468" s="18">
        <v>11796</v>
      </c>
      <c r="M2468" s="18">
        <v>9406.5499999999993</v>
      </c>
      <c r="N2468">
        <v>1</v>
      </c>
      <c r="R2468">
        <v>1</v>
      </c>
      <c r="S2468">
        <v>1</v>
      </c>
      <c r="W2468">
        <v>1</v>
      </c>
      <c r="Y2468">
        <v>1</v>
      </c>
      <c r="AB2468" s="19">
        <v>42751</v>
      </c>
      <c r="AC2468" t="s">
        <v>7135</v>
      </c>
      <c r="AD2468">
        <v>2017</v>
      </c>
      <c r="AE2468" s="19">
        <v>42751</v>
      </c>
    </row>
    <row r="2469" spans="1:31" x14ac:dyDescent="0.2">
      <c r="A2469">
        <v>2016</v>
      </c>
      <c r="B2469" t="s">
        <v>158</v>
      </c>
      <c r="C2469" t="s">
        <v>0</v>
      </c>
      <c r="D2469" t="s">
        <v>2593</v>
      </c>
      <c r="E2469" t="s">
        <v>2594</v>
      </c>
      <c r="F2469" t="s">
        <v>2594</v>
      </c>
      <c r="G2469" t="s">
        <v>2382</v>
      </c>
      <c r="H2469" t="s">
        <v>3487</v>
      </c>
      <c r="I2469" t="s">
        <v>733</v>
      </c>
      <c r="J2469" t="s">
        <v>1048</v>
      </c>
      <c r="K2469" t="s">
        <v>10</v>
      </c>
      <c r="L2469" s="18">
        <v>11796</v>
      </c>
      <c r="M2469" s="18">
        <v>9406.5499999999993</v>
      </c>
      <c r="N2469">
        <v>1</v>
      </c>
      <c r="R2469">
        <v>1</v>
      </c>
      <c r="S2469">
        <v>1</v>
      </c>
      <c r="W2469">
        <v>1</v>
      </c>
      <c r="Y2469">
        <v>1</v>
      </c>
      <c r="AB2469" s="19">
        <v>42751</v>
      </c>
      <c r="AC2469" t="s">
        <v>7135</v>
      </c>
      <c r="AD2469">
        <v>2017</v>
      </c>
      <c r="AE2469" s="19">
        <v>42751</v>
      </c>
    </row>
    <row r="2470" spans="1:31" x14ac:dyDescent="0.2">
      <c r="A2470">
        <v>2016</v>
      </c>
      <c r="B2470" t="s">
        <v>158</v>
      </c>
      <c r="C2470" t="s">
        <v>0</v>
      </c>
      <c r="D2470" t="s">
        <v>2593</v>
      </c>
      <c r="E2470" t="s">
        <v>2594</v>
      </c>
      <c r="F2470" t="s">
        <v>2594</v>
      </c>
      <c r="G2470" t="s">
        <v>176</v>
      </c>
      <c r="H2470" t="s">
        <v>3488</v>
      </c>
      <c r="I2470" t="s">
        <v>186</v>
      </c>
      <c r="J2470" t="s">
        <v>1185</v>
      </c>
      <c r="K2470" t="s">
        <v>10</v>
      </c>
      <c r="L2470" s="18">
        <v>11796</v>
      </c>
      <c r="M2470" s="18">
        <v>9406.5499999999993</v>
      </c>
      <c r="N2470">
        <v>1</v>
      </c>
      <c r="R2470">
        <v>1</v>
      </c>
      <c r="S2470">
        <v>1</v>
      </c>
      <c r="W2470">
        <v>1</v>
      </c>
      <c r="Y2470">
        <v>1</v>
      </c>
      <c r="AB2470" s="19">
        <v>42751</v>
      </c>
      <c r="AC2470" t="s">
        <v>7135</v>
      </c>
      <c r="AD2470">
        <v>2017</v>
      </c>
      <c r="AE2470" s="19">
        <v>42751</v>
      </c>
    </row>
    <row r="2471" spans="1:31" x14ac:dyDescent="0.2">
      <c r="A2471">
        <v>2016</v>
      </c>
      <c r="B2471" t="s">
        <v>158</v>
      </c>
      <c r="C2471" t="s">
        <v>0</v>
      </c>
      <c r="D2471" t="s">
        <v>2593</v>
      </c>
      <c r="E2471" t="s">
        <v>2594</v>
      </c>
      <c r="F2471" t="s">
        <v>2594</v>
      </c>
      <c r="G2471" t="s">
        <v>1143</v>
      </c>
      <c r="H2471" t="s">
        <v>2194</v>
      </c>
      <c r="I2471" t="s">
        <v>703</v>
      </c>
      <c r="J2471" t="s">
        <v>1875</v>
      </c>
      <c r="K2471" t="s">
        <v>10</v>
      </c>
      <c r="L2471" s="18">
        <v>11796</v>
      </c>
      <c r="M2471" s="18">
        <v>9406.5499999999993</v>
      </c>
      <c r="N2471">
        <v>1</v>
      </c>
      <c r="R2471">
        <v>1</v>
      </c>
      <c r="S2471">
        <v>1</v>
      </c>
      <c r="W2471">
        <v>1</v>
      </c>
      <c r="Y2471">
        <v>1</v>
      </c>
      <c r="AB2471" s="19">
        <v>42751</v>
      </c>
      <c r="AC2471" t="s">
        <v>7135</v>
      </c>
      <c r="AD2471">
        <v>2017</v>
      </c>
      <c r="AE2471" s="19">
        <v>42751</v>
      </c>
    </row>
    <row r="2472" spans="1:31" x14ac:dyDescent="0.2">
      <c r="A2472">
        <v>2016</v>
      </c>
      <c r="B2472" t="s">
        <v>158</v>
      </c>
      <c r="C2472" t="s">
        <v>0</v>
      </c>
      <c r="D2472" t="s">
        <v>2593</v>
      </c>
      <c r="E2472" t="s">
        <v>2594</v>
      </c>
      <c r="F2472" t="s">
        <v>2594</v>
      </c>
      <c r="G2472" t="s">
        <v>2382</v>
      </c>
      <c r="H2472" t="s">
        <v>3489</v>
      </c>
      <c r="I2472" t="s">
        <v>433</v>
      </c>
      <c r="J2472" t="s">
        <v>1015</v>
      </c>
      <c r="K2472" t="s">
        <v>10</v>
      </c>
      <c r="L2472" s="18">
        <v>11796</v>
      </c>
      <c r="M2472" s="18">
        <v>9406.5499999999993</v>
      </c>
      <c r="N2472">
        <v>1</v>
      </c>
      <c r="R2472">
        <v>1</v>
      </c>
      <c r="S2472">
        <v>1</v>
      </c>
      <c r="W2472">
        <v>1</v>
      </c>
      <c r="Y2472">
        <v>1</v>
      </c>
      <c r="AB2472" s="19">
        <v>42751</v>
      </c>
      <c r="AC2472" t="s">
        <v>7135</v>
      </c>
      <c r="AD2472">
        <v>2017</v>
      </c>
      <c r="AE2472" s="19">
        <v>42751</v>
      </c>
    </row>
    <row r="2473" spans="1:31" x14ac:dyDescent="0.2">
      <c r="A2473">
        <v>2016</v>
      </c>
      <c r="B2473" t="s">
        <v>158</v>
      </c>
      <c r="C2473" t="s">
        <v>0</v>
      </c>
      <c r="D2473" t="s">
        <v>2593</v>
      </c>
      <c r="E2473" t="s">
        <v>2594</v>
      </c>
      <c r="F2473" t="s">
        <v>2594</v>
      </c>
      <c r="G2473" t="s">
        <v>463</v>
      </c>
      <c r="H2473" t="s">
        <v>3490</v>
      </c>
      <c r="I2473" t="s">
        <v>508</v>
      </c>
      <c r="J2473" t="s">
        <v>661</v>
      </c>
      <c r="K2473" t="s">
        <v>11</v>
      </c>
      <c r="L2473" s="18">
        <v>11796</v>
      </c>
      <c r="M2473" s="18">
        <v>9406.5499999999993</v>
      </c>
      <c r="N2473">
        <v>1</v>
      </c>
      <c r="R2473">
        <v>1</v>
      </c>
      <c r="S2473">
        <v>1</v>
      </c>
      <c r="W2473">
        <v>1</v>
      </c>
      <c r="Y2473">
        <v>1</v>
      </c>
      <c r="AB2473" s="19">
        <v>42751</v>
      </c>
      <c r="AC2473" t="s">
        <v>7135</v>
      </c>
      <c r="AD2473">
        <v>2017</v>
      </c>
      <c r="AE2473" s="19">
        <v>42751</v>
      </c>
    </row>
    <row r="2474" spans="1:31" x14ac:dyDescent="0.2">
      <c r="A2474">
        <v>2016</v>
      </c>
      <c r="B2474" t="s">
        <v>158</v>
      </c>
      <c r="C2474" t="s">
        <v>0</v>
      </c>
      <c r="D2474" t="s">
        <v>2593</v>
      </c>
      <c r="E2474" t="s">
        <v>2594</v>
      </c>
      <c r="F2474" t="s">
        <v>2594</v>
      </c>
      <c r="G2474" t="s">
        <v>584</v>
      </c>
      <c r="H2474" t="s">
        <v>3491</v>
      </c>
      <c r="I2474" t="s">
        <v>390</v>
      </c>
      <c r="J2474" t="s">
        <v>1783</v>
      </c>
      <c r="K2474" t="s">
        <v>10</v>
      </c>
      <c r="L2474" s="18">
        <v>11796</v>
      </c>
      <c r="M2474" s="18">
        <v>9406.5499999999993</v>
      </c>
      <c r="N2474">
        <v>1</v>
      </c>
      <c r="R2474">
        <v>1</v>
      </c>
      <c r="S2474">
        <v>1</v>
      </c>
      <c r="W2474">
        <v>1</v>
      </c>
      <c r="Y2474">
        <v>1</v>
      </c>
      <c r="AB2474" s="19">
        <v>42751</v>
      </c>
      <c r="AC2474" t="s">
        <v>7135</v>
      </c>
      <c r="AD2474">
        <v>2017</v>
      </c>
      <c r="AE2474" s="19">
        <v>42751</v>
      </c>
    </row>
    <row r="2475" spans="1:31" x14ac:dyDescent="0.2">
      <c r="A2475">
        <v>2016</v>
      </c>
      <c r="B2475" t="s">
        <v>158</v>
      </c>
      <c r="C2475" t="s">
        <v>0</v>
      </c>
      <c r="D2475" t="s">
        <v>2593</v>
      </c>
      <c r="E2475" t="s">
        <v>2594</v>
      </c>
      <c r="F2475" t="s">
        <v>2594</v>
      </c>
      <c r="G2475" t="s">
        <v>3492</v>
      </c>
      <c r="H2475" t="s">
        <v>3493</v>
      </c>
      <c r="I2475" t="s">
        <v>166</v>
      </c>
      <c r="J2475" t="s">
        <v>2791</v>
      </c>
      <c r="K2475" t="s">
        <v>10</v>
      </c>
      <c r="L2475" s="18">
        <v>11796</v>
      </c>
      <c r="M2475" s="18">
        <v>9406.5499999999993</v>
      </c>
      <c r="N2475">
        <v>1</v>
      </c>
      <c r="R2475">
        <v>1</v>
      </c>
      <c r="S2475">
        <v>1</v>
      </c>
      <c r="W2475">
        <v>1</v>
      </c>
      <c r="Y2475">
        <v>1</v>
      </c>
      <c r="AB2475" s="19">
        <v>42751</v>
      </c>
      <c r="AC2475" t="s">
        <v>7135</v>
      </c>
      <c r="AD2475">
        <v>2017</v>
      </c>
      <c r="AE2475" s="19">
        <v>42751</v>
      </c>
    </row>
    <row r="2476" spans="1:31" x14ac:dyDescent="0.2">
      <c r="A2476">
        <v>2016</v>
      </c>
      <c r="B2476" t="s">
        <v>158</v>
      </c>
      <c r="C2476" t="s">
        <v>0</v>
      </c>
      <c r="D2476" t="s">
        <v>2593</v>
      </c>
      <c r="E2476" t="s">
        <v>2594</v>
      </c>
      <c r="F2476" t="s">
        <v>2594</v>
      </c>
      <c r="G2476" t="s">
        <v>172</v>
      </c>
      <c r="H2476" t="s">
        <v>3494</v>
      </c>
      <c r="I2476" t="s">
        <v>214</v>
      </c>
      <c r="J2476" t="s">
        <v>1332</v>
      </c>
      <c r="K2476" t="s">
        <v>10</v>
      </c>
      <c r="L2476" s="18">
        <v>11796</v>
      </c>
      <c r="M2476" s="18">
        <v>9406.5499999999993</v>
      </c>
      <c r="N2476">
        <v>1</v>
      </c>
      <c r="R2476">
        <v>1</v>
      </c>
      <c r="S2476">
        <v>1</v>
      </c>
      <c r="W2476">
        <v>1</v>
      </c>
      <c r="Y2476">
        <v>1</v>
      </c>
      <c r="AB2476" s="19">
        <v>42751</v>
      </c>
      <c r="AC2476" t="s">
        <v>7135</v>
      </c>
      <c r="AD2476">
        <v>2017</v>
      </c>
      <c r="AE2476" s="19">
        <v>42751</v>
      </c>
    </row>
    <row r="2477" spans="1:31" x14ac:dyDescent="0.2">
      <c r="A2477">
        <v>2016</v>
      </c>
      <c r="B2477" t="s">
        <v>158</v>
      </c>
      <c r="C2477" t="s">
        <v>0</v>
      </c>
      <c r="D2477" t="s">
        <v>2593</v>
      </c>
      <c r="E2477" t="s">
        <v>2594</v>
      </c>
      <c r="F2477" t="s">
        <v>2594</v>
      </c>
      <c r="G2477" t="s">
        <v>1743</v>
      </c>
      <c r="H2477" t="s">
        <v>3495</v>
      </c>
      <c r="I2477" t="s">
        <v>258</v>
      </c>
      <c r="J2477" t="s">
        <v>216</v>
      </c>
      <c r="K2477" t="s">
        <v>11</v>
      </c>
      <c r="L2477" s="18">
        <v>11796</v>
      </c>
      <c r="M2477" s="18">
        <v>9406.5499999999993</v>
      </c>
      <c r="N2477">
        <v>1</v>
      </c>
      <c r="R2477">
        <v>1</v>
      </c>
      <c r="S2477">
        <v>1</v>
      </c>
      <c r="W2477">
        <v>1</v>
      </c>
      <c r="Y2477">
        <v>1</v>
      </c>
      <c r="AB2477" s="19">
        <v>42751</v>
      </c>
      <c r="AC2477" t="s">
        <v>7135</v>
      </c>
      <c r="AD2477">
        <v>2017</v>
      </c>
      <c r="AE2477" s="19">
        <v>42751</v>
      </c>
    </row>
    <row r="2478" spans="1:31" x14ac:dyDescent="0.2">
      <c r="A2478">
        <v>2016</v>
      </c>
      <c r="B2478" t="s">
        <v>158</v>
      </c>
      <c r="C2478" t="s">
        <v>0</v>
      </c>
      <c r="D2478" t="s">
        <v>2593</v>
      </c>
      <c r="E2478" t="s">
        <v>2594</v>
      </c>
      <c r="F2478" t="s">
        <v>2594</v>
      </c>
      <c r="G2478" t="s">
        <v>379</v>
      </c>
      <c r="H2478" t="s">
        <v>3496</v>
      </c>
      <c r="I2478" t="s">
        <v>270</v>
      </c>
      <c r="J2478" t="s">
        <v>3497</v>
      </c>
      <c r="K2478" t="s">
        <v>11</v>
      </c>
      <c r="L2478" s="18">
        <v>11796</v>
      </c>
      <c r="M2478" s="18">
        <v>9406.5499999999993</v>
      </c>
      <c r="N2478">
        <v>1</v>
      </c>
      <c r="R2478">
        <v>1</v>
      </c>
      <c r="S2478">
        <v>1</v>
      </c>
      <c r="W2478">
        <v>1</v>
      </c>
      <c r="Y2478">
        <v>1</v>
      </c>
      <c r="AB2478" s="19">
        <v>42751</v>
      </c>
      <c r="AC2478" t="s">
        <v>7135</v>
      </c>
      <c r="AD2478">
        <v>2017</v>
      </c>
      <c r="AE2478" s="19">
        <v>42751</v>
      </c>
    </row>
    <row r="2479" spans="1:31" x14ac:dyDescent="0.2">
      <c r="A2479">
        <v>2016</v>
      </c>
      <c r="B2479" t="s">
        <v>158</v>
      </c>
      <c r="C2479" t="s">
        <v>0</v>
      </c>
      <c r="D2479" t="s">
        <v>2593</v>
      </c>
      <c r="E2479" t="s">
        <v>2594</v>
      </c>
      <c r="F2479" t="s">
        <v>2594</v>
      </c>
      <c r="G2479" t="s">
        <v>1743</v>
      </c>
      <c r="H2479" t="s">
        <v>3498</v>
      </c>
      <c r="I2479" t="s">
        <v>1635</v>
      </c>
      <c r="J2479" t="s">
        <v>1636</v>
      </c>
      <c r="K2479" t="s">
        <v>10</v>
      </c>
      <c r="L2479" s="18">
        <v>11796</v>
      </c>
      <c r="M2479" s="18">
        <v>9406.5499999999993</v>
      </c>
      <c r="N2479">
        <v>1</v>
      </c>
      <c r="R2479">
        <v>1</v>
      </c>
      <c r="S2479">
        <v>1</v>
      </c>
      <c r="W2479">
        <v>1</v>
      </c>
      <c r="Y2479">
        <v>1</v>
      </c>
      <c r="AB2479" s="19">
        <v>42751</v>
      </c>
      <c r="AC2479" t="s">
        <v>7135</v>
      </c>
      <c r="AD2479">
        <v>2017</v>
      </c>
      <c r="AE2479" s="19">
        <v>42751</v>
      </c>
    </row>
    <row r="2480" spans="1:31" x14ac:dyDescent="0.2">
      <c r="A2480">
        <v>2016</v>
      </c>
      <c r="B2480" t="s">
        <v>158</v>
      </c>
      <c r="C2480" t="s">
        <v>0</v>
      </c>
      <c r="D2480" t="s">
        <v>2593</v>
      </c>
      <c r="E2480" t="s">
        <v>2594</v>
      </c>
      <c r="F2480" t="s">
        <v>2594</v>
      </c>
      <c r="G2480" t="s">
        <v>532</v>
      </c>
      <c r="H2480" t="s">
        <v>3499</v>
      </c>
      <c r="I2480" t="s">
        <v>2003</v>
      </c>
      <c r="J2480" t="s">
        <v>188</v>
      </c>
      <c r="K2480" t="s">
        <v>10</v>
      </c>
      <c r="L2480" s="18">
        <v>11796</v>
      </c>
      <c r="M2480" s="18">
        <v>9406.5499999999993</v>
      </c>
      <c r="N2480">
        <v>1</v>
      </c>
      <c r="R2480">
        <v>1</v>
      </c>
      <c r="S2480">
        <v>1</v>
      </c>
      <c r="W2480">
        <v>1</v>
      </c>
      <c r="Y2480">
        <v>1</v>
      </c>
      <c r="AB2480" s="19">
        <v>42751</v>
      </c>
      <c r="AC2480" t="s">
        <v>7135</v>
      </c>
      <c r="AD2480">
        <v>2017</v>
      </c>
      <c r="AE2480" s="19">
        <v>42751</v>
      </c>
    </row>
    <row r="2481" spans="1:31" x14ac:dyDescent="0.2">
      <c r="A2481">
        <v>2016</v>
      </c>
      <c r="B2481" t="s">
        <v>158</v>
      </c>
      <c r="C2481" t="s">
        <v>0</v>
      </c>
      <c r="D2481" t="s">
        <v>2593</v>
      </c>
      <c r="E2481" t="s">
        <v>2594</v>
      </c>
      <c r="F2481" t="s">
        <v>2594</v>
      </c>
      <c r="G2481" t="s">
        <v>574</v>
      </c>
      <c r="H2481" t="s">
        <v>3500</v>
      </c>
      <c r="I2481" t="s">
        <v>214</v>
      </c>
      <c r="J2481" t="s">
        <v>508</v>
      </c>
      <c r="K2481" t="s">
        <v>10</v>
      </c>
      <c r="L2481" s="18">
        <v>11796</v>
      </c>
      <c r="M2481" s="18">
        <v>9406.5499999999993</v>
      </c>
      <c r="N2481">
        <v>1</v>
      </c>
      <c r="R2481">
        <v>1</v>
      </c>
      <c r="S2481">
        <v>1</v>
      </c>
      <c r="W2481">
        <v>1</v>
      </c>
      <c r="Y2481">
        <v>1</v>
      </c>
      <c r="AB2481" s="19">
        <v>42751</v>
      </c>
      <c r="AC2481" t="s">
        <v>7135</v>
      </c>
      <c r="AD2481">
        <v>2017</v>
      </c>
      <c r="AE2481" s="19">
        <v>42751</v>
      </c>
    </row>
    <row r="2482" spans="1:31" x14ac:dyDescent="0.2">
      <c r="A2482">
        <v>2016</v>
      </c>
      <c r="B2482" t="s">
        <v>158</v>
      </c>
      <c r="C2482" t="s">
        <v>0</v>
      </c>
      <c r="D2482" t="s">
        <v>2593</v>
      </c>
      <c r="E2482" t="s">
        <v>2594</v>
      </c>
      <c r="F2482" t="s">
        <v>2594</v>
      </c>
      <c r="G2482" t="s">
        <v>485</v>
      </c>
      <c r="H2482" t="s">
        <v>3501</v>
      </c>
      <c r="I2482" t="s">
        <v>2947</v>
      </c>
      <c r="J2482" t="s">
        <v>867</v>
      </c>
      <c r="K2482" t="s">
        <v>10</v>
      </c>
      <c r="L2482" s="18">
        <v>11796</v>
      </c>
      <c r="M2482" s="18">
        <v>9406.5499999999993</v>
      </c>
      <c r="N2482">
        <v>1</v>
      </c>
      <c r="R2482">
        <v>1</v>
      </c>
      <c r="S2482">
        <v>1</v>
      </c>
      <c r="W2482">
        <v>1</v>
      </c>
      <c r="Y2482">
        <v>1</v>
      </c>
      <c r="AB2482" s="19">
        <v>42751</v>
      </c>
      <c r="AC2482" t="s">
        <v>7135</v>
      </c>
      <c r="AD2482">
        <v>2017</v>
      </c>
      <c r="AE2482" s="19">
        <v>42751</v>
      </c>
    </row>
    <row r="2483" spans="1:31" x14ac:dyDescent="0.2">
      <c r="A2483">
        <v>2016</v>
      </c>
      <c r="B2483" t="s">
        <v>158</v>
      </c>
      <c r="C2483" t="s">
        <v>0</v>
      </c>
      <c r="D2483" t="s">
        <v>2593</v>
      </c>
      <c r="E2483" t="s">
        <v>2594</v>
      </c>
      <c r="F2483" t="s">
        <v>2594</v>
      </c>
      <c r="G2483" t="s">
        <v>536</v>
      </c>
      <c r="H2483" t="s">
        <v>3502</v>
      </c>
      <c r="I2483" t="s">
        <v>170</v>
      </c>
      <c r="J2483" t="s">
        <v>1964</v>
      </c>
      <c r="K2483" t="s">
        <v>10</v>
      </c>
      <c r="L2483" s="18">
        <v>11796</v>
      </c>
      <c r="M2483" s="18">
        <v>9406.5499999999993</v>
      </c>
      <c r="N2483">
        <v>1</v>
      </c>
      <c r="R2483">
        <v>1</v>
      </c>
      <c r="S2483">
        <v>1</v>
      </c>
      <c r="W2483">
        <v>1</v>
      </c>
      <c r="Y2483">
        <v>1</v>
      </c>
      <c r="AB2483" s="19">
        <v>42751</v>
      </c>
      <c r="AC2483" t="s">
        <v>7135</v>
      </c>
      <c r="AD2483">
        <v>2017</v>
      </c>
      <c r="AE2483" s="19">
        <v>42751</v>
      </c>
    </row>
    <row r="2484" spans="1:31" x14ac:dyDescent="0.2">
      <c r="A2484">
        <v>2016</v>
      </c>
      <c r="B2484" t="s">
        <v>158</v>
      </c>
      <c r="C2484" t="s">
        <v>0</v>
      </c>
      <c r="D2484" t="s">
        <v>2593</v>
      </c>
      <c r="E2484" t="s">
        <v>2594</v>
      </c>
      <c r="F2484" t="s">
        <v>2594</v>
      </c>
      <c r="G2484" t="s">
        <v>2382</v>
      </c>
      <c r="H2484" t="s">
        <v>3503</v>
      </c>
      <c r="I2484" t="s">
        <v>1274</v>
      </c>
      <c r="J2484" t="s">
        <v>1594</v>
      </c>
      <c r="K2484" t="s">
        <v>11</v>
      </c>
      <c r="L2484" s="18">
        <v>11796</v>
      </c>
      <c r="M2484" s="18">
        <v>9406.5499999999993</v>
      </c>
      <c r="N2484">
        <v>1</v>
      </c>
      <c r="R2484">
        <v>1</v>
      </c>
      <c r="S2484">
        <v>1</v>
      </c>
      <c r="W2484">
        <v>1</v>
      </c>
      <c r="Y2484">
        <v>1</v>
      </c>
      <c r="AB2484" s="19">
        <v>42751</v>
      </c>
      <c r="AC2484" t="s">
        <v>7135</v>
      </c>
      <c r="AD2484">
        <v>2017</v>
      </c>
      <c r="AE2484" s="19">
        <v>42751</v>
      </c>
    </row>
    <row r="2485" spans="1:31" x14ac:dyDescent="0.2">
      <c r="A2485">
        <v>2016</v>
      </c>
      <c r="B2485" t="s">
        <v>158</v>
      </c>
      <c r="C2485" t="s">
        <v>0</v>
      </c>
      <c r="D2485" t="s">
        <v>2593</v>
      </c>
      <c r="E2485" t="s">
        <v>2594</v>
      </c>
      <c r="F2485" t="s">
        <v>2594</v>
      </c>
      <c r="G2485" t="s">
        <v>239</v>
      </c>
      <c r="H2485" t="s">
        <v>309</v>
      </c>
      <c r="I2485" t="s">
        <v>321</v>
      </c>
      <c r="J2485" t="s">
        <v>3504</v>
      </c>
      <c r="K2485" t="s">
        <v>11</v>
      </c>
      <c r="L2485" s="18">
        <v>11796</v>
      </c>
      <c r="M2485" s="18">
        <v>9406.5499999999993</v>
      </c>
      <c r="N2485">
        <v>1</v>
      </c>
      <c r="R2485">
        <v>1</v>
      </c>
      <c r="S2485">
        <v>1</v>
      </c>
      <c r="W2485">
        <v>1</v>
      </c>
      <c r="Y2485">
        <v>1</v>
      </c>
      <c r="AB2485" s="19">
        <v>42751</v>
      </c>
      <c r="AC2485" t="s">
        <v>7135</v>
      </c>
      <c r="AD2485">
        <v>2017</v>
      </c>
      <c r="AE2485" s="19">
        <v>42751</v>
      </c>
    </row>
    <row r="2486" spans="1:31" x14ac:dyDescent="0.2">
      <c r="A2486">
        <v>2016</v>
      </c>
      <c r="B2486" t="s">
        <v>158</v>
      </c>
      <c r="C2486" t="s">
        <v>0</v>
      </c>
      <c r="D2486" t="s">
        <v>2593</v>
      </c>
      <c r="E2486" t="s">
        <v>2594</v>
      </c>
      <c r="F2486" t="s">
        <v>2594</v>
      </c>
      <c r="G2486" t="s">
        <v>2286</v>
      </c>
      <c r="H2486" t="s">
        <v>222</v>
      </c>
      <c r="I2486" t="s">
        <v>1192</v>
      </c>
      <c r="J2486" t="s">
        <v>1004</v>
      </c>
      <c r="K2486" t="s">
        <v>11</v>
      </c>
      <c r="L2486" s="18">
        <v>11796</v>
      </c>
      <c r="M2486" s="18">
        <v>9406.5499999999993</v>
      </c>
      <c r="N2486">
        <v>1</v>
      </c>
      <c r="R2486">
        <v>1</v>
      </c>
      <c r="S2486">
        <v>1</v>
      </c>
      <c r="W2486">
        <v>1</v>
      </c>
      <c r="Y2486">
        <v>1</v>
      </c>
      <c r="AB2486" s="19">
        <v>42751</v>
      </c>
      <c r="AC2486" t="s">
        <v>7135</v>
      </c>
      <c r="AD2486">
        <v>2017</v>
      </c>
      <c r="AE2486" s="19">
        <v>42751</v>
      </c>
    </row>
    <row r="2487" spans="1:31" x14ac:dyDescent="0.2">
      <c r="A2487">
        <v>2016</v>
      </c>
      <c r="B2487" t="s">
        <v>158</v>
      </c>
      <c r="C2487" t="s">
        <v>0</v>
      </c>
      <c r="D2487" t="s">
        <v>2593</v>
      </c>
      <c r="E2487" t="s">
        <v>2594</v>
      </c>
      <c r="F2487" t="s">
        <v>2594</v>
      </c>
      <c r="G2487" t="s">
        <v>2382</v>
      </c>
      <c r="H2487" t="s">
        <v>3505</v>
      </c>
      <c r="I2487" t="s">
        <v>588</v>
      </c>
      <c r="J2487" t="s">
        <v>192</v>
      </c>
      <c r="K2487" t="s">
        <v>11</v>
      </c>
      <c r="L2487" s="18">
        <v>11796</v>
      </c>
      <c r="M2487" s="18">
        <v>9406.5499999999993</v>
      </c>
      <c r="N2487">
        <v>1</v>
      </c>
      <c r="R2487">
        <v>1</v>
      </c>
      <c r="S2487">
        <v>1</v>
      </c>
      <c r="W2487">
        <v>1</v>
      </c>
      <c r="Y2487">
        <v>1</v>
      </c>
      <c r="AB2487" s="19">
        <v>42751</v>
      </c>
      <c r="AC2487" t="s">
        <v>7135</v>
      </c>
      <c r="AD2487">
        <v>2017</v>
      </c>
      <c r="AE2487" s="19">
        <v>42751</v>
      </c>
    </row>
    <row r="2488" spans="1:31" x14ac:dyDescent="0.2">
      <c r="A2488">
        <v>2016</v>
      </c>
      <c r="B2488" t="s">
        <v>158</v>
      </c>
      <c r="C2488" t="s">
        <v>0</v>
      </c>
      <c r="D2488" t="s">
        <v>2593</v>
      </c>
      <c r="E2488" t="s">
        <v>2594</v>
      </c>
      <c r="F2488" t="s">
        <v>2594</v>
      </c>
      <c r="G2488" t="s">
        <v>190</v>
      </c>
      <c r="H2488" t="s">
        <v>3506</v>
      </c>
      <c r="I2488" t="s">
        <v>217</v>
      </c>
      <c r="J2488" t="s">
        <v>348</v>
      </c>
      <c r="K2488" t="s">
        <v>10</v>
      </c>
      <c r="L2488" s="18">
        <v>11796</v>
      </c>
      <c r="M2488" s="18">
        <v>9406.5499999999993</v>
      </c>
      <c r="N2488">
        <v>1</v>
      </c>
      <c r="R2488">
        <v>1</v>
      </c>
      <c r="S2488">
        <v>1</v>
      </c>
      <c r="W2488">
        <v>1</v>
      </c>
      <c r="Y2488">
        <v>1</v>
      </c>
      <c r="AB2488" s="19">
        <v>42751</v>
      </c>
      <c r="AC2488" t="s">
        <v>7135</v>
      </c>
      <c r="AD2488">
        <v>2017</v>
      </c>
      <c r="AE2488" s="19">
        <v>42751</v>
      </c>
    </row>
    <row r="2489" spans="1:31" x14ac:dyDescent="0.2">
      <c r="A2489">
        <v>2016</v>
      </c>
      <c r="B2489" t="s">
        <v>158</v>
      </c>
      <c r="C2489" t="s">
        <v>0</v>
      </c>
      <c r="D2489" t="s">
        <v>2660</v>
      </c>
      <c r="E2489" t="s">
        <v>2661</v>
      </c>
      <c r="F2489" t="s">
        <v>2661</v>
      </c>
      <c r="G2489" t="s">
        <v>2743</v>
      </c>
      <c r="H2489" t="s">
        <v>1612</v>
      </c>
      <c r="I2489" t="s">
        <v>1376</v>
      </c>
      <c r="J2489" t="s">
        <v>687</v>
      </c>
      <c r="K2489" t="s">
        <v>10</v>
      </c>
      <c r="L2489" s="18">
        <v>11669</v>
      </c>
      <c r="M2489" s="18">
        <v>9312.36</v>
      </c>
      <c r="N2489">
        <v>1</v>
      </c>
      <c r="R2489">
        <v>1</v>
      </c>
      <c r="S2489">
        <v>1</v>
      </c>
      <c r="W2489">
        <v>1</v>
      </c>
      <c r="Y2489">
        <v>1</v>
      </c>
      <c r="AB2489" s="19">
        <v>42751</v>
      </c>
      <c r="AC2489" t="s">
        <v>7135</v>
      </c>
      <c r="AD2489">
        <v>2017</v>
      </c>
      <c r="AE2489" s="19">
        <v>42751</v>
      </c>
    </row>
    <row r="2490" spans="1:31" x14ac:dyDescent="0.2">
      <c r="A2490">
        <v>2016</v>
      </c>
      <c r="B2490" t="s">
        <v>158</v>
      </c>
      <c r="C2490" t="s">
        <v>0</v>
      </c>
      <c r="D2490" t="s">
        <v>2660</v>
      </c>
      <c r="E2490" t="s">
        <v>2661</v>
      </c>
      <c r="F2490" t="s">
        <v>2661</v>
      </c>
      <c r="G2490" t="s">
        <v>1017</v>
      </c>
      <c r="H2490" t="s">
        <v>3507</v>
      </c>
      <c r="I2490" t="s">
        <v>214</v>
      </c>
      <c r="J2490" t="s">
        <v>813</v>
      </c>
      <c r="K2490" t="s">
        <v>10</v>
      </c>
      <c r="L2490" s="18">
        <v>11669</v>
      </c>
      <c r="M2490" s="18">
        <v>9312.36</v>
      </c>
      <c r="N2490">
        <v>1</v>
      </c>
      <c r="R2490">
        <v>1</v>
      </c>
      <c r="S2490">
        <v>1</v>
      </c>
      <c r="W2490">
        <v>1</v>
      </c>
      <c r="Y2490">
        <v>1</v>
      </c>
      <c r="AB2490" s="19">
        <v>42751</v>
      </c>
      <c r="AC2490" t="s">
        <v>7135</v>
      </c>
      <c r="AD2490">
        <v>2017</v>
      </c>
      <c r="AE2490" s="19">
        <v>42751</v>
      </c>
    </row>
    <row r="2491" spans="1:31" x14ac:dyDescent="0.2">
      <c r="A2491">
        <v>2016</v>
      </c>
      <c r="B2491" t="s">
        <v>158</v>
      </c>
      <c r="C2491" t="s">
        <v>0</v>
      </c>
      <c r="D2491" t="s">
        <v>2660</v>
      </c>
      <c r="E2491" t="s">
        <v>2661</v>
      </c>
      <c r="F2491" t="s">
        <v>2661</v>
      </c>
      <c r="G2491" t="s">
        <v>2382</v>
      </c>
      <c r="H2491" t="s">
        <v>2756</v>
      </c>
      <c r="I2491" t="s">
        <v>792</v>
      </c>
      <c r="J2491" t="s">
        <v>1019</v>
      </c>
      <c r="K2491" t="s">
        <v>11</v>
      </c>
      <c r="L2491" s="18">
        <v>11669</v>
      </c>
      <c r="M2491" s="18">
        <v>9312.36</v>
      </c>
      <c r="N2491">
        <v>1</v>
      </c>
      <c r="R2491">
        <v>1</v>
      </c>
      <c r="S2491">
        <v>1</v>
      </c>
      <c r="W2491">
        <v>1</v>
      </c>
      <c r="Y2491">
        <v>1</v>
      </c>
      <c r="AB2491" s="19">
        <v>42751</v>
      </c>
      <c r="AC2491" t="s">
        <v>7135</v>
      </c>
      <c r="AD2491">
        <v>2017</v>
      </c>
      <c r="AE2491" s="19">
        <v>42751</v>
      </c>
    </row>
    <row r="2492" spans="1:31" x14ac:dyDescent="0.2">
      <c r="A2492">
        <v>2016</v>
      </c>
      <c r="B2492" t="s">
        <v>158</v>
      </c>
      <c r="C2492" t="s">
        <v>0</v>
      </c>
      <c r="D2492" t="s">
        <v>2660</v>
      </c>
      <c r="E2492" t="s">
        <v>2661</v>
      </c>
      <c r="F2492" t="s">
        <v>2661</v>
      </c>
      <c r="G2492" t="s">
        <v>1017</v>
      </c>
      <c r="H2492" t="s">
        <v>675</v>
      </c>
      <c r="I2492" t="s">
        <v>1986</v>
      </c>
      <c r="J2492" t="s">
        <v>3508</v>
      </c>
      <c r="K2492" t="s">
        <v>10</v>
      </c>
      <c r="L2492" s="18">
        <v>11669</v>
      </c>
      <c r="M2492" s="18">
        <v>9312.36</v>
      </c>
      <c r="N2492">
        <v>1</v>
      </c>
      <c r="R2492">
        <v>1</v>
      </c>
      <c r="S2492">
        <v>1</v>
      </c>
      <c r="W2492">
        <v>1</v>
      </c>
      <c r="Y2492">
        <v>1</v>
      </c>
      <c r="AB2492" s="19">
        <v>42751</v>
      </c>
      <c r="AC2492" t="s">
        <v>7135</v>
      </c>
      <c r="AD2492">
        <v>2017</v>
      </c>
      <c r="AE2492" s="19">
        <v>42751</v>
      </c>
    </row>
    <row r="2493" spans="1:31" x14ac:dyDescent="0.2">
      <c r="A2493">
        <v>2016</v>
      </c>
      <c r="B2493" t="s">
        <v>158</v>
      </c>
      <c r="C2493" t="s">
        <v>0</v>
      </c>
      <c r="D2493" t="s">
        <v>2660</v>
      </c>
      <c r="E2493" t="s">
        <v>2661</v>
      </c>
      <c r="F2493" t="s">
        <v>2661</v>
      </c>
      <c r="G2493" t="s">
        <v>160</v>
      </c>
      <c r="H2493" t="s">
        <v>435</v>
      </c>
      <c r="I2493" t="s">
        <v>1353</v>
      </c>
      <c r="J2493" t="s">
        <v>712</v>
      </c>
      <c r="K2493" t="s">
        <v>11</v>
      </c>
      <c r="L2493" s="18">
        <v>11669</v>
      </c>
      <c r="M2493" s="18">
        <v>9312.36</v>
      </c>
      <c r="N2493">
        <v>1</v>
      </c>
      <c r="R2493">
        <v>1</v>
      </c>
      <c r="S2493">
        <v>1</v>
      </c>
      <c r="W2493">
        <v>1</v>
      </c>
      <c r="Y2493">
        <v>1</v>
      </c>
      <c r="AB2493" s="19">
        <v>42751</v>
      </c>
      <c r="AC2493" t="s">
        <v>7135</v>
      </c>
      <c r="AD2493">
        <v>2017</v>
      </c>
      <c r="AE2493" s="19">
        <v>42751</v>
      </c>
    </row>
    <row r="2494" spans="1:31" x14ac:dyDescent="0.2">
      <c r="A2494">
        <v>2016</v>
      </c>
      <c r="B2494" t="s">
        <v>158</v>
      </c>
      <c r="C2494" t="s">
        <v>0</v>
      </c>
      <c r="D2494" t="s">
        <v>2660</v>
      </c>
      <c r="E2494" t="s">
        <v>2661</v>
      </c>
      <c r="F2494" t="s">
        <v>2661</v>
      </c>
      <c r="G2494" t="s">
        <v>2771</v>
      </c>
      <c r="H2494" t="s">
        <v>3509</v>
      </c>
      <c r="I2494" t="s">
        <v>3510</v>
      </c>
      <c r="J2494" t="s">
        <v>289</v>
      </c>
      <c r="K2494" t="s">
        <v>11</v>
      </c>
      <c r="L2494" s="18">
        <v>11669</v>
      </c>
      <c r="M2494" s="18">
        <v>9312.36</v>
      </c>
      <c r="N2494">
        <v>1</v>
      </c>
      <c r="R2494">
        <v>1</v>
      </c>
      <c r="S2494">
        <v>1</v>
      </c>
      <c r="W2494">
        <v>1</v>
      </c>
      <c r="Y2494">
        <v>1</v>
      </c>
      <c r="AB2494" s="19">
        <v>42751</v>
      </c>
      <c r="AC2494" t="s">
        <v>7135</v>
      </c>
      <c r="AD2494">
        <v>2017</v>
      </c>
      <c r="AE2494" s="19">
        <v>42751</v>
      </c>
    </row>
    <row r="2495" spans="1:31" x14ac:dyDescent="0.2">
      <c r="A2495">
        <v>2016</v>
      </c>
      <c r="B2495" t="s">
        <v>158</v>
      </c>
      <c r="C2495" t="s">
        <v>0</v>
      </c>
      <c r="D2495" t="s">
        <v>2660</v>
      </c>
      <c r="E2495" t="s">
        <v>2661</v>
      </c>
      <c r="F2495" t="s">
        <v>2661</v>
      </c>
      <c r="G2495" t="s">
        <v>615</v>
      </c>
      <c r="H2495" t="s">
        <v>2456</v>
      </c>
      <c r="I2495" t="s">
        <v>214</v>
      </c>
      <c r="J2495" t="s">
        <v>408</v>
      </c>
      <c r="K2495" t="s">
        <v>10</v>
      </c>
      <c r="L2495" s="18">
        <v>11669</v>
      </c>
      <c r="M2495" s="18">
        <v>9312.36</v>
      </c>
      <c r="N2495">
        <v>1</v>
      </c>
      <c r="R2495">
        <v>1</v>
      </c>
      <c r="S2495">
        <v>1</v>
      </c>
      <c r="W2495">
        <v>1</v>
      </c>
      <c r="Y2495">
        <v>1</v>
      </c>
      <c r="AB2495" s="19">
        <v>42751</v>
      </c>
      <c r="AC2495" t="s">
        <v>7135</v>
      </c>
      <c r="AD2495">
        <v>2017</v>
      </c>
      <c r="AE2495" s="19">
        <v>42751</v>
      </c>
    </row>
    <row r="2496" spans="1:31" x14ac:dyDescent="0.2">
      <c r="A2496">
        <v>2016</v>
      </c>
      <c r="B2496" t="s">
        <v>158</v>
      </c>
      <c r="C2496" t="s">
        <v>0</v>
      </c>
      <c r="D2496" t="s">
        <v>2660</v>
      </c>
      <c r="E2496" t="s">
        <v>2661</v>
      </c>
      <c r="F2496" t="s">
        <v>2661</v>
      </c>
      <c r="G2496" t="s">
        <v>197</v>
      </c>
      <c r="H2496" t="s">
        <v>2067</v>
      </c>
      <c r="I2496" t="s">
        <v>331</v>
      </c>
      <c r="J2496" t="s">
        <v>3511</v>
      </c>
      <c r="K2496" t="s">
        <v>10</v>
      </c>
      <c r="L2496" s="18">
        <v>11669</v>
      </c>
      <c r="M2496" s="18">
        <v>9312.36</v>
      </c>
      <c r="N2496">
        <v>1</v>
      </c>
      <c r="R2496">
        <v>1</v>
      </c>
      <c r="S2496">
        <v>1</v>
      </c>
      <c r="W2496">
        <v>1</v>
      </c>
      <c r="Y2496">
        <v>1</v>
      </c>
      <c r="AB2496" s="19">
        <v>42751</v>
      </c>
      <c r="AC2496" t="s">
        <v>7135</v>
      </c>
      <c r="AD2496">
        <v>2017</v>
      </c>
      <c r="AE2496" s="19">
        <v>42751</v>
      </c>
    </row>
    <row r="2497" spans="1:31" x14ac:dyDescent="0.2">
      <c r="A2497">
        <v>2016</v>
      </c>
      <c r="B2497" t="s">
        <v>158</v>
      </c>
      <c r="C2497" t="s">
        <v>0</v>
      </c>
      <c r="D2497" t="s">
        <v>2660</v>
      </c>
      <c r="E2497" t="s">
        <v>2661</v>
      </c>
      <c r="F2497" t="s">
        <v>2661</v>
      </c>
      <c r="G2497" t="s">
        <v>3205</v>
      </c>
      <c r="H2497" t="s">
        <v>3512</v>
      </c>
      <c r="I2497" t="s">
        <v>971</v>
      </c>
      <c r="J2497" t="s">
        <v>224</v>
      </c>
      <c r="K2497" t="s">
        <v>11</v>
      </c>
      <c r="L2497" s="18">
        <v>11669</v>
      </c>
      <c r="M2497" s="18">
        <v>9312.36</v>
      </c>
      <c r="N2497">
        <v>1</v>
      </c>
      <c r="R2497">
        <v>1</v>
      </c>
      <c r="S2497">
        <v>1</v>
      </c>
      <c r="W2497">
        <v>1</v>
      </c>
      <c r="Y2497">
        <v>1</v>
      </c>
      <c r="AB2497" s="19">
        <v>42751</v>
      </c>
      <c r="AC2497" t="s">
        <v>7135</v>
      </c>
      <c r="AD2497">
        <v>2017</v>
      </c>
      <c r="AE2497" s="19">
        <v>42751</v>
      </c>
    </row>
    <row r="2498" spans="1:31" x14ac:dyDescent="0.2">
      <c r="A2498">
        <v>2016</v>
      </c>
      <c r="B2498" t="s">
        <v>158</v>
      </c>
      <c r="C2498" t="s">
        <v>0</v>
      </c>
      <c r="D2498" t="s">
        <v>2660</v>
      </c>
      <c r="E2498" t="s">
        <v>2661</v>
      </c>
      <c r="F2498" t="s">
        <v>2661</v>
      </c>
      <c r="G2498" t="s">
        <v>172</v>
      </c>
      <c r="H2498" t="s">
        <v>3149</v>
      </c>
      <c r="I2498" t="s">
        <v>210</v>
      </c>
      <c r="J2498" t="s">
        <v>281</v>
      </c>
      <c r="K2498" t="s">
        <v>11</v>
      </c>
      <c r="L2498" s="18">
        <v>11669</v>
      </c>
      <c r="M2498" s="18">
        <v>9312.36</v>
      </c>
      <c r="N2498">
        <v>1</v>
      </c>
      <c r="R2498">
        <v>1</v>
      </c>
      <c r="S2498">
        <v>1</v>
      </c>
      <c r="W2498">
        <v>1</v>
      </c>
      <c r="Y2498">
        <v>1</v>
      </c>
      <c r="AB2498" s="19">
        <v>42751</v>
      </c>
      <c r="AC2498" t="s">
        <v>7135</v>
      </c>
      <c r="AD2498">
        <v>2017</v>
      </c>
      <c r="AE2498" s="19">
        <v>42751</v>
      </c>
    </row>
    <row r="2499" spans="1:31" x14ac:dyDescent="0.2">
      <c r="A2499">
        <v>2016</v>
      </c>
      <c r="B2499" t="s">
        <v>158</v>
      </c>
      <c r="C2499" t="s">
        <v>0</v>
      </c>
      <c r="D2499" t="s">
        <v>2660</v>
      </c>
      <c r="E2499" t="s">
        <v>2661</v>
      </c>
      <c r="F2499" t="s">
        <v>2661</v>
      </c>
      <c r="G2499" t="s">
        <v>1017</v>
      </c>
      <c r="H2499" t="s">
        <v>3513</v>
      </c>
      <c r="I2499" t="s">
        <v>679</v>
      </c>
      <c r="J2499" t="s">
        <v>700</v>
      </c>
      <c r="K2499" t="s">
        <v>10</v>
      </c>
      <c r="L2499" s="18">
        <v>11669</v>
      </c>
      <c r="M2499" s="18">
        <v>9312.36</v>
      </c>
      <c r="N2499">
        <v>1</v>
      </c>
      <c r="R2499">
        <v>1</v>
      </c>
      <c r="S2499">
        <v>1</v>
      </c>
      <c r="W2499">
        <v>1</v>
      </c>
      <c r="Y2499">
        <v>1</v>
      </c>
      <c r="AB2499" s="19">
        <v>42751</v>
      </c>
      <c r="AC2499" t="s">
        <v>7135</v>
      </c>
      <c r="AD2499">
        <v>2017</v>
      </c>
      <c r="AE2499" s="19">
        <v>42751</v>
      </c>
    </row>
    <row r="2500" spans="1:31" x14ac:dyDescent="0.2">
      <c r="A2500">
        <v>2016</v>
      </c>
      <c r="B2500" t="s">
        <v>158</v>
      </c>
      <c r="C2500" t="s">
        <v>0</v>
      </c>
      <c r="D2500" t="s">
        <v>2660</v>
      </c>
      <c r="E2500" t="s">
        <v>2661</v>
      </c>
      <c r="F2500" t="s">
        <v>2661</v>
      </c>
      <c r="G2500" t="s">
        <v>2382</v>
      </c>
      <c r="H2500" t="s">
        <v>901</v>
      </c>
      <c r="I2500" t="s">
        <v>2018</v>
      </c>
      <c r="J2500" t="s">
        <v>979</v>
      </c>
      <c r="K2500" t="s">
        <v>10</v>
      </c>
      <c r="L2500" s="18">
        <v>11669</v>
      </c>
      <c r="M2500" s="18">
        <v>9312.36</v>
      </c>
      <c r="N2500">
        <v>1</v>
      </c>
      <c r="R2500">
        <v>1</v>
      </c>
      <c r="S2500">
        <v>1</v>
      </c>
      <c r="W2500">
        <v>1</v>
      </c>
      <c r="Y2500">
        <v>1</v>
      </c>
      <c r="AB2500" s="19">
        <v>42751</v>
      </c>
      <c r="AC2500" t="s">
        <v>7135</v>
      </c>
      <c r="AD2500">
        <v>2017</v>
      </c>
      <c r="AE2500" s="19">
        <v>42751</v>
      </c>
    </row>
    <row r="2501" spans="1:31" x14ac:dyDescent="0.2">
      <c r="A2501">
        <v>2016</v>
      </c>
      <c r="B2501" t="s">
        <v>158</v>
      </c>
      <c r="C2501" t="s">
        <v>0</v>
      </c>
      <c r="D2501" t="s">
        <v>2660</v>
      </c>
      <c r="E2501" t="s">
        <v>2661</v>
      </c>
      <c r="F2501" t="s">
        <v>2661</v>
      </c>
      <c r="G2501" t="s">
        <v>160</v>
      </c>
      <c r="H2501" t="s">
        <v>275</v>
      </c>
      <c r="I2501" t="s">
        <v>355</v>
      </c>
      <c r="J2501" t="s">
        <v>349</v>
      </c>
      <c r="K2501" t="s">
        <v>11</v>
      </c>
      <c r="L2501" s="18">
        <v>11669</v>
      </c>
      <c r="M2501" s="18">
        <v>9312.36</v>
      </c>
      <c r="N2501">
        <v>1</v>
      </c>
      <c r="R2501">
        <v>1</v>
      </c>
      <c r="S2501">
        <v>1</v>
      </c>
      <c r="W2501">
        <v>1</v>
      </c>
      <c r="Y2501">
        <v>1</v>
      </c>
      <c r="AB2501" s="19">
        <v>42751</v>
      </c>
      <c r="AC2501" t="s">
        <v>7135</v>
      </c>
      <c r="AD2501">
        <v>2017</v>
      </c>
      <c r="AE2501" s="19">
        <v>42751</v>
      </c>
    </row>
    <row r="2502" spans="1:31" x14ac:dyDescent="0.2">
      <c r="A2502">
        <v>2016</v>
      </c>
      <c r="B2502" t="s">
        <v>158</v>
      </c>
      <c r="C2502" t="s">
        <v>0</v>
      </c>
      <c r="D2502" t="s">
        <v>2660</v>
      </c>
      <c r="E2502" t="s">
        <v>2661</v>
      </c>
      <c r="F2502" t="s">
        <v>2661</v>
      </c>
      <c r="G2502" t="s">
        <v>746</v>
      </c>
      <c r="H2502" t="s">
        <v>3514</v>
      </c>
      <c r="I2502" t="s">
        <v>306</v>
      </c>
      <c r="J2502" t="s">
        <v>1262</v>
      </c>
      <c r="K2502" t="s">
        <v>11</v>
      </c>
      <c r="L2502" s="18">
        <v>11669</v>
      </c>
      <c r="M2502" s="18">
        <v>9312.36</v>
      </c>
      <c r="N2502">
        <v>1</v>
      </c>
      <c r="R2502">
        <v>1</v>
      </c>
      <c r="S2502">
        <v>1</v>
      </c>
      <c r="W2502">
        <v>1</v>
      </c>
      <c r="Y2502">
        <v>1</v>
      </c>
      <c r="AB2502" s="19">
        <v>42751</v>
      </c>
      <c r="AC2502" t="s">
        <v>7135</v>
      </c>
      <c r="AD2502">
        <v>2017</v>
      </c>
      <c r="AE2502" s="19">
        <v>42751</v>
      </c>
    </row>
    <row r="2503" spans="1:31" x14ac:dyDescent="0.2">
      <c r="A2503">
        <v>2016</v>
      </c>
      <c r="B2503" t="s">
        <v>158</v>
      </c>
      <c r="C2503" t="s">
        <v>0</v>
      </c>
      <c r="D2503" t="s">
        <v>2660</v>
      </c>
      <c r="E2503" t="s">
        <v>2661</v>
      </c>
      <c r="F2503" t="s">
        <v>2661</v>
      </c>
      <c r="G2503" t="s">
        <v>2440</v>
      </c>
      <c r="H2503" t="s">
        <v>435</v>
      </c>
      <c r="I2503" t="s">
        <v>325</v>
      </c>
      <c r="J2503" t="s">
        <v>224</v>
      </c>
      <c r="K2503" t="s">
        <v>11</v>
      </c>
      <c r="L2503" s="18">
        <v>11669</v>
      </c>
      <c r="M2503" s="18">
        <v>9312.36</v>
      </c>
      <c r="N2503">
        <v>1</v>
      </c>
      <c r="R2503">
        <v>1</v>
      </c>
      <c r="S2503">
        <v>1</v>
      </c>
      <c r="W2503">
        <v>1</v>
      </c>
      <c r="Y2503">
        <v>1</v>
      </c>
      <c r="AB2503" s="19">
        <v>42751</v>
      </c>
      <c r="AC2503" t="s">
        <v>7135</v>
      </c>
      <c r="AD2503">
        <v>2017</v>
      </c>
      <c r="AE2503" s="19">
        <v>42751</v>
      </c>
    </row>
    <row r="2504" spans="1:31" x14ac:dyDescent="0.2">
      <c r="A2504">
        <v>2016</v>
      </c>
      <c r="B2504" t="s">
        <v>158</v>
      </c>
      <c r="C2504" t="s">
        <v>0</v>
      </c>
      <c r="D2504" t="s">
        <v>2660</v>
      </c>
      <c r="E2504" t="s">
        <v>2661</v>
      </c>
      <c r="F2504" t="s">
        <v>2661</v>
      </c>
      <c r="G2504" t="s">
        <v>360</v>
      </c>
      <c r="H2504" t="s">
        <v>3515</v>
      </c>
      <c r="I2504" t="s">
        <v>1061</v>
      </c>
      <c r="J2504" t="s">
        <v>358</v>
      </c>
      <c r="K2504" t="s">
        <v>11</v>
      </c>
      <c r="L2504" s="18">
        <v>11669</v>
      </c>
      <c r="M2504" s="18">
        <v>9312.36</v>
      </c>
      <c r="N2504">
        <v>1</v>
      </c>
      <c r="R2504">
        <v>1</v>
      </c>
      <c r="S2504">
        <v>1</v>
      </c>
      <c r="W2504">
        <v>1</v>
      </c>
      <c r="Y2504">
        <v>1</v>
      </c>
      <c r="AB2504" s="19">
        <v>42751</v>
      </c>
      <c r="AC2504" t="s">
        <v>7135</v>
      </c>
      <c r="AD2504">
        <v>2017</v>
      </c>
      <c r="AE2504" s="19">
        <v>42751</v>
      </c>
    </row>
    <row r="2505" spans="1:31" x14ac:dyDescent="0.2">
      <c r="A2505">
        <v>2016</v>
      </c>
      <c r="B2505" t="s">
        <v>158</v>
      </c>
      <c r="C2505" t="s">
        <v>0</v>
      </c>
      <c r="D2505" t="s">
        <v>2660</v>
      </c>
      <c r="E2505" t="s">
        <v>2661</v>
      </c>
      <c r="F2505" t="s">
        <v>2661</v>
      </c>
      <c r="G2505" t="s">
        <v>773</v>
      </c>
      <c r="H2505" t="s">
        <v>3516</v>
      </c>
      <c r="I2505" t="s">
        <v>690</v>
      </c>
      <c r="J2505" t="s">
        <v>709</v>
      </c>
      <c r="K2505" t="s">
        <v>11</v>
      </c>
      <c r="L2505" s="18">
        <v>11669</v>
      </c>
      <c r="M2505" s="18">
        <v>9312.36</v>
      </c>
      <c r="N2505">
        <v>1</v>
      </c>
      <c r="R2505">
        <v>1</v>
      </c>
      <c r="S2505">
        <v>1</v>
      </c>
      <c r="W2505">
        <v>1</v>
      </c>
      <c r="Y2505">
        <v>1</v>
      </c>
      <c r="AB2505" s="19">
        <v>42751</v>
      </c>
      <c r="AC2505" t="s">
        <v>7135</v>
      </c>
      <c r="AD2505">
        <v>2017</v>
      </c>
      <c r="AE2505" s="19">
        <v>42751</v>
      </c>
    </row>
    <row r="2506" spans="1:31" x14ac:dyDescent="0.2">
      <c r="A2506">
        <v>2016</v>
      </c>
      <c r="B2506" t="s">
        <v>158</v>
      </c>
      <c r="C2506" t="s">
        <v>0</v>
      </c>
      <c r="D2506" t="s">
        <v>2660</v>
      </c>
      <c r="E2506" t="s">
        <v>2661</v>
      </c>
      <c r="F2506" t="s">
        <v>2661</v>
      </c>
      <c r="G2506" t="s">
        <v>239</v>
      </c>
      <c r="H2506" t="s">
        <v>252</v>
      </c>
      <c r="I2506" t="s">
        <v>551</v>
      </c>
      <c r="J2506" t="s">
        <v>911</v>
      </c>
      <c r="K2506" t="s">
        <v>11</v>
      </c>
      <c r="L2506" s="18">
        <v>11669</v>
      </c>
      <c r="M2506" s="18">
        <v>9312.36</v>
      </c>
      <c r="N2506">
        <v>1</v>
      </c>
      <c r="R2506">
        <v>1</v>
      </c>
      <c r="S2506">
        <v>1</v>
      </c>
      <c r="W2506">
        <v>1</v>
      </c>
      <c r="Y2506">
        <v>1</v>
      </c>
      <c r="AB2506" s="19">
        <v>42751</v>
      </c>
      <c r="AC2506" t="s">
        <v>7135</v>
      </c>
      <c r="AD2506">
        <v>2017</v>
      </c>
      <c r="AE2506" s="19">
        <v>42751</v>
      </c>
    </row>
    <row r="2507" spans="1:31" x14ac:dyDescent="0.2">
      <c r="A2507">
        <v>2016</v>
      </c>
      <c r="B2507" t="s">
        <v>158</v>
      </c>
      <c r="C2507" t="s">
        <v>0</v>
      </c>
      <c r="D2507" t="s">
        <v>2660</v>
      </c>
      <c r="E2507" t="s">
        <v>2661</v>
      </c>
      <c r="F2507" t="s">
        <v>2661</v>
      </c>
      <c r="G2507" t="s">
        <v>160</v>
      </c>
      <c r="H2507" t="s">
        <v>3517</v>
      </c>
      <c r="I2507" t="s">
        <v>2543</v>
      </c>
      <c r="J2507" t="s">
        <v>364</v>
      </c>
      <c r="K2507" t="s">
        <v>11</v>
      </c>
      <c r="L2507" s="18">
        <v>11669</v>
      </c>
      <c r="M2507" s="18">
        <v>9312.36</v>
      </c>
      <c r="N2507">
        <v>1</v>
      </c>
      <c r="R2507">
        <v>1</v>
      </c>
      <c r="S2507">
        <v>1</v>
      </c>
      <c r="W2507">
        <v>1</v>
      </c>
      <c r="Y2507">
        <v>1</v>
      </c>
      <c r="AB2507" s="19">
        <v>42751</v>
      </c>
      <c r="AC2507" t="s">
        <v>7135</v>
      </c>
      <c r="AD2507">
        <v>2017</v>
      </c>
      <c r="AE2507" s="19">
        <v>42751</v>
      </c>
    </row>
    <row r="2508" spans="1:31" x14ac:dyDescent="0.2">
      <c r="A2508">
        <v>2016</v>
      </c>
      <c r="B2508" t="s">
        <v>158</v>
      </c>
      <c r="C2508" t="s">
        <v>0</v>
      </c>
      <c r="D2508" t="s">
        <v>2660</v>
      </c>
      <c r="E2508" t="s">
        <v>2661</v>
      </c>
      <c r="F2508" t="s">
        <v>2661</v>
      </c>
      <c r="G2508" t="s">
        <v>437</v>
      </c>
      <c r="H2508" t="s">
        <v>3518</v>
      </c>
      <c r="I2508" t="s">
        <v>1262</v>
      </c>
      <c r="J2508" t="s">
        <v>1393</v>
      </c>
      <c r="K2508" t="s">
        <v>10</v>
      </c>
      <c r="L2508" s="18">
        <v>11669</v>
      </c>
      <c r="M2508" s="18">
        <v>9312.36</v>
      </c>
      <c r="N2508">
        <v>1</v>
      </c>
      <c r="R2508">
        <v>1</v>
      </c>
      <c r="S2508">
        <v>1</v>
      </c>
      <c r="W2508">
        <v>1</v>
      </c>
      <c r="Y2508">
        <v>1</v>
      </c>
      <c r="AB2508" s="19">
        <v>42751</v>
      </c>
      <c r="AC2508" t="s">
        <v>7135</v>
      </c>
      <c r="AD2508">
        <v>2017</v>
      </c>
      <c r="AE2508" s="19">
        <v>42751</v>
      </c>
    </row>
    <row r="2509" spans="1:31" x14ac:dyDescent="0.2">
      <c r="A2509">
        <v>2016</v>
      </c>
      <c r="B2509" t="s">
        <v>158</v>
      </c>
      <c r="C2509" t="s">
        <v>0</v>
      </c>
      <c r="D2509" t="s">
        <v>2660</v>
      </c>
      <c r="E2509" t="s">
        <v>2661</v>
      </c>
      <c r="F2509" t="s">
        <v>2661</v>
      </c>
      <c r="G2509" t="s">
        <v>2382</v>
      </c>
      <c r="H2509" t="s">
        <v>3519</v>
      </c>
      <c r="I2509" t="s">
        <v>2128</v>
      </c>
      <c r="J2509" t="s">
        <v>1815</v>
      </c>
      <c r="K2509" t="s">
        <v>11</v>
      </c>
      <c r="L2509" s="18">
        <v>11669</v>
      </c>
      <c r="M2509" s="18">
        <v>9312.36</v>
      </c>
      <c r="N2509">
        <v>1</v>
      </c>
      <c r="R2509">
        <v>1</v>
      </c>
      <c r="S2509">
        <v>1</v>
      </c>
      <c r="W2509">
        <v>1</v>
      </c>
      <c r="Y2509">
        <v>1</v>
      </c>
      <c r="AB2509" s="19">
        <v>42751</v>
      </c>
      <c r="AC2509" t="s">
        <v>7135</v>
      </c>
      <c r="AD2509">
        <v>2017</v>
      </c>
      <c r="AE2509" s="19">
        <v>42751</v>
      </c>
    </row>
    <row r="2510" spans="1:31" x14ac:dyDescent="0.2">
      <c r="A2510">
        <v>2016</v>
      </c>
      <c r="B2510" t="s">
        <v>158</v>
      </c>
      <c r="C2510" t="s">
        <v>0</v>
      </c>
      <c r="D2510" t="s">
        <v>2660</v>
      </c>
      <c r="E2510" t="s">
        <v>2661</v>
      </c>
      <c r="F2510" t="s">
        <v>2661</v>
      </c>
      <c r="G2510" t="s">
        <v>172</v>
      </c>
      <c r="H2510" t="s">
        <v>1574</v>
      </c>
      <c r="I2510" t="s">
        <v>3520</v>
      </c>
      <c r="J2510" t="s">
        <v>189</v>
      </c>
      <c r="K2510" t="s">
        <v>10</v>
      </c>
      <c r="L2510" s="18">
        <v>11669</v>
      </c>
      <c r="M2510" s="18">
        <v>9312.36</v>
      </c>
      <c r="N2510">
        <v>1</v>
      </c>
      <c r="R2510">
        <v>1</v>
      </c>
      <c r="S2510">
        <v>1</v>
      </c>
      <c r="W2510">
        <v>1</v>
      </c>
      <c r="Y2510">
        <v>1</v>
      </c>
      <c r="AB2510" s="19">
        <v>42751</v>
      </c>
      <c r="AC2510" t="s">
        <v>7135</v>
      </c>
      <c r="AD2510">
        <v>2017</v>
      </c>
      <c r="AE2510" s="19">
        <v>42751</v>
      </c>
    </row>
    <row r="2511" spans="1:31" x14ac:dyDescent="0.2">
      <c r="A2511">
        <v>2016</v>
      </c>
      <c r="B2511" t="s">
        <v>158</v>
      </c>
      <c r="C2511" t="s">
        <v>0</v>
      </c>
      <c r="D2511" t="s">
        <v>2660</v>
      </c>
      <c r="E2511" t="s">
        <v>2661</v>
      </c>
      <c r="F2511" t="s">
        <v>2661</v>
      </c>
      <c r="G2511" t="s">
        <v>172</v>
      </c>
      <c r="H2511" t="s">
        <v>1477</v>
      </c>
      <c r="I2511" t="s">
        <v>3521</v>
      </c>
      <c r="J2511" t="s">
        <v>2540</v>
      </c>
      <c r="K2511" t="s">
        <v>11</v>
      </c>
      <c r="L2511" s="18">
        <v>11669</v>
      </c>
      <c r="M2511" s="18">
        <v>9312.36</v>
      </c>
      <c r="N2511">
        <v>1</v>
      </c>
      <c r="R2511">
        <v>1</v>
      </c>
      <c r="S2511">
        <v>1</v>
      </c>
      <c r="W2511">
        <v>1</v>
      </c>
      <c r="Y2511">
        <v>1</v>
      </c>
      <c r="AB2511" s="19">
        <v>42751</v>
      </c>
      <c r="AC2511" t="s">
        <v>7135</v>
      </c>
      <c r="AD2511">
        <v>2017</v>
      </c>
      <c r="AE2511" s="19">
        <v>42751</v>
      </c>
    </row>
    <row r="2512" spans="1:31" x14ac:dyDescent="0.2">
      <c r="A2512">
        <v>2016</v>
      </c>
      <c r="B2512" t="s">
        <v>158</v>
      </c>
      <c r="C2512" t="s">
        <v>0</v>
      </c>
      <c r="D2512" t="s">
        <v>2660</v>
      </c>
      <c r="E2512" t="s">
        <v>2661</v>
      </c>
      <c r="F2512" t="s">
        <v>2661</v>
      </c>
      <c r="G2512" t="s">
        <v>975</v>
      </c>
      <c r="H2512" t="s">
        <v>3522</v>
      </c>
      <c r="I2512" t="s">
        <v>1038</v>
      </c>
      <c r="J2512" t="s">
        <v>3355</v>
      </c>
      <c r="K2512" t="s">
        <v>10</v>
      </c>
      <c r="L2512" s="18">
        <v>11669</v>
      </c>
      <c r="M2512" s="18">
        <v>9312.36</v>
      </c>
      <c r="N2512">
        <v>1</v>
      </c>
      <c r="R2512">
        <v>1</v>
      </c>
      <c r="S2512">
        <v>1</v>
      </c>
      <c r="W2512">
        <v>1</v>
      </c>
      <c r="Y2512">
        <v>1</v>
      </c>
      <c r="AB2512" s="19">
        <v>42751</v>
      </c>
      <c r="AC2512" t="s">
        <v>7135</v>
      </c>
      <c r="AD2512">
        <v>2017</v>
      </c>
      <c r="AE2512" s="19">
        <v>42751</v>
      </c>
    </row>
    <row r="2513" spans="1:31" x14ac:dyDescent="0.2">
      <c r="A2513">
        <v>2016</v>
      </c>
      <c r="B2513" t="s">
        <v>158</v>
      </c>
      <c r="C2513" t="s">
        <v>0</v>
      </c>
      <c r="D2513" t="s">
        <v>2660</v>
      </c>
      <c r="E2513" t="s">
        <v>2661</v>
      </c>
      <c r="F2513" t="s">
        <v>2661</v>
      </c>
      <c r="G2513" t="s">
        <v>239</v>
      </c>
      <c r="H2513" t="s">
        <v>3067</v>
      </c>
      <c r="I2513" t="s">
        <v>251</v>
      </c>
      <c r="J2513" t="s">
        <v>737</v>
      </c>
      <c r="K2513" t="s">
        <v>11</v>
      </c>
      <c r="L2513" s="18">
        <v>11669</v>
      </c>
      <c r="M2513" s="18">
        <v>9312.36</v>
      </c>
      <c r="N2513">
        <v>1</v>
      </c>
      <c r="R2513">
        <v>1</v>
      </c>
      <c r="S2513">
        <v>1</v>
      </c>
      <c r="W2513">
        <v>1</v>
      </c>
      <c r="Y2513">
        <v>1</v>
      </c>
      <c r="AB2513" s="19">
        <v>42751</v>
      </c>
      <c r="AC2513" t="s">
        <v>7135</v>
      </c>
      <c r="AD2513">
        <v>2017</v>
      </c>
      <c r="AE2513" s="19">
        <v>42751</v>
      </c>
    </row>
    <row r="2514" spans="1:31" x14ac:dyDescent="0.2">
      <c r="A2514">
        <v>2016</v>
      </c>
      <c r="B2514" t="s">
        <v>158</v>
      </c>
      <c r="C2514" t="s">
        <v>0</v>
      </c>
      <c r="D2514" t="s">
        <v>1755</v>
      </c>
      <c r="E2514" t="s">
        <v>7084</v>
      </c>
      <c r="F2514" t="s">
        <v>7084</v>
      </c>
      <c r="G2514" t="s">
        <v>160</v>
      </c>
      <c r="H2514" t="s">
        <v>3523</v>
      </c>
      <c r="I2514" t="s">
        <v>3300</v>
      </c>
      <c r="J2514" t="s">
        <v>927</v>
      </c>
      <c r="K2514" t="s">
        <v>10</v>
      </c>
      <c r="L2514" s="18">
        <v>19527</v>
      </c>
      <c r="M2514" s="18">
        <v>15254.54</v>
      </c>
      <c r="N2514">
        <v>1</v>
      </c>
      <c r="R2514">
        <v>1</v>
      </c>
      <c r="S2514">
        <v>1</v>
      </c>
      <c r="W2514">
        <v>1</v>
      </c>
      <c r="Y2514">
        <v>1</v>
      </c>
      <c r="AB2514" s="19">
        <v>42751</v>
      </c>
      <c r="AC2514" t="s">
        <v>7135</v>
      </c>
      <c r="AD2514">
        <v>2017</v>
      </c>
      <c r="AE2514" s="19">
        <v>42751</v>
      </c>
    </row>
    <row r="2515" spans="1:31" x14ac:dyDescent="0.2">
      <c r="A2515">
        <v>2016</v>
      </c>
      <c r="B2515" t="s">
        <v>158</v>
      </c>
      <c r="C2515" t="s">
        <v>0</v>
      </c>
      <c r="D2515" t="s">
        <v>2660</v>
      </c>
      <c r="E2515" t="s">
        <v>2661</v>
      </c>
      <c r="F2515" t="s">
        <v>2661</v>
      </c>
      <c r="G2515" t="s">
        <v>584</v>
      </c>
      <c r="H2515" t="s">
        <v>1041</v>
      </c>
      <c r="I2515" t="s">
        <v>3524</v>
      </c>
      <c r="J2515" t="s">
        <v>258</v>
      </c>
      <c r="K2515" t="s">
        <v>10</v>
      </c>
      <c r="L2515" s="18">
        <v>11669</v>
      </c>
      <c r="M2515" s="18">
        <v>9312.36</v>
      </c>
      <c r="N2515">
        <v>1</v>
      </c>
      <c r="R2515">
        <v>1</v>
      </c>
      <c r="S2515">
        <v>1</v>
      </c>
      <c r="W2515">
        <v>1</v>
      </c>
      <c r="Y2515">
        <v>1</v>
      </c>
      <c r="AB2515" s="19">
        <v>42751</v>
      </c>
      <c r="AC2515" t="s">
        <v>7135</v>
      </c>
      <c r="AD2515">
        <v>2017</v>
      </c>
      <c r="AE2515" s="19">
        <v>42751</v>
      </c>
    </row>
    <row r="2516" spans="1:31" x14ac:dyDescent="0.2">
      <c r="A2516">
        <v>2016</v>
      </c>
      <c r="B2516" t="s">
        <v>158</v>
      </c>
      <c r="C2516" t="s">
        <v>0</v>
      </c>
      <c r="D2516" t="s">
        <v>2660</v>
      </c>
      <c r="E2516" t="s">
        <v>2661</v>
      </c>
      <c r="F2516" t="s">
        <v>2661</v>
      </c>
      <c r="G2516" t="s">
        <v>160</v>
      </c>
      <c r="H2516" t="s">
        <v>3525</v>
      </c>
      <c r="I2516" t="s">
        <v>2574</v>
      </c>
      <c r="J2516" t="s">
        <v>358</v>
      </c>
      <c r="K2516" t="s">
        <v>10</v>
      </c>
      <c r="L2516" s="18">
        <v>11669</v>
      </c>
      <c r="M2516" s="18">
        <v>9312.36</v>
      </c>
      <c r="N2516">
        <v>1</v>
      </c>
      <c r="R2516">
        <v>1</v>
      </c>
      <c r="S2516">
        <v>1</v>
      </c>
      <c r="W2516">
        <v>1</v>
      </c>
      <c r="Y2516">
        <v>1</v>
      </c>
      <c r="AB2516" s="19">
        <v>42751</v>
      </c>
      <c r="AC2516" t="s">
        <v>7135</v>
      </c>
      <c r="AD2516">
        <v>2017</v>
      </c>
      <c r="AE2516" s="19">
        <v>42751</v>
      </c>
    </row>
    <row r="2517" spans="1:31" x14ac:dyDescent="0.2">
      <c r="A2517">
        <v>2016</v>
      </c>
      <c r="B2517" t="s">
        <v>158</v>
      </c>
      <c r="C2517" t="s">
        <v>0</v>
      </c>
      <c r="D2517" t="s">
        <v>2660</v>
      </c>
      <c r="E2517" t="s">
        <v>2661</v>
      </c>
      <c r="F2517" t="s">
        <v>2661</v>
      </c>
      <c r="G2517" t="s">
        <v>2382</v>
      </c>
      <c r="H2517" t="s">
        <v>3526</v>
      </c>
      <c r="I2517" t="s">
        <v>2452</v>
      </c>
      <c r="J2517" t="s">
        <v>867</v>
      </c>
      <c r="K2517" t="s">
        <v>11</v>
      </c>
      <c r="L2517" s="18">
        <v>11669</v>
      </c>
      <c r="M2517" s="18">
        <v>9312.36</v>
      </c>
      <c r="N2517">
        <v>1</v>
      </c>
      <c r="R2517">
        <v>1</v>
      </c>
      <c r="S2517">
        <v>1</v>
      </c>
      <c r="W2517">
        <v>1</v>
      </c>
      <c r="Y2517">
        <v>1</v>
      </c>
      <c r="AB2517" s="19">
        <v>42751</v>
      </c>
      <c r="AC2517" t="s">
        <v>7135</v>
      </c>
      <c r="AD2517">
        <v>2017</v>
      </c>
      <c r="AE2517" s="19">
        <v>42751</v>
      </c>
    </row>
    <row r="2518" spans="1:31" x14ac:dyDescent="0.2">
      <c r="A2518">
        <v>2016</v>
      </c>
      <c r="B2518" t="s">
        <v>158</v>
      </c>
      <c r="C2518" t="s">
        <v>0</v>
      </c>
      <c r="D2518" t="s">
        <v>2753</v>
      </c>
      <c r="E2518" t="s">
        <v>2754</v>
      </c>
      <c r="F2518" t="s">
        <v>2754</v>
      </c>
      <c r="G2518" t="s">
        <v>2394</v>
      </c>
      <c r="H2518" t="s">
        <v>3527</v>
      </c>
      <c r="I2518" t="s">
        <v>1097</v>
      </c>
      <c r="J2518" t="s">
        <v>217</v>
      </c>
      <c r="K2518" t="s">
        <v>10</v>
      </c>
      <c r="L2518" s="18">
        <v>11510</v>
      </c>
      <c r="M2518" s="18">
        <v>9193.64</v>
      </c>
      <c r="N2518">
        <v>1</v>
      </c>
      <c r="R2518">
        <v>1</v>
      </c>
      <c r="S2518">
        <v>1</v>
      </c>
      <c r="W2518">
        <v>1</v>
      </c>
      <c r="Y2518">
        <v>1</v>
      </c>
      <c r="AB2518" s="19">
        <v>42751</v>
      </c>
      <c r="AC2518" t="s">
        <v>7135</v>
      </c>
      <c r="AD2518">
        <v>2017</v>
      </c>
      <c r="AE2518" s="19">
        <v>42751</v>
      </c>
    </row>
    <row r="2519" spans="1:31" x14ac:dyDescent="0.2">
      <c r="A2519">
        <v>2016</v>
      </c>
      <c r="B2519" t="s">
        <v>158</v>
      </c>
      <c r="C2519" t="s">
        <v>0</v>
      </c>
      <c r="D2519" t="s">
        <v>2753</v>
      </c>
      <c r="E2519" t="s">
        <v>2754</v>
      </c>
      <c r="F2519" t="s">
        <v>2754</v>
      </c>
      <c r="G2519" t="s">
        <v>2296</v>
      </c>
      <c r="H2519" t="s">
        <v>3528</v>
      </c>
      <c r="I2519" t="s">
        <v>3529</v>
      </c>
      <c r="J2519" t="s">
        <v>324</v>
      </c>
      <c r="K2519" t="s">
        <v>11</v>
      </c>
      <c r="L2519" s="18">
        <v>11510</v>
      </c>
      <c r="M2519" s="18">
        <v>9193.64</v>
      </c>
      <c r="N2519">
        <v>1</v>
      </c>
      <c r="R2519">
        <v>1</v>
      </c>
      <c r="S2519">
        <v>1</v>
      </c>
      <c r="W2519">
        <v>1</v>
      </c>
      <c r="Y2519">
        <v>1</v>
      </c>
      <c r="AB2519" s="19">
        <v>42751</v>
      </c>
      <c r="AC2519" t="s">
        <v>7135</v>
      </c>
      <c r="AD2519">
        <v>2017</v>
      </c>
      <c r="AE2519" s="19">
        <v>42751</v>
      </c>
    </row>
    <row r="2520" spans="1:31" x14ac:dyDescent="0.2">
      <c r="A2520">
        <v>2016</v>
      </c>
      <c r="B2520" t="s">
        <v>158</v>
      </c>
      <c r="C2520" t="s">
        <v>0</v>
      </c>
      <c r="D2520" t="s">
        <v>2753</v>
      </c>
      <c r="E2520" t="s">
        <v>2754</v>
      </c>
      <c r="F2520" t="s">
        <v>2754</v>
      </c>
      <c r="G2520" t="s">
        <v>2382</v>
      </c>
      <c r="H2520" t="s">
        <v>300</v>
      </c>
      <c r="I2520" t="s">
        <v>832</v>
      </c>
      <c r="J2520" t="s">
        <v>1056</v>
      </c>
      <c r="K2520" t="s">
        <v>11</v>
      </c>
      <c r="L2520" s="18">
        <v>11510</v>
      </c>
      <c r="M2520" s="18">
        <v>9193.64</v>
      </c>
      <c r="N2520">
        <v>1</v>
      </c>
      <c r="R2520">
        <v>1</v>
      </c>
      <c r="S2520">
        <v>1</v>
      </c>
      <c r="W2520">
        <v>1</v>
      </c>
      <c r="Y2520">
        <v>1</v>
      </c>
      <c r="AB2520" s="19">
        <v>42751</v>
      </c>
      <c r="AC2520" t="s">
        <v>7135</v>
      </c>
      <c r="AD2520">
        <v>2017</v>
      </c>
      <c r="AE2520" s="19">
        <v>42751</v>
      </c>
    </row>
    <row r="2521" spans="1:31" x14ac:dyDescent="0.2">
      <c r="A2521">
        <v>2016</v>
      </c>
      <c r="B2521" t="s">
        <v>158</v>
      </c>
      <c r="C2521" t="s">
        <v>0</v>
      </c>
      <c r="D2521" t="s">
        <v>2753</v>
      </c>
      <c r="E2521" t="s">
        <v>2754</v>
      </c>
      <c r="F2521" t="s">
        <v>2754</v>
      </c>
      <c r="G2521" t="s">
        <v>2382</v>
      </c>
      <c r="H2521" t="s">
        <v>1777</v>
      </c>
      <c r="I2521" t="s">
        <v>349</v>
      </c>
      <c r="J2521" t="s">
        <v>736</v>
      </c>
      <c r="K2521" t="s">
        <v>10</v>
      </c>
      <c r="L2521" s="18">
        <v>11510</v>
      </c>
      <c r="M2521" s="18">
        <v>9193.64</v>
      </c>
      <c r="N2521">
        <v>1</v>
      </c>
      <c r="R2521">
        <v>1</v>
      </c>
      <c r="S2521">
        <v>1</v>
      </c>
      <c r="W2521">
        <v>1</v>
      </c>
      <c r="Y2521">
        <v>1</v>
      </c>
      <c r="AB2521" s="19">
        <v>42751</v>
      </c>
      <c r="AC2521" t="s">
        <v>7135</v>
      </c>
      <c r="AD2521">
        <v>2017</v>
      </c>
      <c r="AE2521" s="19">
        <v>42751</v>
      </c>
    </row>
    <row r="2522" spans="1:31" x14ac:dyDescent="0.2">
      <c r="A2522">
        <v>2016</v>
      </c>
      <c r="B2522" t="s">
        <v>158</v>
      </c>
      <c r="C2522" t="s">
        <v>0</v>
      </c>
      <c r="D2522" t="s">
        <v>2753</v>
      </c>
      <c r="E2522" t="s">
        <v>2754</v>
      </c>
      <c r="F2522" t="s">
        <v>2754</v>
      </c>
      <c r="G2522" t="s">
        <v>615</v>
      </c>
      <c r="H2522" t="s">
        <v>3530</v>
      </c>
      <c r="I2522" t="s">
        <v>1375</v>
      </c>
      <c r="J2522" t="s">
        <v>270</v>
      </c>
      <c r="K2522" t="s">
        <v>11</v>
      </c>
      <c r="L2522" s="18">
        <v>11510</v>
      </c>
      <c r="M2522" s="18">
        <v>9193.64</v>
      </c>
      <c r="N2522">
        <v>1</v>
      </c>
      <c r="R2522">
        <v>1</v>
      </c>
      <c r="S2522">
        <v>1</v>
      </c>
      <c r="W2522">
        <v>1</v>
      </c>
      <c r="Y2522">
        <v>1</v>
      </c>
      <c r="AB2522" s="19">
        <v>42751</v>
      </c>
      <c r="AC2522" t="s">
        <v>7135</v>
      </c>
      <c r="AD2522">
        <v>2017</v>
      </c>
      <c r="AE2522" s="19">
        <v>42751</v>
      </c>
    </row>
    <row r="2523" spans="1:31" x14ac:dyDescent="0.2">
      <c r="A2523">
        <v>2016</v>
      </c>
      <c r="B2523" t="s">
        <v>158</v>
      </c>
      <c r="C2523" t="s">
        <v>0</v>
      </c>
      <c r="D2523" t="s">
        <v>2753</v>
      </c>
      <c r="E2523" t="s">
        <v>2754</v>
      </c>
      <c r="F2523" t="s">
        <v>2754</v>
      </c>
      <c r="G2523" t="s">
        <v>474</v>
      </c>
      <c r="H2523" t="s">
        <v>616</v>
      </c>
      <c r="I2523" t="s">
        <v>545</v>
      </c>
      <c r="J2523" t="s">
        <v>258</v>
      </c>
      <c r="K2523" t="s">
        <v>11</v>
      </c>
      <c r="L2523" s="18">
        <v>11510</v>
      </c>
      <c r="M2523" s="18">
        <v>9193.64</v>
      </c>
      <c r="N2523">
        <v>1</v>
      </c>
      <c r="R2523">
        <v>1</v>
      </c>
      <c r="S2523">
        <v>1</v>
      </c>
      <c r="W2523">
        <v>1</v>
      </c>
      <c r="Y2523">
        <v>1</v>
      </c>
      <c r="AB2523" s="19">
        <v>42751</v>
      </c>
      <c r="AC2523" t="s">
        <v>7135</v>
      </c>
      <c r="AD2523">
        <v>2017</v>
      </c>
      <c r="AE2523" s="19">
        <v>42751</v>
      </c>
    </row>
    <row r="2524" spans="1:31" x14ac:dyDescent="0.2">
      <c r="A2524">
        <v>2016</v>
      </c>
      <c r="B2524" t="s">
        <v>158</v>
      </c>
      <c r="C2524" t="s">
        <v>0</v>
      </c>
      <c r="D2524" t="s">
        <v>2753</v>
      </c>
      <c r="E2524" t="s">
        <v>2754</v>
      </c>
      <c r="F2524" t="s">
        <v>2754</v>
      </c>
      <c r="G2524" t="s">
        <v>437</v>
      </c>
      <c r="H2524" t="s">
        <v>3531</v>
      </c>
      <c r="I2524" t="s">
        <v>3532</v>
      </c>
      <c r="J2524" t="s">
        <v>2589</v>
      </c>
      <c r="K2524" t="s">
        <v>11</v>
      </c>
      <c r="L2524" s="18">
        <v>11510</v>
      </c>
      <c r="M2524" s="18">
        <v>9193.64</v>
      </c>
      <c r="N2524">
        <v>1</v>
      </c>
      <c r="R2524">
        <v>1</v>
      </c>
      <c r="S2524">
        <v>1</v>
      </c>
      <c r="W2524">
        <v>1</v>
      </c>
      <c r="Y2524">
        <v>1</v>
      </c>
      <c r="AB2524" s="19">
        <v>42751</v>
      </c>
      <c r="AC2524" t="s">
        <v>7135</v>
      </c>
      <c r="AD2524">
        <v>2017</v>
      </c>
      <c r="AE2524" s="19">
        <v>42751</v>
      </c>
    </row>
    <row r="2525" spans="1:31" x14ac:dyDescent="0.2">
      <c r="A2525">
        <v>2016</v>
      </c>
      <c r="B2525" t="s">
        <v>158</v>
      </c>
      <c r="C2525" t="s">
        <v>0</v>
      </c>
      <c r="D2525" t="s">
        <v>2753</v>
      </c>
      <c r="E2525" t="s">
        <v>2754</v>
      </c>
      <c r="F2525" t="s">
        <v>2754</v>
      </c>
      <c r="G2525" t="s">
        <v>2386</v>
      </c>
      <c r="H2525" t="s">
        <v>3533</v>
      </c>
      <c r="I2525" t="s">
        <v>3534</v>
      </c>
      <c r="J2525" t="s">
        <v>1203</v>
      </c>
      <c r="K2525" t="s">
        <v>10</v>
      </c>
      <c r="L2525" s="18">
        <v>11510</v>
      </c>
      <c r="M2525" s="18">
        <v>9193.64</v>
      </c>
      <c r="N2525">
        <v>1</v>
      </c>
      <c r="R2525">
        <v>1</v>
      </c>
      <c r="S2525">
        <v>1</v>
      </c>
      <c r="W2525">
        <v>1</v>
      </c>
      <c r="Y2525">
        <v>1</v>
      </c>
      <c r="AB2525" s="19">
        <v>42751</v>
      </c>
      <c r="AC2525" t="s">
        <v>7135</v>
      </c>
      <c r="AD2525">
        <v>2017</v>
      </c>
      <c r="AE2525" s="19">
        <v>42751</v>
      </c>
    </row>
    <row r="2526" spans="1:31" x14ac:dyDescent="0.2">
      <c r="A2526">
        <v>2016</v>
      </c>
      <c r="B2526" t="s">
        <v>158</v>
      </c>
      <c r="C2526" t="s">
        <v>0</v>
      </c>
      <c r="D2526" t="s">
        <v>2753</v>
      </c>
      <c r="E2526" t="s">
        <v>2754</v>
      </c>
      <c r="F2526" t="s">
        <v>2754</v>
      </c>
      <c r="G2526" t="s">
        <v>3492</v>
      </c>
      <c r="H2526" t="s">
        <v>3535</v>
      </c>
      <c r="I2526" t="s">
        <v>3536</v>
      </c>
      <c r="J2526" t="s">
        <v>728</v>
      </c>
      <c r="K2526" t="s">
        <v>11</v>
      </c>
      <c r="L2526" s="18">
        <v>11510</v>
      </c>
      <c r="M2526" s="18">
        <v>9193.64</v>
      </c>
      <c r="N2526">
        <v>1</v>
      </c>
      <c r="R2526">
        <v>1</v>
      </c>
      <c r="S2526">
        <v>1</v>
      </c>
      <c r="W2526">
        <v>1</v>
      </c>
      <c r="Y2526">
        <v>1</v>
      </c>
      <c r="AB2526" s="19">
        <v>42751</v>
      </c>
      <c r="AC2526" t="s">
        <v>7135</v>
      </c>
      <c r="AD2526">
        <v>2017</v>
      </c>
      <c r="AE2526" s="19">
        <v>42751</v>
      </c>
    </row>
    <row r="2527" spans="1:31" x14ac:dyDescent="0.2">
      <c r="A2527">
        <v>2016</v>
      </c>
      <c r="B2527" t="s">
        <v>158</v>
      </c>
      <c r="C2527" t="s">
        <v>0</v>
      </c>
      <c r="D2527" t="s">
        <v>2753</v>
      </c>
      <c r="E2527" t="s">
        <v>2754</v>
      </c>
      <c r="F2527" t="s">
        <v>2754</v>
      </c>
      <c r="G2527" t="s">
        <v>383</v>
      </c>
      <c r="H2527" t="s">
        <v>3537</v>
      </c>
      <c r="I2527" t="s">
        <v>3538</v>
      </c>
      <c r="J2527" t="s">
        <v>3539</v>
      </c>
      <c r="K2527" t="s">
        <v>11</v>
      </c>
      <c r="L2527" s="18">
        <v>11510</v>
      </c>
      <c r="M2527" s="18">
        <v>9193.64</v>
      </c>
      <c r="N2527">
        <v>1</v>
      </c>
      <c r="R2527">
        <v>1</v>
      </c>
      <c r="S2527">
        <v>1</v>
      </c>
      <c r="W2527">
        <v>1</v>
      </c>
      <c r="Y2527">
        <v>1</v>
      </c>
      <c r="AB2527" s="19">
        <v>42751</v>
      </c>
      <c r="AC2527" t="s">
        <v>7135</v>
      </c>
      <c r="AD2527">
        <v>2017</v>
      </c>
      <c r="AE2527" s="19">
        <v>42751</v>
      </c>
    </row>
    <row r="2528" spans="1:31" x14ac:dyDescent="0.2">
      <c r="A2528">
        <v>2016</v>
      </c>
      <c r="B2528" t="s">
        <v>158</v>
      </c>
      <c r="C2528" t="s">
        <v>0</v>
      </c>
      <c r="D2528" t="s">
        <v>2753</v>
      </c>
      <c r="E2528" t="s">
        <v>2754</v>
      </c>
      <c r="F2528" t="s">
        <v>2754</v>
      </c>
      <c r="G2528" t="s">
        <v>463</v>
      </c>
      <c r="H2528" t="s">
        <v>3540</v>
      </c>
      <c r="I2528" t="s">
        <v>690</v>
      </c>
      <c r="J2528" t="s">
        <v>3541</v>
      </c>
      <c r="K2528" t="s">
        <v>11</v>
      </c>
      <c r="L2528" s="18">
        <v>11510</v>
      </c>
      <c r="M2528" s="18">
        <v>9193.64</v>
      </c>
      <c r="N2528">
        <v>1</v>
      </c>
      <c r="R2528">
        <v>1</v>
      </c>
      <c r="S2528">
        <v>1</v>
      </c>
      <c r="W2528">
        <v>1</v>
      </c>
      <c r="Y2528">
        <v>1</v>
      </c>
      <c r="AB2528" s="19">
        <v>42751</v>
      </c>
      <c r="AC2528" t="s">
        <v>7135</v>
      </c>
      <c r="AD2528">
        <v>2017</v>
      </c>
      <c r="AE2528" s="19">
        <v>42751</v>
      </c>
    </row>
    <row r="2529" spans="1:31" x14ac:dyDescent="0.2">
      <c r="A2529">
        <v>2016</v>
      </c>
      <c r="B2529" t="s">
        <v>158</v>
      </c>
      <c r="C2529" t="s">
        <v>0</v>
      </c>
      <c r="D2529" t="s">
        <v>2753</v>
      </c>
      <c r="E2529" t="s">
        <v>2754</v>
      </c>
      <c r="F2529" t="s">
        <v>2754</v>
      </c>
      <c r="G2529" t="s">
        <v>2443</v>
      </c>
      <c r="H2529" t="s">
        <v>2235</v>
      </c>
      <c r="I2529" t="s">
        <v>3542</v>
      </c>
      <c r="J2529">
        <v>0</v>
      </c>
      <c r="K2529" t="s">
        <v>10</v>
      </c>
      <c r="L2529" s="18">
        <v>11510</v>
      </c>
      <c r="M2529" s="18">
        <v>9193.64</v>
      </c>
      <c r="N2529">
        <v>1</v>
      </c>
      <c r="R2529">
        <v>1</v>
      </c>
      <c r="S2529">
        <v>1</v>
      </c>
      <c r="W2529">
        <v>1</v>
      </c>
      <c r="Y2529">
        <v>1</v>
      </c>
      <c r="AB2529" s="19">
        <v>42751</v>
      </c>
      <c r="AC2529" t="s">
        <v>7135</v>
      </c>
      <c r="AD2529">
        <v>2017</v>
      </c>
      <c r="AE2529" s="19">
        <v>42751</v>
      </c>
    </row>
    <row r="2530" spans="1:31" x14ac:dyDescent="0.2">
      <c r="A2530">
        <v>2016</v>
      </c>
      <c r="B2530" t="s">
        <v>158</v>
      </c>
      <c r="C2530" t="s">
        <v>0</v>
      </c>
      <c r="D2530" t="s">
        <v>2753</v>
      </c>
      <c r="E2530" t="s">
        <v>2754</v>
      </c>
      <c r="F2530" t="s">
        <v>2754</v>
      </c>
      <c r="G2530" t="s">
        <v>3543</v>
      </c>
      <c r="H2530" t="s">
        <v>3544</v>
      </c>
      <c r="I2530" t="s">
        <v>214</v>
      </c>
      <c r="J2530" t="s">
        <v>1421</v>
      </c>
      <c r="K2530" t="s">
        <v>11</v>
      </c>
      <c r="L2530" s="18">
        <v>11510</v>
      </c>
      <c r="M2530" s="18">
        <v>9193.64</v>
      </c>
      <c r="N2530">
        <v>1</v>
      </c>
      <c r="R2530">
        <v>1</v>
      </c>
      <c r="S2530">
        <v>1</v>
      </c>
      <c r="W2530">
        <v>1</v>
      </c>
      <c r="Y2530">
        <v>1</v>
      </c>
      <c r="AB2530" s="19">
        <v>42751</v>
      </c>
      <c r="AC2530" t="s">
        <v>7135</v>
      </c>
      <c r="AD2530">
        <v>2017</v>
      </c>
      <c r="AE2530" s="19">
        <v>42751</v>
      </c>
    </row>
    <row r="2531" spans="1:31" x14ac:dyDescent="0.2">
      <c r="A2531">
        <v>2016</v>
      </c>
      <c r="B2531" t="s">
        <v>158</v>
      </c>
      <c r="C2531" t="s">
        <v>0</v>
      </c>
      <c r="D2531" t="s">
        <v>2753</v>
      </c>
      <c r="E2531" t="s">
        <v>2754</v>
      </c>
      <c r="F2531" t="s">
        <v>2754</v>
      </c>
      <c r="G2531" t="s">
        <v>2382</v>
      </c>
      <c r="H2531" t="s">
        <v>3545</v>
      </c>
      <c r="I2531" t="s">
        <v>1822</v>
      </c>
      <c r="J2531" t="s">
        <v>736</v>
      </c>
      <c r="K2531" t="s">
        <v>10</v>
      </c>
      <c r="L2531" s="18">
        <v>11510</v>
      </c>
      <c r="M2531" s="18">
        <v>9193.64</v>
      </c>
      <c r="N2531">
        <v>1</v>
      </c>
      <c r="R2531">
        <v>1</v>
      </c>
      <c r="S2531">
        <v>1</v>
      </c>
      <c r="W2531">
        <v>1</v>
      </c>
      <c r="Y2531">
        <v>1</v>
      </c>
      <c r="AB2531" s="19">
        <v>42751</v>
      </c>
      <c r="AC2531" t="s">
        <v>7135</v>
      </c>
      <c r="AD2531">
        <v>2017</v>
      </c>
      <c r="AE2531" s="19">
        <v>42751</v>
      </c>
    </row>
    <row r="2532" spans="1:31" x14ac:dyDescent="0.2">
      <c r="A2532">
        <v>2016</v>
      </c>
      <c r="B2532" t="s">
        <v>158</v>
      </c>
      <c r="C2532" t="s">
        <v>0</v>
      </c>
      <c r="D2532" t="s">
        <v>2753</v>
      </c>
      <c r="E2532" t="s">
        <v>2754</v>
      </c>
      <c r="F2532" t="s">
        <v>2754</v>
      </c>
      <c r="G2532" t="s">
        <v>2296</v>
      </c>
      <c r="H2532" t="s">
        <v>3546</v>
      </c>
      <c r="I2532" t="s">
        <v>3547</v>
      </c>
      <c r="J2532" t="s">
        <v>3548</v>
      </c>
      <c r="K2532" t="s">
        <v>11</v>
      </c>
      <c r="L2532" s="18">
        <v>11510</v>
      </c>
      <c r="M2532" s="18">
        <v>9193.64</v>
      </c>
      <c r="N2532">
        <v>1</v>
      </c>
      <c r="R2532">
        <v>1</v>
      </c>
      <c r="S2532">
        <v>1</v>
      </c>
      <c r="W2532">
        <v>1</v>
      </c>
      <c r="Y2532">
        <v>1</v>
      </c>
      <c r="AB2532" s="19">
        <v>42751</v>
      </c>
      <c r="AC2532" t="s">
        <v>7135</v>
      </c>
      <c r="AD2532">
        <v>2017</v>
      </c>
      <c r="AE2532" s="19">
        <v>42751</v>
      </c>
    </row>
    <row r="2533" spans="1:31" x14ac:dyDescent="0.2">
      <c r="A2533">
        <v>2016</v>
      </c>
      <c r="B2533" t="s">
        <v>158</v>
      </c>
      <c r="C2533" t="s">
        <v>0</v>
      </c>
      <c r="D2533" t="s">
        <v>2753</v>
      </c>
      <c r="E2533" t="s">
        <v>2754</v>
      </c>
      <c r="F2533" t="s">
        <v>2754</v>
      </c>
      <c r="G2533" t="s">
        <v>549</v>
      </c>
      <c r="H2533" t="s">
        <v>3549</v>
      </c>
      <c r="I2533" t="s">
        <v>3550</v>
      </c>
      <c r="J2533" t="s">
        <v>938</v>
      </c>
      <c r="K2533" t="s">
        <v>10</v>
      </c>
      <c r="L2533" s="18">
        <v>11510</v>
      </c>
      <c r="M2533" s="18">
        <v>9193.64</v>
      </c>
      <c r="N2533">
        <v>1</v>
      </c>
      <c r="R2533">
        <v>1</v>
      </c>
      <c r="S2533">
        <v>1</v>
      </c>
      <c r="W2533">
        <v>1</v>
      </c>
      <c r="Y2533">
        <v>1</v>
      </c>
      <c r="AB2533" s="19">
        <v>42751</v>
      </c>
      <c r="AC2533" t="s">
        <v>7135</v>
      </c>
      <c r="AD2533">
        <v>2017</v>
      </c>
      <c r="AE2533" s="19">
        <v>42751</v>
      </c>
    </row>
    <row r="2534" spans="1:31" x14ac:dyDescent="0.2">
      <c r="A2534">
        <v>2016</v>
      </c>
      <c r="B2534" t="s">
        <v>158</v>
      </c>
      <c r="C2534" t="s">
        <v>0</v>
      </c>
      <c r="D2534" t="s">
        <v>2753</v>
      </c>
      <c r="E2534" t="s">
        <v>2754</v>
      </c>
      <c r="F2534" t="s">
        <v>2754</v>
      </c>
      <c r="G2534" t="s">
        <v>584</v>
      </c>
      <c r="H2534" t="s">
        <v>3551</v>
      </c>
      <c r="I2534" t="s">
        <v>313</v>
      </c>
      <c r="J2534" t="s">
        <v>304</v>
      </c>
      <c r="K2534" t="s">
        <v>10</v>
      </c>
      <c r="L2534" s="18">
        <v>11510</v>
      </c>
      <c r="M2534" s="18">
        <v>9193.64</v>
      </c>
      <c r="N2534">
        <v>1</v>
      </c>
      <c r="R2534">
        <v>1</v>
      </c>
      <c r="S2534">
        <v>1</v>
      </c>
      <c r="W2534">
        <v>1</v>
      </c>
      <c r="Y2534">
        <v>1</v>
      </c>
      <c r="AB2534" s="19">
        <v>42751</v>
      </c>
      <c r="AC2534" t="s">
        <v>7135</v>
      </c>
      <c r="AD2534">
        <v>2017</v>
      </c>
      <c r="AE2534" s="19">
        <v>42751</v>
      </c>
    </row>
    <row r="2535" spans="1:31" x14ac:dyDescent="0.2">
      <c r="A2535">
        <v>2016</v>
      </c>
      <c r="B2535" t="s">
        <v>158</v>
      </c>
      <c r="C2535" t="s">
        <v>0</v>
      </c>
      <c r="D2535" t="s">
        <v>2753</v>
      </c>
      <c r="E2535" t="s">
        <v>2754</v>
      </c>
      <c r="F2535" t="s">
        <v>2754</v>
      </c>
      <c r="G2535" t="s">
        <v>190</v>
      </c>
      <c r="H2535" t="s">
        <v>307</v>
      </c>
      <c r="I2535" t="s">
        <v>1056</v>
      </c>
      <c r="J2535" t="s">
        <v>281</v>
      </c>
      <c r="K2535" t="s">
        <v>11</v>
      </c>
      <c r="L2535" s="18">
        <v>11510</v>
      </c>
      <c r="M2535" s="18">
        <v>9193.64</v>
      </c>
      <c r="N2535">
        <v>1</v>
      </c>
      <c r="R2535">
        <v>1</v>
      </c>
      <c r="S2535">
        <v>1</v>
      </c>
      <c r="W2535">
        <v>1</v>
      </c>
      <c r="Y2535">
        <v>1</v>
      </c>
      <c r="AB2535" s="19">
        <v>42751</v>
      </c>
      <c r="AC2535" t="s">
        <v>7135</v>
      </c>
      <c r="AD2535">
        <v>2017</v>
      </c>
      <c r="AE2535" s="19">
        <v>42751</v>
      </c>
    </row>
    <row r="2536" spans="1:31" x14ac:dyDescent="0.2">
      <c r="A2536">
        <v>2016</v>
      </c>
      <c r="B2536" t="s">
        <v>158</v>
      </c>
      <c r="C2536" t="s">
        <v>0</v>
      </c>
      <c r="D2536" t="s">
        <v>2753</v>
      </c>
      <c r="E2536" t="s">
        <v>2754</v>
      </c>
      <c r="F2536" t="s">
        <v>2754</v>
      </c>
      <c r="G2536" t="s">
        <v>1952</v>
      </c>
      <c r="H2536" t="s">
        <v>3552</v>
      </c>
      <c r="I2536" t="s">
        <v>886</v>
      </c>
      <c r="J2536" t="s">
        <v>2425</v>
      </c>
      <c r="K2536" t="s">
        <v>10</v>
      </c>
      <c r="L2536" s="18">
        <v>11510</v>
      </c>
      <c r="M2536" s="18">
        <v>9193.64</v>
      </c>
      <c r="N2536">
        <v>1</v>
      </c>
      <c r="R2536">
        <v>1</v>
      </c>
      <c r="S2536">
        <v>1</v>
      </c>
      <c r="W2536">
        <v>1</v>
      </c>
      <c r="Y2536">
        <v>1</v>
      </c>
      <c r="AB2536" s="19">
        <v>42751</v>
      </c>
      <c r="AC2536" t="s">
        <v>7135</v>
      </c>
      <c r="AD2536">
        <v>2017</v>
      </c>
      <c r="AE2536" s="19">
        <v>42751</v>
      </c>
    </row>
    <row r="2537" spans="1:31" x14ac:dyDescent="0.2">
      <c r="A2537">
        <v>2016</v>
      </c>
      <c r="B2537" t="s">
        <v>158</v>
      </c>
      <c r="C2537" t="s">
        <v>0</v>
      </c>
      <c r="D2537" t="s">
        <v>2753</v>
      </c>
      <c r="E2537" t="s">
        <v>2754</v>
      </c>
      <c r="F2537" t="s">
        <v>2754</v>
      </c>
      <c r="G2537" t="s">
        <v>717</v>
      </c>
      <c r="H2537" t="s">
        <v>3553</v>
      </c>
      <c r="I2537" t="s">
        <v>658</v>
      </c>
      <c r="J2537" t="s">
        <v>733</v>
      </c>
      <c r="K2537" t="s">
        <v>10</v>
      </c>
      <c r="L2537" s="18">
        <v>11510</v>
      </c>
      <c r="M2537" s="18">
        <v>9193.64</v>
      </c>
      <c r="N2537">
        <v>1</v>
      </c>
      <c r="R2537">
        <v>1</v>
      </c>
      <c r="S2537">
        <v>1</v>
      </c>
      <c r="W2537">
        <v>1</v>
      </c>
      <c r="Y2537">
        <v>1</v>
      </c>
      <c r="AB2537" s="19">
        <v>42751</v>
      </c>
      <c r="AC2537" t="s">
        <v>7135</v>
      </c>
      <c r="AD2537">
        <v>2017</v>
      </c>
      <c r="AE2537" s="19">
        <v>42751</v>
      </c>
    </row>
    <row r="2538" spans="1:31" x14ac:dyDescent="0.2">
      <c r="A2538">
        <v>2016</v>
      </c>
      <c r="B2538" t="s">
        <v>158</v>
      </c>
      <c r="C2538" t="s">
        <v>0</v>
      </c>
      <c r="D2538" t="s">
        <v>2753</v>
      </c>
      <c r="E2538" t="s">
        <v>2754</v>
      </c>
      <c r="F2538" t="s">
        <v>2754</v>
      </c>
      <c r="G2538" t="s">
        <v>388</v>
      </c>
      <c r="H2538" t="s">
        <v>2453</v>
      </c>
      <c r="I2538" t="s">
        <v>1825</v>
      </c>
      <c r="J2538" t="s">
        <v>2006</v>
      </c>
      <c r="K2538" t="s">
        <v>10</v>
      </c>
      <c r="L2538" s="18">
        <v>11510</v>
      </c>
      <c r="M2538" s="18">
        <v>9193.64</v>
      </c>
      <c r="N2538">
        <v>1</v>
      </c>
      <c r="R2538">
        <v>1</v>
      </c>
      <c r="S2538">
        <v>1</v>
      </c>
      <c r="W2538">
        <v>1</v>
      </c>
      <c r="Y2538">
        <v>1</v>
      </c>
      <c r="AB2538" s="19">
        <v>42751</v>
      </c>
      <c r="AC2538" t="s">
        <v>7135</v>
      </c>
      <c r="AD2538">
        <v>2017</v>
      </c>
      <c r="AE2538" s="19">
        <v>42751</v>
      </c>
    </row>
    <row r="2539" spans="1:31" x14ac:dyDescent="0.2">
      <c r="A2539">
        <v>2016</v>
      </c>
      <c r="B2539" t="s">
        <v>158</v>
      </c>
      <c r="C2539" t="s">
        <v>0</v>
      </c>
      <c r="D2539" t="s">
        <v>2753</v>
      </c>
      <c r="E2539" t="s">
        <v>2754</v>
      </c>
      <c r="F2539" t="s">
        <v>2754</v>
      </c>
      <c r="G2539" t="s">
        <v>437</v>
      </c>
      <c r="H2539" t="s">
        <v>3554</v>
      </c>
      <c r="I2539" t="s">
        <v>3555</v>
      </c>
      <c r="J2539" t="s">
        <v>3556</v>
      </c>
      <c r="K2539" t="s">
        <v>10</v>
      </c>
      <c r="L2539" s="18">
        <v>11510</v>
      </c>
      <c r="M2539" s="18">
        <v>9193.64</v>
      </c>
      <c r="N2539">
        <v>1</v>
      </c>
      <c r="R2539">
        <v>1</v>
      </c>
      <c r="S2539">
        <v>1</v>
      </c>
      <c r="W2539">
        <v>1</v>
      </c>
      <c r="Y2539">
        <v>1</v>
      </c>
      <c r="AB2539" s="19">
        <v>42751</v>
      </c>
      <c r="AC2539" t="s">
        <v>7135</v>
      </c>
      <c r="AD2539">
        <v>2017</v>
      </c>
      <c r="AE2539" s="19">
        <v>42751</v>
      </c>
    </row>
    <row r="2540" spans="1:31" x14ac:dyDescent="0.2">
      <c r="A2540">
        <v>2016</v>
      </c>
      <c r="B2540" t="s">
        <v>158</v>
      </c>
      <c r="C2540" t="s">
        <v>0</v>
      </c>
      <c r="D2540" t="s">
        <v>2753</v>
      </c>
      <c r="E2540" t="s">
        <v>2754</v>
      </c>
      <c r="F2540" t="s">
        <v>2754</v>
      </c>
      <c r="G2540" t="s">
        <v>2511</v>
      </c>
      <c r="H2540" t="s">
        <v>3557</v>
      </c>
      <c r="I2540" t="s">
        <v>170</v>
      </c>
      <c r="J2540" t="s">
        <v>971</v>
      </c>
      <c r="K2540" t="s">
        <v>10</v>
      </c>
      <c r="L2540" s="18">
        <v>11510</v>
      </c>
      <c r="M2540" s="18">
        <v>9193.64</v>
      </c>
      <c r="N2540">
        <v>1</v>
      </c>
      <c r="R2540">
        <v>1</v>
      </c>
      <c r="S2540">
        <v>1</v>
      </c>
      <c r="W2540">
        <v>1</v>
      </c>
      <c r="Y2540">
        <v>1</v>
      </c>
      <c r="AB2540" s="19">
        <v>42751</v>
      </c>
      <c r="AC2540" t="s">
        <v>7135</v>
      </c>
      <c r="AD2540">
        <v>2017</v>
      </c>
      <c r="AE2540" s="19">
        <v>42751</v>
      </c>
    </row>
    <row r="2541" spans="1:31" x14ac:dyDescent="0.2">
      <c r="A2541">
        <v>2016</v>
      </c>
      <c r="B2541" t="s">
        <v>158</v>
      </c>
      <c r="C2541" t="s">
        <v>0</v>
      </c>
      <c r="D2541" t="s">
        <v>2753</v>
      </c>
      <c r="E2541" t="s">
        <v>2754</v>
      </c>
      <c r="F2541" t="s">
        <v>2754</v>
      </c>
      <c r="G2541" t="s">
        <v>379</v>
      </c>
      <c r="H2541" t="s">
        <v>2162</v>
      </c>
      <c r="I2541" t="s">
        <v>904</v>
      </c>
      <c r="J2541" t="s">
        <v>2025</v>
      </c>
      <c r="K2541" t="s">
        <v>10</v>
      </c>
      <c r="L2541" s="18">
        <v>11510</v>
      </c>
      <c r="M2541" s="18">
        <v>9193.64</v>
      </c>
      <c r="N2541">
        <v>1</v>
      </c>
      <c r="R2541">
        <v>1</v>
      </c>
      <c r="S2541">
        <v>1</v>
      </c>
      <c r="W2541">
        <v>1</v>
      </c>
      <c r="Y2541">
        <v>1</v>
      </c>
      <c r="AB2541" s="19">
        <v>42751</v>
      </c>
      <c r="AC2541" t="s">
        <v>7135</v>
      </c>
      <c r="AD2541">
        <v>2017</v>
      </c>
      <c r="AE2541" s="19">
        <v>42751</v>
      </c>
    </row>
    <row r="2542" spans="1:31" x14ac:dyDescent="0.2">
      <c r="A2542">
        <v>2016</v>
      </c>
      <c r="B2542" t="s">
        <v>158</v>
      </c>
      <c r="C2542" t="s">
        <v>0</v>
      </c>
      <c r="D2542" t="s">
        <v>2753</v>
      </c>
      <c r="E2542" t="s">
        <v>2754</v>
      </c>
      <c r="F2542" t="s">
        <v>2754</v>
      </c>
      <c r="G2542" t="s">
        <v>1235</v>
      </c>
      <c r="H2542" t="s">
        <v>3558</v>
      </c>
      <c r="I2542" t="s">
        <v>3559</v>
      </c>
      <c r="J2542" t="s">
        <v>629</v>
      </c>
      <c r="K2542" t="s">
        <v>10</v>
      </c>
      <c r="L2542" s="18">
        <v>11510</v>
      </c>
      <c r="M2542" s="18">
        <v>9193.64</v>
      </c>
      <c r="N2542">
        <v>1</v>
      </c>
      <c r="R2542">
        <v>1</v>
      </c>
      <c r="S2542">
        <v>1</v>
      </c>
      <c r="W2542">
        <v>1</v>
      </c>
      <c r="Y2542">
        <v>1</v>
      </c>
      <c r="AB2542" s="19">
        <v>42751</v>
      </c>
      <c r="AC2542" t="s">
        <v>7135</v>
      </c>
      <c r="AD2542">
        <v>2017</v>
      </c>
      <c r="AE2542" s="19">
        <v>42751</v>
      </c>
    </row>
    <row r="2543" spans="1:31" x14ac:dyDescent="0.2">
      <c r="A2543">
        <v>2016</v>
      </c>
      <c r="B2543" t="s">
        <v>158</v>
      </c>
      <c r="C2543" t="s">
        <v>0</v>
      </c>
      <c r="D2543" t="s">
        <v>2753</v>
      </c>
      <c r="E2543" t="s">
        <v>2754</v>
      </c>
      <c r="F2543" t="s">
        <v>2754</v>
      </c>
      <c r="G2543" t="s">
        <v>379</v>
      </c>
      <c r="H2543" t="s">
        <v>3560</v>
      </c>
      <c r="I2543" t="s">
        <v>242</v>
      </c>
      <c r="J2543" t="s">
        <v>1004</v>
      </c>
      <c r="K2543" t="s">
        <v>11</v>
      </c>
      <c r="L2543" s="18">
        <v>11510</v>
      </c>
      <c r="M2543" s="18">
        <v>9193.64</v>
      </c>
      <c r="N2543">
        <v>1</v>
      </c>
      <c r="R2543">
        <v>1</v>
      </c>
      <c r="S2543">
        <v>1</v>
      </c>
      <c r="W2543">
        <v>1</v>
      </c>
      <c r="Y2543">
        <v>1</v>
      </c>
      <c r="AB2543" s="19">
        <v>42751</v>
      </c>
      <c r="AC2543" t="s">
        <v>7135</v>
      </c>
      <c r="AD2543">
        <v>2017</v>
      </c>
      <c r="AE2543" s="19">
        <v>42751</v>
      </c>
    </row>
    <row r="2544" spans="1:31" x14ac:dyDescent="0.2">
      <c r="A2544">
        <v>2016</v>
      </c>
      <c r="B2544" t="s">
        <v>158</v>
      </c>
      <c r="C2544" t="s">
        <v>0</v>
      </c>
      <c r="D2544" t="s">
        <v>2753</v>
      </c>
      <c r="E2544" t="s">
        <v>2754</v>
      </c>
      <c r="F2544" t="s">
        <v>2754</v>
      </c>
      <c r="G2544" t="s">
        <v>379</v>
      </c>
      <c r="H2544" t="s">
        <v>300</v>
      </c>
      <c r="I2544" t="s">
        <v>1046</v>
      </c>
      <c r="J2544" t="s">
        <v>588</v>
      </c>
      <c r="K2544" t="s">
        <v>11</v>
      </c>
      <c r="L2544" s="18">
        <v>11510</v>
      </c>
      <c r="M2544" s="18">
        <v>9193.64</v>
      </c>
      <c r="N2544">
        <v>1</v>
      </c>
      <c r="R2544">
        <v>1</v>
      </c>
      <c r="S2544">
        <v>1</v>
      </c>
      <c r="W2544">
        <v>1</v>
      </c>
      <c r="Y2544">
        <v>1</v>
      </c>
      <c r="AB2544" s="19">
        <v>42751</v>
      </c>
      <c r="AC2544" t="s">
        <v>7135</v>
      </c>
      <c r="AD2544">
        <v>2017</v>
      </c>
      <c r="AE2544" s="19">
        <v>42751</v>
      </c>
    </row>
    <row r="2545" spans="1:31" x14ac:dyDescent="0.2">
      <c r="A2545">
        <v>2016</v>
      </c>
      <c r="B2545" t="s">
        <v>158</v>
      </c>
      <c r="C2545" t="s">
        <v>0</v>
      </c>
      <c r="D2545" t="s">
        <v>2753</v>
      </c>
      <c r="E2545" t="s">
        <v>2754</v>
      </c>
      <c r="F2545" t="s">
        <v>2754</v>
      </c>
      <c r="G2545" t="s">
        <v>513</v>
      </c>
      <c r="H2545" t="s">
        <v>3561</v>
      </c>
      <c r="I2545" t="s">
        <v>207</v>
      </c>
      <c r="J2545" t="s">
        <v>2773</v>
      </c>
      <c r="K2545" t="s">
        <v>11</v>
      </c>
      <c r="L2545" s="18">
        <v>11510</v>
      </c>
      <c r="M2545" s="18">
        <v>9193.64</v>
      </c>
      <c r="N2545">
        <v>1</v>
      </c>
      <c r="R2545">
        <v>1</v>
      </c>
      <c r="S2545">
        <v>1</v>
      </c>
      <c r="W2545">
        <v>1</v>
      </c>
      <c r="Y2545">
        <v>1</v>
      </c>
      <c r="AB2545" s="19">
        <v>42751</v>
      </c>
      <c r="AC2545" t="s">
        <v>7135</v>
      </c>
      <c r="AD2545">
        <v>2017</v>
      </c>
      <c r="AE2545" s="19">
        <v>42751</v>
      </c>
    </row>
    <row r="2546" spans="1:31" x14ac:dyDescent="0.2">
      <c r="A2546">
        <v>2016</v>
      </c>
      <c r="B2546" t="s">
        <v>158</v>
      </c>
      <c r="C2546" t="s">
        <v>0</v>
      </c>
      <c r="D2546" t="s">
        <v>2753</v>
      </c>
      <c r="E2546" t="s">
        <v>2754</v>
      </c>
      <c r="F2546" t="s">
        <v>2754</v>
      </c>
      <c r="G2546" t="s">
        <v>2841</v>
      </c>
      <c r="H2546" t="s">
        <v>2073</v>
      </c>
      <c r="I2546" t="s">
        <v>217</v>
      </c>
      <c r="J2546" t="s">
        <v>2428</v>
      </c>
      <c r="K2546" t="s">
        <v>11</v>
      </c>
      <c r="L2546" s="18">
        <v>11510</v>
      </c>
      <c r="M2546" s="18">
        <v>9193.64</v>
      </c>
      <c r="N2546">
        <v>1</v>
      </c>
      <c r="R2546">
        <v>1</v>
      </c>
      <c r="S2546">
        <v>1</v>
      </c>
      <c r="W2546">
        <v>1</v>
      </c>
      <c r="Y2546">
        <v>1</v>
      </c>
      <c r="AB2546" s="19">
        <v>42751</v>
      </c>
      <c r="AC2546" t="s">
        <v>7135</v>
      </c>
      <c r="AD2546">
        <v>2017</v>
      </c>
      <c r="AE2546" s="19">
        <v>42751</v>
      </c>
    </row>
    <row r="2547" spans="1:31" x14ac:dyDescent="0.2">
      <c r="A2547">
        <v>2016</v>
      </c>
      <c r="B2547" t="s">
        <v>158</v>
      </c>
      <c r="C2547" t="s">
        <v>0</v>
      </c>
      <c r="D2547" t="s">
        <v>2753</v>
      </c>
      <c r="E2547" t="s">
        <v>2754</v>
      </c>
      <c r="F2547" t="s">
        <v>2754</v>
      </c>
      <c r="G2547" t="s">
        <v>379</v>
      </c>
      <c r="H2547" t="s">
        <v>3562</v>
      </c>
      <c r="I2547" t="s">
        <v>1964</v>
      </c>
      <c r="J2547" t="s">
        <v>348</v>
      </c>
      <c r="K2547" t="s">
        <v>10</v>
      </c>
      <c r="L2547" s="18">
        <v>11510</v>
      </c>
      <c r="M2547" s="18">
        <v>9193.64</v>
      </c>
      <c r="N2547">
        <v>1</v>
      </c>
      <c r="R2547">
        <v>1</v>
      </c>
      <c r="S2547">
        <v>1</v>
      </c>
      <c r="W2547">
        <v>1</v>
      </c>
      <c r="Y2547">
        <v>1</v>
      </c>
      <c r="AB2547" s="19">
        <v>42751</v>
      </c>
      <c r="AC2547" t="s">
        <v>7135</v>
      </c>
      <c r="AD2547">
        <v>2017</v>
      </c>
      <c r="AE2547" s="19">
        <v>42751</v>
      </c>
    </row>
    <row r="2548" spans="1:31" x14ac:dyDescent="0.2">
      <c r="A2548">
        <v>2016</v>
      </c>
      <c r="B2548" t="s">
        <v>158</v>
      </c>
      <c r="C2548" t="s">
        <v>0</v>
      </c>
      <c r="D2548" t="s">
        <v>2753</v>
      </c>
      <c r="E2548" t="s">
        <v>2754</v>
      </c>
      <c r="F2548" t="s">
        <v>2754</v>
      </c>
      <c r="G2548" t="s">
        <v>513</v>
      </c>
      <c r="H2548" t="s">
        <v>3563</v>
      </c>
      <c r="I2548" t="s">
        <v>733</v>
      </c>
      <c r="J2548" t="s">
        <v>1783</v>
      </c>
      <c r="K2548" t="s">
        <v>10</v>
      </c>
      <c r="L2548" s="18">
        <v>11510</v>
      </c>
      <c r="M2548" s="18">
        <v>9193.64</v>
      </c>
      <c r="N2548">
        <v>1</v>
      </c>
      <c r="R2548">
        <v>1</v>
      </c>
      <c r="S2548">
        <v>1</v>
      </c>
      <c r="W2548">
        <v>1</v>
      </c>
      <c r="Y2548">
        <v>1</v>
      </c>
      <c r="AB2548" s="19">
        <v>42751</v>
      </c>
      <c r="AC2548" t="s">
        <v>7135</v>
      </c>
      <c r="AD2548">
        <v>2017</v>
      </c>
      <c r="AE2548" s="19">
        <v>42751</v>
      </c>
    </row>
    <row r="2549" spans="1:31" x14ac:dyDescent="0.2">
      <c r="A2549">
        <v>2016</v>
      </c>
      <c r="B2549" t="s">
        <v>158</v>
      </c>
      <c r="C2549" t="s">
        <v>0</v>
      </c>
      <c r="D2549" t="s">
        <v>2753</v>
      </c>
      <c r="E2549" t="s">
        <v>2754</v>
      </c>
      <c r="F2549" t="s">
        <v>2754</v>
      </c>
      <c r="G2549" t="s">
        <v>773</v>
      </c>
      <c r="H2549" t="s">
        <v>2292</v>
      </c>
      <c r="I2549" t="s">
        <v>1213</v>
      </c>
      <c r="J2549" t="s">
        <v>364</v>
      </c>
      <c r="K2549" t="s">
        <v>10</v>
      </c>
      <c r="L2549" s="18">
        <v>11510</v>
      </c>
      <c r="M2549" s="18">
        <v>9193.64</v>
      </c>
      <c r="N2549">
        <v>1</v>
      </c>
      <c r="R2549">
        <v>1</v>
      </c>
      <c r="S2549">
        <v>1</v>
      </c>
      <c r="W2549">
        <v>1</v>
      </c>
      <c r="Y2549">
        <v>1</v>
      </c>
      <c r="AB2549" s="19">
        <v>42751</v>
      </c>
      <c r="AC2549" t="s">
        <v>7135</v>
      </c>
      <c r="AD2549">
        <v>2017</v>
      </c>
      <c r="AE2549" s="19">
        <v>42751</v>
      </c>
    </row>
    <row r="2550" spans="1:31" x14ac:dyDescent="0.2">
      <c r="A2550">
        <v>2016</v>
      </c>
      <c r="B2550" t="s">
        <v>158</v>
      </c>
      <c r="C2550" t="s">
        <v>0</v>
      </c>
      <c r="D2550" t="s">
        <v>2753</v>
      </c>
      <c r="E2550" t="s">
        <v>2754</v>
      </c>
      <c r="F2550" t="s">
        <v>2754</v>
      </c>
      <c r="G2550" t="s">
        <v>714</v>
      </c>
      <c r="H2550" t="s">
        <v>3564</v>
      </c>
      <c r="I2550" t="s">
        <v>1043</v>
      </c>
      <c r="J2550" t="s">
        <v>1524</v>
      </c>
      <c r="K2550" t="s">
        <v>10</v>
      </c>
      <c r="L2550" s="18">
        <v>11510</v>
      </c>
      <c r="M2550" s="18">
        <v>9193.64</v>
      </c>
      <c r="N2550">
        <v>1</v>
      </c>
      <c r="R2550">
        <v>1</v>
      </c>
      <c r="S2550">
        <v>1</v>
      </c>
      <c r="W2550">
        <v>1</v>
      </c>
      <c r="Y2550">
        <v>1</v>
      </c>
      <c r="AB2550" s="19">
        <v>42751</v>
      </c>
      <c r="AC2550" t="s">
        <v>7135</v>
      </c>
      <c r="AD2550">
        <v>2017</v>
      </c>
      <c r="AE2550" s="19">
        <v>42751</v>
      </c>
    </row>
    <row r="2551" spans="1:31" x14ac:dyDescent="0.2">
      <c r="A2551">
        <v>2016</v>
      </c>
      <c r="B2551" t="s">
        <v>158</v>
      </c>
      <c r="C2551" t="s">
        <v>0</v>
      </c>
      <c r="D2551" t="s">
        <v>2753</v>
      </c>
      <c r="E2551" t="s">
        <v>2754</v>
      </c>
      <c r="F2551" t="s">
        <v>2754</v>
      </c>
      <c r="G2551" t="s">
        <v>379</v>
      </c>
      <c r="H2551" t="s">
        <v>3565</v>
      </c>
      <c r="I2551" t="s">
        <v>679</v>
      </c>
      <c r="J2551" t="s">
        <v>1025</v>
      </c>
      <c r="K2551" t="s">
        <v>11</v>
      </c>
      <c r="L2551" s="18">
        <v>11510</v>
      </c>
      <c r="M2551" s="18">
        <v>9193.64</v>
      </c>
      <c r="N2551">
        <v>1</v>
      </c>
      <c r="R2551">
        <v>1</v>
      </c>
      <c r="S2551">
        <v>1</v>
      </c>
      <c r="W2551">
        <v>1</v>
      </c>
      <c r="Y2551">
        <v>1</v>
      </c>
      <c r="AB2551" s="19">
        <v>42751</v>
      </c>
      <c r="AC2551" t="s">
        <v>7135</v>
      </c>
      <c r="AD2551">
        <v>2017</v>
      </c>
      <c r="AE2551" s="19">
        <v>42751</v>
      </c>
    </row>
    <row r="2552" spans="1:31" x14ac:dyDescent="0.2">
      <c r="A2552">
        <v>2016</v>
      </c>
      <c r="B2552" t="s">
        <v>158</v>
      </c>
      <c r="C2552" t="s">
        <v>0</v>
      </c>
      <c r="D2552" t="s">
        <v>1230</v>
      </c>
      <c r="E2552" t="s">
        <v>7081</v>
      </c>
      <c r="F2552" t="s">
        <v>7081</v>
      </c>
      <c r="G2552" t="s">
        <v>463</v>
      </c>
      <c r="H2552" t="s">
        <v>1672</v>
      </c>
      <c r="I2552" t="s">
        <v>179</v>
      </c>
      <c r="J2552" t="s">
        <v>3566</v>
      </c>
      <c r="K2552" t="s">
        <v>10</v>
      </c>
      <c r="L2552" s="18">
        <v>21984</v>
      </c>
      <c r="M2552" s="18">
        <v>17056.740000000002</v>
      </c>
      <c r="N2552">
        <v>1</v>
      </c>
      <c r="R2552">
        <v>1</v>
      </c>
      <c r="S2552">
        <v>1</v>
      </c>
      <c r="W2552">
        <v>1</v>
      </c>
      <c r="Y2552">
        <v>1</v>
      </c>
      <c r="AB2552" s="19">
        <v>42751</v>
      </c>
      <c r="AC2552" t="s">
        <v>7135</v>
      </c>
      <c r="AD2552">
        <v>2017</v>
      </c>
      <c r="AE2552" s="19">
        <v>42751</v>
      </c>
    </row>
    <row r="2553" spans="1:31" x14ac:dyDescent="0.2">
      <c r="A2553">
        <v>2016</v>
      </c>
      <c r="B2553" t="s">
        <v>158</v>
      </c>
      <c r="C2553" t="s">
        <v>0</v>
      </c>
      <c r="D2553" t="s">
        <v>2753</v>
      </c>
      <c r="E2553" t="s">
        <v>2754</v>
      </c>
      <c r="F2553" t="s">
        <v>2754</v>
      </c>
      <c r="G2553" t="s">
        <v>379</v>
      </c>
      <c r="H2553" t="s">
        <v>735</v>
      </c>
      <c r="I2553" t="s">
        <v>210</v>
      </c>
      <c r="J2553" t="s">
        <v>325</v>
      </c>
      <c r="K2553" t="s">
        <v>11</v>
      </c>
      <c r="L2553" s="18">
        <v>11510</v>
      </c>
      <c r="M2553" s="18">
        <v>9193.64</v>
      </c>
      <c r="N2553">
        <v>1</v>
      </c>
      <c r="R2553">
        <v>1</v>
      </c>
      <c r="S2553">
        <v>1</v>
      </c>
      <c r="W2553">
        <v>1</v>
      </c>
      <c r="Y2553">
        <v>1</v>
      </c>
      <c r="AB2553" s="19">
        <v>42751</v>
      </c>
      <c r="AC2553" t="s">
        <v>7135</v>
      </c>
      <c r="AD2553">
        <v>2017</v>
      </c>
      <c r="AE2553" s="19">
        <v>42751</v>
      </c>
    </row>
    <row r="2554" spans="1:31" x14ac:dyDescent="0.2">
      <c r="A2554">
        <v>2016</v>
      </c>
      <c r="B2554" t="s">
        <v>158</v>
      </c>
      <c r="C2554" t="s">
        <v>0</v>
      </c>
      <c r="D2554" t="s">
        <v>2753</v>
      </c>
      <c r="E2554" t="s">
        <v>2754</v>
      </c>
      <c r="F2554" t="s">
        <v>2754</v>
      </c>
      <c r="G2554" t="s">
        <v>2457</v>
      </c>
      <c r="H2554" t="s">
        <v>3567</v>
      </c>
      <c r="I2554" t="s">
        <v>369</v>
      </c>
      <c r="J2554" t="s">
        <v>245</v>
      </c>
      <c r="K2554" t="s">
        <v>10</v>
      </c>
      <c r="L2554" s="18">
        <v>11510</v>
      </c>
      <c r="M2554" s="18">
        <v>9193.64</v>
      </c>
      <c r="N2554">
        <v>1</v>
      </c>
      <c r="R2554">
        <v>1</v>
      </c>
      <c r="S2554">
        <v>1</v>
      </c>
      <c r="W2554">
        <v>1</v>
      </c>
      <c r="Y2554">
        <v>1</v>
      </c>
      <c r="AB2554" s="19">
        <v>42751</v>
      </c>
      <c r="AC2554" t="s">
        <v>7135</v>
      </c>
      <c r="AD2554">
        <v>2017</v>
      </c>
      <c r="AE2554" s="19">
        <v>42751</v>
      </c>
    </row>
    <row r="2555" spans="1:31" x14ac:dyDescent="0.2">
      <c r="A2555">
        <v>2016</v>
      </c>
      <c r="B2555" t="s">
        <v>158</v>
      </c>
      <c r="C2555" t="s">
        <v>0</v>
      </c>
      <c r="D2555" t="s">
        <v>2753</v>
      </c>
      <c r="E2555" t="s">
        <v>2754</v>
      </c>
      <c r="F2555" t="s">
        <v>2754</v>
      </c>
      <c r="G2555" t="s">
        <v>160</v>
      </c>
      <c r="H2555" t="s">
        <v>3568</v>
      </c>
      <c r="I2555" t="s">
        <v>1192</v>
      </c>
      <c r="J2555" t="s">
        <v>1213</v>
      </c>
      <c r="K2555" t="s">
        <v>11</v>
      </c>
      <c r="L2555" s="18">
        <v>11510</v>
      </c>
      <c r="M2555" s="18">
        <v>9193.64</v>
      </c>
      <c r="N2555">
        <v>1</v>
      </c>
      <c r="R2555">
        <v>1</v>
      </c>
      <c r="S2555">
        <v>1</v>
      </c>
      <c r="W2555">
        <v>1</v>
      </c>
      <c r="Y2555">
        <v>1</v>
      </c>
      <c r="AB2555" s="19">
        <v>42751</v>
      </c>
      <c r="AC2555" t="s">
        <v>7135</v>
      </c>
      <c r="AD2555">
        <v>2017</v>
      </c>
      <c r="AE2555" s="19">
        <v>42751</v>
      </c>
    </row>
    <row r="2556" spans="1:31" x14ac:dyDescent="0.2">
      <c r="A2556">
        <v>2016</v>
      </c>
      <c r="B2556" t="s">
        <v>158</v>
      </c>
      <c r="C2556" t="s">
        <v>0</v>
      </c>
      <c r="D2556" t="s">
        <v>2753</v>
      </c>
      <c r="E2556" t="s">
        <v>2754</v>
      </c>
      <c r="F2556" t="s">
        <v>2754</v>
      </c>
      <c r="G2556" t="s">
        <v>239</v>
      </c>
      <c r="H2556" t="s">
        <v>3569</v>
      </c>
      <c r="I2556" t="s">
        <v>241</v>
      </c>
      <c r="J2556" t="s">
        <v>1053</v>
      </c>
      <c r="K2556" t="s">
        <v>10</v>
      </c>
      <c r="L2556" s="18">
        <v>11510</v>
      </c>
      <c r="M2556" s="18">
        <v>9193.64</v>
      </c>
      <c r="N2556">
        <v>1</v>
      </c>
      <c r="R2556">
        <v>1</v>
      </c>
      <c r="S2556">
        <v>1</v>
      </c>
      <c r="W2556">
        <v>1</v>
      </c>
      <c r="Y2556">
        <v>1</v>
      </c>
      <c r="AB2556" s="19">
        <v>42751</v>
      </c>
      <c r="AC2556" t="s">
        <v>7135</v>
      </c>
      <c r="AD2556">
        <v>2017</v>
      </c>
      <c r="AE2556" s="19">
        <v>42751</v>
      </c>
    </row>
    <row r="2557" spans="1:31" x14ac:dyDescent="0.2">
      <c r="A2557">
        <v>2016</v>
      </c>
      <c r="B2557" t="s">
        <v>158</v>
      </c>
      <c r="C2557" t="s">
        <v>0</v>
      </c>
      <c r="D2557" t="s">
        <v>2753</v>
      </c>
      <c r="E2557" t="s">
        <v>2754</v>
      </c>
      <c r="F2557" t="s">
        <v>2754</v>
      </c>
      <c r="G2557" t="s">
        <v>160</v>
      </c>
      <c r="H2557" t="s">
        <v>3570</v>
      </c>
      <c r="I2557" t="s">
        <v>3571</v>
      </c>
      <c r="J2557" t="s">
        <v>3572</v>
      </c>
      <c r="K2557" t="s">
        <v>10</v>
      </c>
      <c r="L2557" s="18">
        <v>11510</v>
      </c>
      <c r="M2557" s="18">
        <v>9193.64</v>
      </c>
      <c r="N2557">
        <v>1</v>
      </c>
      <c r="R2557">
        <v>1</v>
      </c>
      <c r="S2557">
        <v>1</v>
      </c>
      <c r="W2557">
        <v>1</v>
      </c>
      <c r="Y2557">
        <v>1</v>
      </c>
      <c r="AB2557" s="19">
        <v>42751</v>
      </c>
      <c r="AC2557" t="s">
        <v>7135</v>
      </c>
      <c r="AD2557">
        <v>2017</v>
      </c>
      <c r="AE2557" s="19">
        <v>42751</v>
      </c>
    </row>
    <row r="2558" spans="1:31" x14ac:dyDescent="0.2">
      <c r="A2558">
        <v>2016</v>
      </c>
      <c r="B2558" t="s">
        <v>158</v>
      </c>
      <c r="C2558" t="s">
        <v>0</v>
      </c>
      <c r="D2558" t="s">
        <v>2753</v>
      </c>
      <c r="E2558" t="s">
        <v>2754</v>
      </c>
      <c r="F2558" t="s">
        <v>2754</v>
      </c>
      <c r="G2558" t="s">
        <v>160</v>
      </c>
      <c r="H2558" t="s">
        <v>3230</v>
      </c>
      <c r="I2558" t="s">
        <v>270</v>
      </c>
      <c r="J2558" t="s">
        <v>233</v>
      </c>
      <c r="K2558" t="s">
        <v>11</v>
      </c>
      <c r="L2558" s="18">
        <v>11510</v>
      </c>
      <c r="M2558" s="18">
        <v>9193.64</v>
      </c>
      <c r="N2558">
        <v>1</v>
      </c>
      <c r="R2558">
        <v>1</v>
      </c>
      <c r="S2558">
        <v>1</v>
      </c>
      <c r="W2558">
        <v>1</v>
      </c>
      <c r="Y2558">
        <v>1</v>
      </c>
      <c r="AB2558" s="19">
        <v>42751</v>
      </c>
      <c r="AC2558" t="s">
        <v>7135</v>
      </c>
      <c r="AD2558">
        <v>2017</v>
      </c>
      <c r="AE2558" s="19">
        <v>42751</v>
      </c>
    </row>
    <row r="2559" spans="1:31" x14ac:dyDescent="0.2">
      <c r="A2559">
        <v>2016</v>
      </c>
      <c r="B2559" t="s">
        <v>158</v>
      </c>
      <c r="C2559" t="s">
        <v>0</v>
      </c>
      <c r="D2559" t="s">
        <v>2753</v>
      </c>
      <c r="E2559" t="s">
        <v>2754</v>
      </c>
      <c r="F2559" t="s">
        <v>2754</v>
      </c>
      <c r="G2559" t="s">
        <v>160</v>
      </c>
      <c r="H2559" t="s">
        <v>3573</v>
      </c>
      <c r="I2559" t="s">
        <v>189</v>
      </c>
      <c r="J2559" t="s">
        <v>416</v>
      </c>
      <c r="K2559" t="s">
        <v>10</v>
      </c>
      <c r="L2559" s="18">
        <v>11510</v>
      </c>
      <c r="M2559" s="18">
        <v>9193.64</v>
      </c>
      <c r="N2559">
        <v>1</v>
      </c>
      <c r="R2559">
        <v>1</v>
      </c>
      <c r="S2559">
        <v>1</v>
      </c>
      <c r="W2559">
        <v>1</v>
      </c>
      <c r="Y2559">
        <v>1</v>
      </c>
      <c r="AB2559" s="19">
        <v>42751</v>
      </c>
      <c r="AC2559" t="s">
        <v>7135</v>
      </c>
      <c r="AD2559">
        <v>2017</v>
      </c>
      <c r="AE2559" s="19">
        <v>42751</v>
      </c>
    </row>
    <row r="2560" spans="1:31" x14ac:dyDescent="0.2">
      <c r="A2560">
        <v>2016</v>
      </c>
      <c r="B2560" t="s">
        <v>158</v>
      </c>
      <c r="C2560" t="s">
        <v>0</v>
      </c>
      <c r="D2560" t="s">
        <v>2753</v>
      </c>
      <c r="E2560" t="s">
        <v>2754</v>
      </c>
      <c r="F2560" t="s">
        <v>2754</v>
      </c>
      <c r="G2560" t="s">
        <v>172</v>
      </c>
      <c r="H2560" t="s">
        <v>3574</v>
      </c>
      <c r="I2560" t="s">
        <v>1093</v>
      </c>
      <c r="J2560" t="s">
        <v>3575</v>
      </c>
      <c r="K2560" t="s">
        <v>10</v>
      </c>
      <c r="L2560" s="18">
        <v>11510</v>
      </c>
      <c r="M2560" s="18">
        <v>9193.64</v>
      </c>
      <c r="N2560">
        <v>1</v>
      </c>
      <c r="R2560">
        <v>1</v>
      </c>
      <c r="S2560">
        <v>1</v>
      </c>
      <c r="W2560">
        <v>1</v>
      </c>
      <c r="Y2560">
        <v>1</v>
      </c>
      <c r="AB2560" s="19">
        <v>42751</v>
      </c>
      <c r="AC2560" t="s">
        <v>7135</v>
      </c>
      <c r="AD2560">
        <v>2017</v>
      </c>
      <c r="AE2560" s="19">
        <v>42751</v>
      </c>
    </row>
    <row r="2561" spans="1:31" x14ac:dyDescent="0.2">
      <c r="A2561">
        <v>2016</v>
      </c>
      <c r="B2561" t="s">
        <v>158</v>
      </c>
      <c r="C2561" t="s">
        <v>0</v>
      </c>
      <c r="D2561" t="s">
        <v>2753</v>
      </c>
      <c r="E2561" t="s">
        <v>2754</v>
      </c>
      <c r="F2561" t="s">
        <v>2754</v>
      </c>
      <c r="G2561" t="s">
        <v>208</v>
      </c>
      <c r="H2561" t="s">
        <v>1167</v>
      </c>
      <c r="I2561" t="s">
        <v>1375</v>
      </c>
      <c r="J2561" t="s">
        <v>1737</v>
      </c>
      <c r="K2561" t="s">
        <v>10</v>
      </c>
      <c r="L2561" s="18">
        <v>11510</v>
      </c>
      <c r="M2561" s="18">
        <v>9193.64</v>
      </c>
      <c r="N2561">
        <v>1</v>
      </c>
      <c r="R2561">
        <v>1</v>
      </c>
      <c r="S2561">
        <v>1</v>
      </c>
      <c r="W2561">
        <v>1</v>
      </c>
      <c r="Y2561">
        <v>1</v>
      </c>
      <c r="AB2561" s="19">
        <v>42751</v>
      </c>
      <c r="AC2561" t="s">
        <v>7135</v>
      </c>
      <c r="AD2561">
        <v>2017</v>
      </c>
      <c r="AE2561" s="19">
        <v>42751</v>
      </c>
    </row>
    <row r="2562" spans="1:31" x14ac:dyDescent="0.2">
      <c r="A2562">
        <v>2016</v>
      </c>
      <c r="B2562" t="s">
        <v>158</v>
      </c>
      <c r="C2562" t="s">
        <v>0</v>
      </c>
      <c r="D2562" t="s">
        <v>2753</v>
      </c>
      <c r="E2562" t="s">
        <v>2754</v>
      </c>
      <c r="F2562" t="s">
        <v>2754</v>
      </c>
      <c r="G2562" t="s">
        <v>221</v>
      </c>
      <c r="H2562" t="s">
        <v>1306</v>
      </c>
      <c r="I2562" t="s">
        <v>210</v>
      </c>
      <c r="J2562" t="s">
        <v>185</v>
      </c>
      <c r="K2562" t="s">
        <v>10</v>
      </c>
      <c r="L2562" s="18">
        <v>11510</v>
      </c>
      <c r="M2562" s="18">
        <v>9193.64</v>
      </c>
      <c r="N2562">
        <v>1</v>
      </c>
      <c r="R2562">
        <v>1</v>
      </c>
      <c r="S2562">
        <v>1</v>
      </c>
      <c r="W2562">
        <v>1</v>
      </c>
      <c r="Y2562">
        <v>1</v>
      </c>
      <c r="AB2562" s="19">
        <v>42751</v>
      </c>
      <c r="AC2562" t="s">
        <v>7135</v>
      </c>
      <c r="AD2562">
        <v>2017</v>
      </c>
      <c r="AE2562" s="19">
        <v>42751</v>
      </c>
    </row>
    <row r="2563" spans="1:31" x14ac:dyDescent="0.2">
      <c r="A2563">
        <v>2016</v>
      </c>
      <c r="B2563" t="s">
        <v>158</v>
      </c>
      <c r="C2563" t="s">
        <v>0</v>
      </c>
      <c r="D2563" t="s">
        <v>2753</v>
      </c>
      <c r="E2563" t="s">
        <v>2754</v>
      </c>
      <c r="F2563" t="s">
        <v>2754</v>
      </c>
      <c r="G2563" t="s">
        <v>2341</v>
      </c>
      <c r="H2563" t="s">
        <v>3576</v>
      </c>
      <c r="I2563" t="s">
        <v>1275</v>
      </c>
      <c r="J2563" t="s">
        <v>233</v>
      </c>
      <c r="K2563" t="s">
        <v>11</v>
      </c>
      <c r="L2563" s="18">
        <v>11510</v>
      </c>
      <c r="M2563" s="18">
        <v>9193.64</v>
      </c>
      <c r="N2563">
        <v>1</v>
      </c>
      <c r="R2563">
        <v>1</v>
      </c>
      <c r="S2563">
        <v>1</v>
      </c>
      <c r="W2563">
        <v>1</v>
      </c>
      <c r="Y2563">
        <v>1</v>
      </c>
      <c r="AB2563" s="19">
        <v>42751</v>
      </c>
      <c r="AC2563" t="s">
        <v>7135</v>
      </c>
      <c r="AD2563">
        <v>2017</v>
      </c>
      <c r="AE2563" s="19">
        <v>42751</v>
      </c>
    </row>
    <row r="2564" spans="1:31" x14ac:dyDescent="0.2">
      <c r="A2564">
        <v>2016</v>
      </c>
      <c r="B2564" t="s">
        <v>158</v>
      </c>
      <c r="C2564" t="s">
        <v>7</v>
      </c>
      <c r="D2564" t="s">
        <v>2927</v>
      </c>
      <c r="E2564" t="s">
        <v>7106</v>
      </c>
      <c r="F2564" t="s">
        <v>7106</v>
      </c>
      <c r="G2564" t="s">
        <v>160</v>
      </c>
      <c r="H2564" t="s">
        <v>218</v>
      </c>
      <c r="I2564" t="s">
        <v>1587</v>
      </c>
      <c r="J2564" t="s">
        <v>1967</v>
      </c>
      <c r="K2564" t="s">
        <v>10</v>
      </c>
      <c r="L2564" s="18">
        <v>35315</v>
      </c>
      <c r="M2564" s="18">
        <v>26637.69</v>
      </c>
      <c r="N2564">
        <v>1</v>
      </c>
      <c r="R2564">
        <v>1</v>
      </c>
      <c r="S2564">
        <v>1</v>
      </c>
      <c r="W2564">
        <v>1</v>
      </c>
      <c r="Y2564">
        <v>1</v>
      </c>
      <c r="AB2564" s="19">
        <v>42751</v>
      </c>
      <c r="AC2564" t="s">
        <v>7135</v>
      </c>
      <c r="AD2564">
        <v>2017</v>
      </c>
      <c r="AE2564" s="19">
        <v>42751</v>
      </c>
    </row>
    <row r="2565" spans="1:31" x14ac:dyDescent="0.2">
      <c r="A2565">
        <v>2016</v>
      </c>
      <c r="B2565" t="s">
        <v>158</v>
      </c>
      <c r="C2565" t="s">
        <v>7</v>
      </c>
      <c r="D2565" t="s">
        <v>3002</v>
      </c>
      <c r="E2565" t="s">
        <v>7112</v>
      </c>
      <c r="F2565" t="s">
        <v>7112</v>
      </c>
      <c r="G2565" t="s">
        <v>2382</v>
      </c>
      <c r="H2565" t="s">
        <v>3577</v>
      </c>
      <c r="I2565" t="s">
        <v>2357</v>
      </c>
      <c r="J2565" t="s">
        <v>3578</v>
      </c>
      <c r="K2565" t="s">
        <v>10</v>
      </c>
      <c r="L2565" s="18">
        <v>32619</v>
      </c>
      <c r="M2565" s="18">
        <v>24879.279999999999</v>
      </c>
      <c r="N2565">
        <v>1</v>
      </c>
      <c r="R2565">
        <v>1</v>
      </c>
      <c r="S2565">
        <v>1</v>
      </c>
      <c r="W2565">
        <v>1</v>
      </c>
      <c r="Y2565">
        <v>1</v>
      </c>
      <c r="AB2565" s="19">
        <v>42751</v>
      </c>
      <c r="AC2565" t="s">
        <v>7135</v>
      </c>
      <c r="AD2565">
        <v>2017</v>
      </c>
      <c r="AE2565" s="19">
        <v>42751</v>
      </c>
    </row>
    <row r="2566" spans="1:31" x14ac:dyDescent="0.2">
      <c r="A2566">
        <v>2016</v>
      </c>
      <c r="B2566" t="s">
        <v>158</v>
      </c>
      <c r="C2566" t="s">
        <v>7</v>
      </c>
      <c r="D2566" t="s">
        <v>3002</v>
      </c>
      <c r="E2566" t="s">
        <v>7112</v>
      </c>
      <c r="F2566" t="s">
        <v>7112</v>
      </c>
      <c r="G2566" t="s">
        <v>2412</v>
      </c>
      <c r="H2566" t="s">
        <v>871</v>
      </c>
      <c r="I2566" t="s">
        <v>3579</v>
      </c>
      <c r="J2566" t="s">
        <v>289</v>
      </c>
      <c r="K2566" t="s">
        <v>11</v>
      </c>
      <c r="L2566" s="18">
        <v>32619</v>
      </c>
      <c r="M2566" s="18">
        <v>24879.279999999999</v>
      </c>
      <c r="N2566">
        <v>1</v>
      </c>
      <c r="R2566">
        <v>1</v>
      </c>
      <c r="S2566">
        <v>1</v>
      </c>
      <c r="W2566">
        <v>1</v>
      </c>
      <c r="Y2566">
        <v>1</v>
      </c>
      <c r="AB2566" s="19">
        <v>42751</v>
      </c>
      <c r="AC2566" t="s">
        <v>7135</v>
      </c>
      <c r="AD2566">
        <v>2017</v>
      </c>
      <c r="AE2566" s="19">
        <v>42751</v>
      </c>
    </row>
    <row r="2567" spans="1:31" x14ac:dyDescent="0.2">
      <c r="A2567">
        <v>2016</v>
      </c>
      <c r="B2567" t="s">
        <v>158</v>
      </c>
      <c r="C2567" t="s">
        <v>7</v>
      </c>
      <c r="D2567" t="s">
        <v>3002</v>
      </c>
      <c r="E2567" t="s">
        <v>7112</v>
      </c>
      <c r="F2567" t="s">
        <v>7112</v>
      </c>
      <c r="G2567" t="s">
        <v>2412</v>
      </c>
      <c r="H2567" t="s">
        <v>1477</v>
      </c>
      <c r="I2567" t="s">
        <v>3580</v>
      </c>
      <c r="J2567" t="s">
        <v>508</v>
      </c>
      <c r="K2567" t="s">
        <v>11</v>
      </c>
      <c r="L2567" s="18">
        <v>32619</v>
      </c>
      <c r="M2567" s="18">
        <v>24879.279999999999</v>
      </c>
      <c r="N2567">
        <v>1</v>
      </c>
      <c r="R2567">
        <v>1</v>
      </c>
      <c r="S2567">
        <v>1</v>
      </c>
      <c r="W2567">
        <v>1</v>
      </c>
      <c r="Y2567">
        <v>1</v>
      </c>
      <c r="AB2567" s="19">
        <v>42751</v>
      </c>
      <c r="AC2567" t="s">
        <v>7135</v>
      </c>
      <c r="AD2567">
        <v>2017</v>
      </c>
      <c r="AE2567" s="19">
        <v>42751</v>
      </c>
    </row>
    <row r="2568" spans="1:31" x14ac:dyDescent="0.2">
      <c r="A2568">
        <v>2016</v>
      </c>
      <c r="B2568" t="s">
        <v>158</v>
      </c>
      <c r="C2568" t="s">
        <v>7</v>
      </c>
      <c r="D2568" t="s">
        <v>3011</v>
      </c>
      <c r="E2568" t="s">
        <v>7113</v>
      </c>
      <c r="F2568" t="s">
        <v>7113</v>
      </c>
      <c r="G2568" t="s">
        <v>379</v>
      </c>
      <c r="H2568" t="s">
        <v>3581</v>
      </c>
      <c r="I2568" t="s">
        <v>487</v>
      </c>
      <c r="J2568" t="s">
        <v>644</v>
      </c>
      <c r="K2568" t="s">
        <v>10</v>
      </c>
      <c r="L2568" s="18">
        <v>32757</v>
      </c>
      <c r="M2568" s="18">
        <v>24954.400000000001</v>
      </c>
      <c r="N2568">
        <v>1</v>
      </c>
      <c r="R2568">
        <v>1</v>
      </c>
      <c r="S2568">
        <v>1</v>
      </c>
      <c r="W2568">
        <v>1</v>
      </c>
      <c r="Y2568">
        <v>1</v>
      </c>
      <c r="AB2568" s="19">
        <v>42751</v>
      </c>
      <c r="AC2568" t="s">
        <v>7135</v>
      </c>
      <c r="AD2568">
        <v>2017</v>
      </c>
      <c r="AE2568" s="19">
        <v>42751</v>
      </c>
    </row>
    <row r="2569" spans="1:31" x14ac:dyDescent="0.2">
      <c r="A2569">
        <v>2016</v>
      </c>
      <c r="B2569" t="s">
        <v>158</v>
      </c>
      <c r="C2569" t="s">
        <v>7</v>
      </c>
      <c r="D2569" t="s">
        <v>3011</v>
      </c>
      <c r="E2569" t="s">
        <v>7113</v>
      </c>
      <c r="F2569" t="s">
        <v>7113</v>
      </c>
      <c r="G2569" t="s">
        <v>562</v>
      </c>
      <c r="H2569" t="s">
        <v>3582</v>
      </c>
      <c r="I2569" t="s">
        <v>207</v>
      </c>
      <c r="J2569" t="s">
        <v>2005</v>
      </c>
      <c r="K2569" t="s">
        <v>11</v>
      </c>
      <c r="L2569" s="18">
        <v>32757</v>
      </c>
      <c r="M2569" s="18">
        <v>24954.400000000001</v>
      </c>
      <c r="N2569">
        <v>1</v>
      </c>
      <c r="R2569">
        <v>1</v>
      </c>
      <c r="S2569">
        <v>1</v>
      </c>
      <c r="W2569">
        <v>1</v>
      </c>
      <c r="Y2569">
        <v>1</v>
      </c>
      <c r="AB2569" s="19">
        <v>42751</v>
      </c>
      <c r="AC2569" t="s">
        <v>7135</v>
      </c>
      <c r="AD2569">
        <v>2017</v>
      </c>
      <c r="AE2569" s="19">
        <v>42751</v>
      </c>
    </row>
    <row r="2570" spans="1:31" x14ac:dyDescent="0.2">
      <c r="A2570">
        <v>2016</v>
      </c>
      <c r="B2570" t="s">
        <v>158</v>
      </c>
      <c r="C2570" t="s">
        <v>7</v>
      </c>
      <c r="D2570" t="s">
        <v>3011</v>
      </c>
      <c r="E2570" t="s">
        <v>7113</v>
      </c>
      <c r="F2570" t="s">
        <v>7113</v>
      </c>
      <c r="G2570" t="s">
        <v>437</v>
      </c>
      <c r="H2570" t="s">
        <v>3583</v>
      </c>
      <c r="I2570" t="s">
        <v>876</v>
      </c>
      <c r="J2570" t="s">
        <v>424</v>
      </c>
      <c r="K2570" t="s">
        <v>11</v>
      </c>
      <c r="L2570" s="18">
        <v>32757</v>
      </c>
      <c r="M2570" s="18">
        <v>24954.400000000001</v>
      </c>
      <c r="N2570">
        <v>1</v>
      </c>
      <c r="R2570">
        <v>1</v>
      </c>
      <c r="S2570">
        <v>1</v>
      </c>
      <c r="W2570">
        <v>1</v>
      </c>
      <c r="Y2570">
        <v>1</v>
      </c>
      <c r="AB2570" s="19">
        <v>42751</v>
      </c>
      <c r="AC2570" t="s">
        <v>7135</v>
      </c>
      <c r="AD2570">
        <v>2017</v>
      </c>
      <c r="AE2570" s="19">
        <v>42751</v>
      </c>
    </row>
    <row r="2571" spans="1:31" x14ac:dyDescent="0.2">
      <c r="A2571">
        <v>2016</v>
      </c>
      <c r="B2571" t="s">
        <v>158</v>
      </c>
      <c r="C2571" t="s">
        <v>7</v>
      </c>
      <c r="D2571" t="s">
        <v>2403</v>
      </c>
      <c r="E2571" t="s">
        <v>2404</v>
      </c>
      <c r="F2571" t="s">
        <v>2404</v>
      </c>
      <c r="G2571" t="s">
        <v>3584</v>
      </c>
      <c r="H2571" t="s">
        <v>3585</v>
      </c>
      <c r="I2571" t="s">
        <v>289</v>
      </c>
      <c r="J2571" t="s">
        <v>750</v>
      </c>
      <c r="K2571" t="s">
        <v>11</v>
      </c>
      <c r="L2571" s="18">
        <v>13483</v>
      </c>
      <c r="M2571" s="18">
        <v>10878.54</v>
      </c>
      <c r="N2571">
        <v>1</v>
      </c>
      <c r="R2571">
        <v>1</v>
      </c>
      <c r="S2571">
        <v>1</v>
      </c>
      <c r="W2571">
        <v>1</v>
      </c>
      <c r="Y2571">
        <v>1</v>
      </c>
      <c r="AB2571" s="19">
        <v>42751</v>
      </c>
      <c r="AC2571" t="s">
        <v>7135</v>
      </c>
      <c r="AD2571">
        <v>2017</v>
      </c>
      <c r="AE2571" s="19">
        <v>42751</v>
      </c>
    </row>
    <row r="2572" spans="1:31" x14ac:dyDescent="0.2">
      <c r="A2572">
        <v>2016</v>
      </c>
      <c r="B2572" t="s">
        <v>158</v>
      </c>
      <c r="C2572" t="s">
        <v>7</v>
      </c>
      <c r="D2572" t="s">
        <v>2403</v>
      </c>
      <c r="E2572" t="s">
        <v>2404</v>
      </c>
      <c r="F2572" t="s">
        <v>2404</v>
      </c>
      <c r="G2572" t="s">
        <v>988</v>
      </c>
      <c r="H2572" t="s">
        <v>3586</v>
      </c>
      <c r="I2572" t="s">
        <v>3587</v>
      </c>
      <c r="J2572" t="s">
        <v>289</v>
      </c>
      <c r="K2572" t="s">
        <v>10</v>
      </c>
      <c r="L2572" s="18">
        <v>13483</v>
      </c>
      <c r="M2572" s="18">
        <v>10878.54</v>
      </c>
      <c r="N2572">
        <v>1</v>
      </c>
      <c r="R2572">
        <v>1</v>
      </c>
      <c r="S2572">
        <v>1</v>
      </c>
      <c r="W2572">
        <v>1</v>
      </c>
      <c r="Y2572">
        <v>1</v>
      </c>
      <c r="AB2572" s="19">
        <v>42751</v>
      </c>
      <c r="AC2572" t="s">
        <v>7135</v>
      </c>
      <c r="AD2572">
        <v>2017</v>
      </c>
      <c r="AE2572" s="19">
        <v>42751</v>
      </c>
    </row>
    <row r="2573" spans="1:31" x14ac:dyDescent="0.2">
      <c r="A2573">
        <v>2016</v>
      </c>
      <c r="B2573" t="s">
        <v>158</v>
      </c>
      <c r="C2573" t="s">
        <v>7</v>
      </c>
      <c r="D2573" t="s">
        <v>2403</v>
      </c>
      <c r="E2573" t="s">
        <v>2404</v>
      </c>
      <c r="F2573" t="s">
        <v>2404</v>
      </c>
      <c r="G2573" t="s">
        <v>3065</v>
      </c>
      <c r="H2573" t="s">
        <v>3588</v>
      </c>
      <c r="I2573" t="s">
        <v>3589</v>
      </c>
      <c r="J2573" t="s">
        <v>277</v>
      </c>
      <c r="K2573" t="s">
        <v>10</v>
      </c>
      <c r="L2573" s="18">
        <v>13483</v>
      </c>
      <c r="M2573" s="18">
        <v>10878.54</v>
      </c>
      <c r="N2573">
        <v>1</v>
      </c>
      <c r="R2573">
        <v>1</v>
      </c>
      <c r="S2573">
        <v>1</v>
      </c>
      <c r="W2573">
        <v>1</v>
      </c>
      <c r="Y2573">
        <v>1</v>
      </c>
      <c r="AB2573" s="19">
        <v>42751</v>
      </c>
      <c r="AC2573" t="s">
        <v>7135</v>
      </c>
      <c r="AD2573">
        <v>2017</v>
      </c>
      <c r="AE2573" s="19">
        <v>42751</v>
      </c>
    </row>
    <row r="2574" spans="1:31" x14ac:dyDescent="0.2">
      <c r="A2574">
        <v>2016</v>
      </c>
      <c r="B2574" t="s">
        <v>158</v>
      </c>
      <c r="C2574" t="s">
        <v>7</v>
      </c>
      <c r="D2574" t="s">
        <v>1118</v>
      </c>
      <c r="E2574" t="s">
        <v>1119</v>
      </c>
      <c r="F2574" t="s">
        <v>1119</v>
      </c>
      <c r="G2574" t="s">
        <v>160</v>
      </c>
      <c r="H2574" t="s">
        <v>3590</v>
      </c>
      <c r="I2574" t="s">
        <v>1942</v>
      </c>
      <c r="J2574" t="s">
        <v>3591</v>
      </c>
      <c r="K2574" t="s">
        <v>10</v>
      </c>
      <c r="L2574" s="18">
        <v>27444</v>
      </c>
      <c r="M2574" s="18">
        <v>21076.35</v>
      </c>
      <c r="N2574">
        <v>1</v>
      </c>
      <c r="R2574">
        <v>1</v>
      </c>
      <c r="S2574">
        <v>1</v>
      </c>
      <c r="W2574">
        <v>1</v>
      </c>
      <c r="Y2574">
        <v>1</v>
      </c>
      <c r="AB2574" s="19">
        <v>42751</v>
      </c>
      <c r="AC2574" t="s">
        <v>7135</v>
      </c>
      <c r="AD2574">
        <v>2017</v>
      </c>
      <c r="AE2574" s="19">
        <v>42751</v>
      </c>
    </row>
    <row r="2575" spans="1:31" x14ac:dyDescent="0.2">
      <c r="A2575">
        <v>2016</v>
      </c>
      <c r="B2575" t="s">
        <v>158</v>
      </c>
      <c r="C2575" t="s">
        <v>7</v>
      </c>
      <c r="D2575" t="s">
        <v>1118</v>
      </c>
      <c r="E2575" t="s">
        <v>1119</v>
      </c>
      <c r="F2575" t="s">
        <v>1119</v>
      </c>
      <c r="G2575" t="s">
        <v>2877</v>
      </c>
      <c r="H2575" t="s">
        <v>3592</v>
      </c>
      <c r="I2575" t="s">
        <v>487</v>
      </c>
      <c r="J2575" t="s">
        <v>488</v>
      </c>
      <c r="K2575" t="s">
        <v>10</v>
      </c>
      <c r="L2575" s="18">
        <v>27444</v>
      </c>
      <c r="M2575" s="18">
        <v>21076.35</v>
      </c>
      <c r="N2575">
        <v>1</v>
      </c>
      <c r="R2575">
        <v>1</v>
      </c>
      <c r="S2575">
        <v>1</v>
      </c>
      <c r="W2575">
        <v>1</v>
      </c>
      <c r="Y2575">
        <v>1</v>
      </c>
      <c r="AB2575" s="19">
        <v>42751</v>
      </c>
      <c r="AC2575" t="s">
        <v>7135</v>
      </c>
      <c r="AD2575">
        <v>2017</v>
      </c>
      <c r="AE2575" s="19">
        <v>42751</v>
      </c>
    </row>
    <row r="2576" spans="1:31" x14ac:dyDescent="0.2">
      <c r="A2576">
        <v>2016</v>
      </c>
      <c r="B2576" t="s">
        <v>158</v>
      </c>
      <c r="C2576" t="s">
        <v>7</v>
      </c>
      <c r="D2576" t="s">
        <v>1118</v>
      </c>
      <c r="E2576" t="s">
        <v>1119</v>
      </c>
      <c r="F2576" t="s">
        <v>1119</v>
      </c>
      <c r="G2576" t="s">
        <v>773</v>
      </c>
      <c r="H2576" t="s">
        <v>3593</v>
      </c>
      <c r="I2576" t="s">
        <v>510</v>
      </c>
      <c r="J2576" t="s">
        <v>322</v>
      </c>
      <c r="K2576" t="s">
        <v>10</v>
      </c>
      <c r="L2576" s="18">
        <v>27444</v>
      </c>
      <c r="M2576" s="18">
        <v>21076.35</v>
      </c>
      <c r="N2576">
        <v>1</v>
      </c>
      <c r="R2576">
        <v>1</v>
      </c>
      <c r="S2576">
        <v>1</v>
      </c>
      <c r="W2576">
        <v>1</v>
      </c>
      <c r="Y2576">
        <v>1</v>
      </c>
      <c r="AB2576" s="19">
        <v>42751</v>
      </c>
      <c r="AC2576" t="s">
        <v>7135</v>
      </c>
      <c r="AD2576">
        <v>2017</v>
      </c>
      <c r="AE2576" s="19">
        <v>42751</v>
      </c>
    </row>
    <row r="2577" spans="1:31" x14ac:dyDescent="0.2">
      <c r="A2577">
        <v>2016</v>
      </c>
      <c r="B2577" t="s">
        <v>158</v>
      </c>
      <c r="C2577" t="s">
        <v>7</v>
      </c>
      <c r="D2577" t="s">
        <v>1118</v>
      </c>
      <c r="E2577" t="s">
        <v>1119</v>
      </c>
      <c r="F2577" t="s">
        <v>1119</v>
      </c>
      <c r="G2577" t="s">
        <v>2040</v>
      </c>
      <c r="H2577" t="s">
        <v>3173</v>
      </c>
      <c r="I2577" t="s">
        <v>1785</v>
      </c>
      <c r="J2577" t="s">
        <v>433</v>
      </c>
      <c r="K2577" t="s">
        <v>10</v>
      </c>
      <c r="L2577" s="18">
        <v>27444</v>
      </c>
      <c r="M2577" s="18">
        <v>21076.35</v>
      </c>
      <c r="N2577">
        <v>1</v>
      </c>
      <c r="R2577">
        <v>1</v>
      </c>
      <c r="S2577">
        <v>1</v>
      </c>
      <c r="W2577">
        <v>1</v>
      </c>
      <c r="Y2577">
        <v>1</v>
      </c>
      <c r="AB2577" s="19">
        <v>42751</v>
      </c>
      <c r="AC2577" t="s">
        <v>7135</v>
      </c>
      <c r="AD2577">
        <v>2017</v>
      </c>
      <c r="AE2577" s="19">
        <v>42751</v>
      </c>
    </row>
    <row r="2578" spans="1:31" x14ac:dyDescent="0.2">
      <c r="A2578">
        <v>2016</v>
      </c>
      <c r="B2578" t="s">
        <v>158</v>
      </c>
      <c r="C2578" t="s">
        <v>7</v>
      </c>
      <c r="D2578" t="s">
        <v>2403</v>
      </c>
      <c r="E2578" t="s">
        <v>2404</v>
      </c>
      <c r="F2578" t="s">
        <v>2404</v>
      </c>
      <c r="G2578" t="s">
        <v>833</v>
      </c>
      <c r="H2578" t="s">
        <v>3594</v>
      </c>
      <c r="I2578" t="s">
        <v>2767</v>
      </c>
      <c r="J2578" t="s">
        <v>2768</v>
      </c>
      <c r="K2578" t="s">
        <v>10</v>
      </c>
      <c r="L2578" s="18">
        <v>13483</v>
      </c>
      <c r="M2578" s="18">
        <v>10878.54</v>
      </c>
      <c r="N2578">
        <v>1</v>
      </c>
      <c r="R2578">
        <v>1</v>
      </c>
      <c r="S2578">
        <v>1</v>
      </c>
      <c r="W2578">
        <v>1</v>
      </c>
      <c r="Y2578">
        <v>1</v>
      </c>
      <c r="AB2578" s="19">
        <v>42751</v>
      </c>
      <c r="AC2578" t="s">
        <v>7135</v>
      </c>
      <c r="AD2578">
        <v>2017</v>
      </c>
      <c r="AE2578" s="19">
        <v>42751</v>
      </c>
    </row>
    <row r="2579" spans="1:31" x14ac:dyDescent="0.2">
      <c r="A2579">
        <v>2016</v>
      </c>
      <c r="B2579" t="s">
        <v>158</v>
      </c>
      <c r="C2579" t="s">
        <v>7</v>
      </c>
      <c r="D2579" t="s">
        <v>1755</v>
      </c>
      <c r="E2579" t="s">
        <v>7084</v>
      </c>
      <c r="F2579" t="s">
        <v>7084</v>
      </c>
      <c r="G2579" t="s">
        <v>2040</v>
      </c>
      <c r="H2579" t="s">
        <v>3595</v>
      </c>
      <c r="I2579" t="s">
        <v>2831</v>
      </c>
      <c r="J2579" t="s">
        <v>986</v>
      </c>
      <c r="K2579" t="s">
        <v>10</v>
      </c>
      <c r="L2579" s="18">
        <v>19527</v>
      </c>
      <c r="M2579" s="18">
        <v>15453.04</v>
      </c>
      <c r="N2579">
        <v>1</v>
      </c>
      <c r="R2579">
        <v>1</v>
      </c>
      <c r="S2579">
        <v>1</v>
      </c>
      <c r="W2579">
        <v>1</v>
      </c>
      <c r="Y2579">
        <v>1</v>
      </c>
      <c r="AB2579" s="19">
        <v>42751</v>
      </c>
      <c r="AC2579" t="s">
        <v>7135</v>
      </c>
      <c r="AD2579">
        <v>2017</v>
      </c>
      <c r="AE2579" s="19">
        <v>42751</v>
      </c>
    </row>
    <row r="2580" spans="1:31" x14ac:dyDescent="0.2">
      <c r="A2580">
        <v>2016</v>
      </c>
      <c r="B2580" t="s">
        <v>158</v>
      </c>
      <c r="C2580" t="s">
        <v>7</v>
      </c>
      <c r="D2580" t="s">
        <v>1755</v>
      </c>
      <c r="E2580" t="s">
        <v>7084</v>
      </c>
      <c r="F2580" t="s">
        <v>7084</v>
      </c>
      <c r="G2580" t="s">
        <v>2877</v>
      </c>
      <c r="H2580" t="s">
        <v>3596</v>
      </c>
      <c r="I2580" t="s">
        <v>233</v>
      </c>
      <c r="J2580" t="s">
        <v>1019</v>
      </c>
      <c r="K2580" t="s">
        <v>10</v>
      </c>
      <c r="L2580" s="18">
        <v>19527</v>
      </c>
      <c r="M2580" s="18">
        <v>15453.04</v>
      </c>
      <c r="N2580">
        <v>1</v>
      </c>
      <c r="R2580">
        <v>1</v>
      </c>
      <c r="S2580">
        <v>1</v>
      </c>
      <c r="W2580">
        <v>1</v>
      </c>
      <c r="Y2580">
        <v>1</v>
      </c>
      <c r="AB2580" s="19">
        <v>42751</v>
      </c>
      <c r="AC2580" t="s">
        <v>7135</v>
      </c>
      <c r="AD2580">
        <v>2017</v>
      </c>
      <c r="AE2580" s="19">
        <v>42751</v>
      </c>
    </row>
    <row r="2581" spans="1:31" x14ac:dyDescent="0.2">
      <c r="A2581">
        <v>2016</v>
      </c>
      <c r="B2581" t="s">
        <v>158</v>
      </c>
      <c r="C2581" t="s">
        <v>7</v>
      </c>
      <c r="D2581" t="s">
        <v>1755</v>
      </c>
      <c r="E2581" t="s">
        <v>7084</v>
      </c>
      <c r="F2581" t="s">
        <v>7084</v>
      </c>
      <c r="G2581" t="s">
        <v>773</v>
      </c>
      <c r="H2581" t="s">
        <v>3597</v>
      </c>
      <c r="I2581" t="s">
        <v>1343</v>
      </c>
      <c r="J2581" t="s">
        <v>263</v>
      </c>
      <c r="K2581" t="s">
        <v>11</v>
      </c>
      <c r="L2581" s="18">
        <v>19527</v>
      </c>
      <c r="M2581" s="18">
        <v>15453.04</v>
      </c>
      <c r="N2581">
        <v>1</v>
      </c>
      <c r="R2581">
        <v>1</v>
      </c>
      <c r="S2581">
        <v>1</v>
      </c>
      <c r="W2581">
        <v>1</v>
      </c>
      <c r="Y2581">
        <v>1</v>
      </c>
      <c r="AB2581" s="19">
        <v>42751</v>
      </c>
      <c r="AC2581" t="s">
        <v>7135</v>
      </c>
      <c r="AD2581">
        <v>2017</v>
      </c>
      <c r="AE2581" s="19">
        <v>42751</v>
      </c>
    </row>
    <row r="2582" spans="1:31" x14ac:dyDescent="0.2">
      <c r="A2582">
        <v>2016</v>
      </c>
      <c r="B2582" t="s">
        <v>158</v>
      </c>
      <c r="C2582" t="s">
        <v>7</v>
      </c>
      <c r="D2582" t="s">
        <v>1023</v>
      </c>
      <c r="E2582" t="s">
        <v>7077</v>
      </c>
      <c r="F2582" t="s">
        <v>7077</v>
      </c>
      <c r="G2582" t="s">
        <v>1017</v>
      </c>
      <c r="H2582" t="s">
        <v>1105</v>
      </c>
      <c r="I2582" t="s">
        <v>2352</v>
      </c>
      <c r="J2582" t="s">
        <v>3101</v>
      </c>
      <c r="K2582" t="s">
        <v>11</v>
      </c>
      <c r="L2582" s="18">
        <v>16637</v>
      </c>
      <c r="M2582" s="18">
        <v>13191.72</v>
      </c>
      <c r="N2582">
        <v>1</v>
      </c>
      <c r="R2582">
        <v>1</v>
      </c>
      <c r="S2582">
        <v>1</v>
      </c>
      <c r="W2582">
        <v>1</v>
      </c>
      <c r="Y2582">
        <v>1</v>
      </c>
      <c r="AB2582" s="19">
        <v>42751</v>
      </c>
      <c r="AC2582" t="s">
        <v>7135</v>
      </c>
      <c r="AD2582">
        <v>2017</v>
      </c>
      <c r="AE2582" s="19">
        <v>42751</v>
      </c>
    </row>
    <row r="2583" spans="1:31" x14ac:dyDescent="0.2">
      <c r="A2583">
        <v>2016</v>
      </c>
      <c r="B2583" t="s">
        <v>158</v>
      </c>
      <c r="C2583" t="s">
        <v>7</v>
      </c>
      <c r="D2583" t="s">
        <v>1230</v>
      </c>
      <c r="E2583" t="s">
        <v>7081</v>
      </c>
      <c r="F2583" t="s">
        <v>7081</v>
      </c>
      <c r="G2583" t="s">
        <v>3598</v>
      </c>
      <c r="H2583" t="s">
        <v>3599</v>
      </c>
      <c r="I2583" t="s">
        <v>3314</v>
      </c>
      <c r="J2583" t="s">
        <v>971</v>
      </c>
      <c r="K2583" t="s">
        <v>10</v>
      </c>
      <c r="L2583" s="18">
        <v>21984</v>
      </c>
      <c r="M2583" s="18">
        <v>17271.68</v>
      </c>
      <c r="N2583">
        <v>1</v>
      </c>
      <c r="R2583">
        <v>1</v>
      </c>
      <c r="S2583">
        <v>1</v>
      </c>
      <c r="W2583">
        <v>1</v>
      </c>
      <c r="Y2583">
        <v>1</v>
      </c>
      <c r="AB2583" s="19">
        <v>42751</v>
      </c>
      <c r="AC2583" t="s">
        <v>7135</v>
      </c>
      <c r="AD2583">
        <v>2017</v>
      </c>
      <c r="AE2583" s="19">
        <v>42751</v>
      </c>
    </row>
    <row r="2584" spans="1:31" x14ac:dyDescent="0.2">
      <c r="A2584">
        <v>2016</v>
      </c>
      <c r="B2584" t="s">
        <v>158</v>
      </c>
      <c r="C2584" t="s">
        <v>7</v>
      </c>
      <c r="D2584" t="s">
        <v>1230</v>
      </c>
      <c r="E2584" t="s">
        <v>7081</v>
      </c>
      <c r="F2584" t="s">
        <v>7081</v>
      </c>
      <c r="G2584" t="s">
        <v>773</v>
      </c>
      <c r="H2584" t="s">
        <v>3600</v>
      </c>
      <c r="I2584" t="s">
        <v>2023</v>
      </c>
      <c r="J2584" t="s">
        <v>289</v>
      </c>
      <c r="K2584" t="s">
        <v>10</v>
      </c>
      <c r="L2584" s="18">
        <v>21984</v>
      </c>
      <c r="M2584" s="18">
        <v>17271.68</v>
      </c>
      <c r="N2584">
        <v>1</v>
      </c>
      <c r="R2584">
        <v>1</v>
      </c>
      <c r="S2584">
        <v>1</v>
      </c>
      <c r="W2584">
        <v>1</v>
      </c>
      <c r="Y2584">
        <v>1</v>
      </c>
      <c r="AB2584" s="19">
        <v>42751</v>
      </c>
      <c r="AC2584" t="s">
        <v>7135</v>
      </c>
      <c r="AD2584">
        <v>2017</v>
      </c>
      <c r="AE2584" s="19">
        <v>42751</v>
      </c>
    </row>
    <row r="2585" spans="1:31" x14ac:dyDescent="0.2">
      <c r="A2585">
        <v>2016</v>
      </c>
      <c r="B2585" t="s">
        <v>158</v>
      </c>
      <c r="C2585" t="s">
        <v>0</v>
      </c>
      <c r="D2585" t="s">
        <v>1997</v>
      </c>
      <c r="E2585" t="s">
        <v>1998</v>
      </c>
      <c r="F2585" t="s">
        <v>1998</v>
      </c>
      <c r="G2585" t="s">
        <v>1638</v>
      </c>
      <c r="H2585" t="s">
        <v>421</v>
      </c>
      <c r="I2585" t="s">
        <v>233</v>
      </c>
      <c r="J2585" t="s">
        <v>867</v>
      </c>
      <c r="K2585" t="s">
        <v>11</v>
      </c>
      <c r="L2585" s="18">
        <v>14151</v>
      </c>
      <c r="M2585" s="18">
        <v>11215.73</v>
      </c>
      <c r="N2585">
        <v>1</v>
      </c>
      <c r="R2585">
        <v>1</v>
      </c>
      <c r="S2585">
        <v>1</v>
      </c>
      <c r="W2585">
        <v>1</v>
      </c>
      <c r="Y2585">
        <v>1</v>
      </c>
      <c r="AB2585" s="19">
        <v>42751</v>
      </c>
      <c r="AC2585" t="s">
        <v>7135</v>
      </c>
      <c r="AD2585">
        <v>2017</v>
      </c>
      <c r="AE2585" s="19">
        <v>42751</v>
      </c>
    </row>
    <row r="2586" spans="1:31" x14ac:dyDescent="0.2">
      <c r="A2586">
        <v>2016</v>
      </c>
      <c r="B2586" t="s">
        <v>158</v>
      </c>
      <c r="C2586" t="s">
        <v>0</v>
      </c>
      <c r="D2586" t="s">
        <v>1997</v>
      </c>
      <c r="E2586" t="s">
        <v>1998</v>
      </c>
      <c r="F2586" t="s">
        <v>1998</v>
      </c>
      <c r="G2586" t="s">
        <v>1638</v>
      </c>
      <c r="H2586" t="s">
        <v>3601</v>
      </c>
      <c r="I2586" t="s">
        <v>1044</v>
      </c>
      <c r="J2586" t="s">
        <v>285</v>
      </c>
      <c r="K2586" t="s">
        <v>11</v>
      </c>
      <c r="L2586" s="18">
        <v>14151</v>
      </c>
      <c r="M2586" s="18">
        <v>11215.73</v>
      </c>
      <c r="N2586">
        <v>1</v>
      </c>
      <c r="R2586">
        <v>1</v>
      </c>
      <c r="S2586">
        <v>1</v>
      </c>
      <c r="W2586">
        <v>1</v>
      </c>
      <c r="Y2586">
        <v>1</v>
      </c>
      <c r="AB2586" s="19">
        <v>42751</v>
      </c>
      <c r="AC2586" t="s">
        <v>7135</v>
      </c>
      <c r="AD2586">
        <v>2017</v>
      </c>
      <c r="AE2586" s="19">
        <v>42751</v>
      </c>
    </row>
    <row r="2587" spans="1:31" x14ac:dyDescent="0.2">
      <c r="A2587">
        <v>2016</v>
      </c>
      <c r="B2587" t="s">
        <v>158</v>
      </c>
      <c r="C2587" t="s">
        <v>0</v>
      </c>
      <c r="D2587" t="s">
        <v>1997</v>
      </c>
      <c r="E2587" t="s">
        <v>1998</v>
      </c>
      <c r="F2587" t="s">
        <v>1998</v>
      </c>
      <c r="G2587" t="s">
        <v>1638</v>
      </c>
      <c r="H2587" t="s">
        <v>3602</v>
      </c>
      <c r="I2587" t="s">
        <v>258</v>
      </c>
      <c r="J2587" t="s">
        <v>1084</v>
      </c>
      <c r="K2587" t="s">
        <v>11</v>
      </c>
      <c r="L2587" s="18">
        <v>14151</v>
      </c>
      <c r="M2587" s="18">
        <v>11215.73</v>
      </c>
      <c r="N2587">
        <v>1</v>
      </c>
      <c r="R2587">
        <v>1</v>
      </c>
      <c r="S2587">
        <v>1</v>
      </c>
      <c r="W2587">
        <v>1</v>
      </c>
      <c r="Y2587">
        <v>1</v>
      </c>
      <c r="AB2587" s="19">
        <v>42751</v>
      </c>
      <c r="AC2587" t="s">
        <v>7135</v>
      </c>
      <c r="AD2587">
        <v>2017</v>
      </c>
      <c r="AE2587" s="19">
        <v>42751</v>
      </c>
    </row>
    <row r="2588" spans="1:31" x14ac:dyDescent="0.2">
      <c r="A2588">
        <v>2016</v>
      </c>
      <c r="B2588" t="s">
        <v>158</v>
      </c>
      <c r="C2588" t="s">
        <v>0</v>
      </c>
      <c r="D2588" t="s">
        <v>1997</v>
      </c>
      <c r="E2588" t="s">
        <v>1998</v>
      </c>
      <c r="F2588" t="s">
        <v>1998</v>
      </c>
      <c r="G2588" t="s">
        <v>1638</v>
      </c>
      <c r="H2588" t="s">
        <v>1924</v>
      </c>
      <c r="I2588" t="s">
        <v>189</v>
      </c>
      <c r="J2588" t="s">
        <v>258</v>
      </c>
      <c r="K2588" t="s">
        <v>11</v>
      </c>
      <c r="L2588" s="18">
        <v>14151</v>
      </c>
      <c r="M2588" s="18">
        <v>11215.73</v>
      </c>
      <c r="N2588">
        <v>1</v>
      </c>
      <c r="R2588">
        <v>1</v>
      </c>
      <c r="S2588">
        <v>1</v>
      </c>
      <c r="W2588">
        <v>1</v>
      </c>
      <c r="Y2588">
        <v>1</v>
      </c>
      <c r="AB2588" s="19">
        <v>42751</v>
      </c>
      <c r="AC2588" t="s">
        <v>7135</v>
      </c>
      <c r="AD2588">
        <v>2017</v>
      </c>
      <c r="AE2588" s="19">
        <v>42751</v>
      </c>
    </row>
    <row r="2589" spans="1:31" x14ac:dyDescent="0.2">
      <c r="A2589">
        <v>2016</v>
      </c>
      <c r="B2589" t="s">
        <v>158</v>
      </c>
      <c r="C2589" t="s">
        <v>0</v>
      </c>
      <c r="D2589" t="s">
        <v>1997</v>
      </c>
      <c r="E2589" t="s">
        <v>1998</v>
      </c>
      <c r="F2589" t="s">
        <v>1998</v>
      </c>
      <c r="G2589" t="s">
        <v>1638</v>
      </c>
      <c r="H2589" t="s">
        <v>3603</v>
      </c>
      <c r="I2589" t="s">
        <v>349</v>
      </c>
      <c r="J2589" t="s">
        <v>188</v>
      </c>
      <c r="K2589" t="s">
        <v>11</v>
      </c>
      <c r="L2589" s="18">
        <v>14151</v>
      </c>
      <c r="M2589" s="18">
        <v>11215.73</v>
      </c>
      <c r="N2589">
        <v>1</v>
      </c>
      <c r="R2589">
        <v>1</v>
      </c>
      <c r="S2589">
        <v>1</v>
      </c>
      <c r="W2589">
        <v>1</v>
      </c>
      <c r="Y2589">
        <v>1</v>
      </c>
      <c r="AB2589" s="19">
        <v>42751</v>
      </c>
      <c r="AC2589" t="s">
        <v>7135</v>
      </c>
      <c r="AD2589">
        <v>2017</v>
      </c>
      <c r="AE2589" s="19">
        <v>42751</v>
      </c>
    </row>
    <row r="2590" spans="1:31" x14ac:dyDescent="0.2">
      <c r="A2590">
        <v>2016</v>
      </c>
      <c r="B2590" t="s">
        <v>158</v>
      </c>
      <c r="C2590" t="s">
        <v>7</v>
      </c>
      <c r="D2590" t="s">
        <v>1230</v>
      </c>
      <c r="E2590" t="s">
        <v>7081</v>
      </c>
      <c r="F2590" t="s">
        <v>7081</v>
      </c>
      <c r="G2590" t="s">
        <v>160</v>
      </c>
      <c r="H2590" t="s">
        <v>3461</v>
      </c>
      <c r="I2590" t="s">
        <v>415</v>
      </c>
      <c r="J2590" t="s">
        <v>1104</v>
      </c>
      <c r="K2590" t="s">
        <v>10</v>
      </c>
      <c r="L2590" s="18">
        <v>21984</v>
      </c>
      <c r="M2590" s="18">
        <v>17271.68</v>
      </c>
      <c r="N2590">
        <v>1</v>
      </c>
      <c r="R2590">
        <v>1</v>
      </c>
      <c r="S2590">
        <v>1</v>
      </c>
      <c r="W2590">
        <v>1</v>
      </c>
      <c r="Y2590">
        <v>1</v>
      </c>
      <c r="AB2590" s="19">
        <v>42751</v>
      </c>
      <c r="AC2590" t="s">
        <v>7135</v>
      </c>
      <c r="AD2590">
        <v>2017</v>
      </c>
      <c r="AE2590" s="19">
        <v>42751</v>
      </c>
    </row>
    <row r="2591" spans="1:31" x14ac:dyDescent="0.2">
      <c r="A2591">
        <v>2016</v>
      </c>
      <c r="B2591" t="s">
        <v>158</v>
      </c>
      <c r="C2591" t="s">
        <v>7</v>
      </c>
      <c r="D2591" t="s">
        <v>1230</v>
      </c>
      <c r="E2591" t="s">
        <v>7081</v>
      </c>
      <c r="F2591" t="s">
        <v>7081</v>
      </c>
      <c r="G2591" t="s">
        <v>513</v>
      </c>
      <c r="H2591" t="s">
        <v>1872</v>
      </c>
      <c r="I2591" t="s">
        <v>433</v>
      </c>
      <c r="J2591" t="s">
        <v>386</v>
      </c>
      <c r="K2591" t="s">
        <v>11</v>
      </c>
      <c r="L2591" s="18">
        <v>21984</v>
      </c>
      <c r="M2591" s="18">
        <v>17271.68</v>
      </c>
      <c r="N2591">
        <v>1</v>
      </c>
      <c r="R2591">
        <v>1</v>
      </c>
      <c r="S2591">
        <v>1</v>
      </c>
      <c r="W2591">
        <v>1</v>
      </c>
      <c r="Y2591">
        <v>1</v>
      </c>
      <c r="AB2591" s="19">
        <v>42751</v>
      </c>
      <c r="AC2591" t="s">
        <v>7135</v>
      </c>
      <c r="AD2591">
        <v>2017</v>
      </c>
      <c r="AE2591" s="19">
        <v>42751</v>
      </c>
    </row>
    <row r="2592" spans="1:31" x14ac:dyDescent="0.2">
      <c r="A2592">
        <v>2016</v>
      </c>
      <c r="B2592" t="s">
        <v>158</v>
      </c>
      <c r="C2592" t="s">
        <v>7</v>
      </c>
      <c r="D2592" t="s">
        <v>1230</v>
      </c>
      <c r="E2592" t="s">
        <v>7081</v>
      </c>
      <c r="F2592" t="s">
        <v>7081</v>
      </c>
      <c r="G2592" t="s">
        <v>160</v>
      </c>
      <c r="H2592" t="s">
        <v>1234</v>
      </c>
      <c r="I2592" t="s">
        <v>426</v>
      </c>
      <c r="J2592" t="s">
        <v>1470</v>
      </c>
      <c r="K2592" t="s">
        <v>10</v>
      </c>
      <c r="L2592" s="18">
        <v>21984</v>
      </c>
      <c r="M2592" s="18">
        <v>17271.68</v>
      </c>
      <c r="N2592">
        <v>1</v>
      </c>
      <c r="R2592">
        <v>1</v>
      </c>
      <c r="S2592">
        <v>1</v>
      </c>
      <c r="W2592">
        <v>1</v>
      </c>
      <c r="Y2592">
        <v>1</v>
      </c>
      <c r="AB2592" s="19">
        <v>42751</v>
      </c>
      <c r="AC2592" t="s">
        <v>7135</v>
      </c>
      <c r="AD2592">
        <v>2017</v>
      </c>
      <c r="AE2592" s="19">
        <v>42751</v>
      </c>
    </row>
    <row r="2593" spans="1:31" x14ac:dyDescent="0.2">
      <c r="A2593">
        <v>2016</v>
      </c>
      <c r="B2593" t="s">
        <v>158</v>
      </c>
      <c r="C2593" t="s">
        <v>7</v>
      </c>
      <c r="D2593" t="s">
        <v>1230</v>
      </c>
      <c r="E2593" t="s">
        <v>7081</v>
      </c>
      <c r="F2593" t="s">
        <v>7081</v>
      </c>
      <c r="G2593" t="s">
        <v>160</v>
      </c>
      <c r="H2593" t="s">
        <v>3604</v>
      </c>
      <c r="I2593" t="s">
        <v>200</v>
      </c>
      <c r="J2593" t="s">
        <v>200</v>
      </c>
      <c r="K2593" t="s">
        <v>11</v>
      </c>
      <c r="L2593" s="18">
        <v>21984</v>
      </c>
      <c r="M2593" s="18">
        <v>17271.68</v>
      </c>
      <c r="N2593">
        <v>1</v>
      </c>
      <c r="R2593">
        <v>1</v>
      </c>
      <c r="S2593">
        <v>1</v>
      </c>
      <c r="W2593">
        <v>1</v>
      </c>
      <c r="Y2593">
        <v>1</v>
      </c>
      <c r="AB2593" s="19">
        <v>42751</v>
      </c>
      <c r="AC2593" t="s">
        <v>7135</v>
      </c>
      <c r="AD2593">
        <v>2017</v>
      </c>
      <c r="AE2593" s="19">
        <v>42751</v>
      </c>
    </row>
    <row r="2594" spans="1:31" x14ac:dyDescent="0.2">
      <c r="A2594">
        <v>2016</v>
      </c>
      <c r="B2594" t="s">
        <v>158</v>
      </c>
      <c r="C2594" t="s">
        <v>7</v>
      </c>
      <c r="D2594" t="s">
        <v>1230</v>
      </c>
      <c r="E2594" t="s">
        <v>7081</v>
      </c>
      <c r="F2594" t="s">
        <v>7081</v>
      </c>
      <c r="G2594" t="s">
        <v>160</v>
      </c>
      <c r="H2594" t="s">
        <v>3605</v>
      </c>
      <c r="I2594" t="s">
        <v>188</v>
      </c>
      <c r="J2594" t="s">
        <v>188</v>
      </c>
      <c r="K2594" t="s">
        <v>11</v>
      </c>
      <c r="L2594" s="18">
        <v>21984</v>
      </c>
      <c r="M2594" s="18">
        <v>17271.68</v>
      </c>
      <c r="N2594">
        <v>1</v>
      </c>
      <c r="R2594">
        <v>1</v>
      </c>
      <c r="S2594">
        <v>1</v>
      </c>
      <c r="W2594">
        <v>1</v>
      </c>
      <c r="Y2594">
        <v>1</v>
      </c>
      <c r="AB2594" s="19">
        <v>42751</v>
      </c>
      <c r="AC2594" t="s">
        <v>7135</v>
      </c>
      <c r="AD2594">
        <v>2017</v>
      </c>
      <c r="AE2594" s="19">
        <v>42751</v>
      </c>
    </row>
    <row r="2595" spans="1:31" x14ac:dyDescent="0.2">
      <c r="A2595">
        <v>2016</v>
      </c>
      <c r="B2595" t="s">
        <v>158</v>
      </c>
      <c r="C2595" t="s">
        <v>7</v>
      </c>
      <c r="D2595" t="s">
        <v>1230</v>
      </c>
      <c r="E2595" t="s">
        <v>7081</v>
      </c>
      <c r="F2595" t="s">
        <v>7081</v>
      </c>
      <c r="G2595" t="s">
        <v>160</v>
      </c>
      <c r="H2595" t="s">
        <v>3606</v>
      </c>
      <c r="I2595" t="s">
        <v>1570</v>
      </c>
      <c r="J2595" t="s">
        <v>1286</v>
      </c>
      <c r="K2595" t="s">
        <v>10</v>
      </c>
      <c r="L2595" s="18">
        <v>21984</v>
      </c>
      <c r="M2595" s="18">
        <v>17271.68</v>
      </c>
      <c r="N2595">
        <v>1</v>
      </c>
      <c r="R2595">
        <v>1</v>
      </c>
      <c r="S2595">
        <v>1</v>
      </c>
      <c r="W2595">
        <v>1</v>
      </c>
      <c r="Y2595">
        <v>1</v>
      </c>
      <c r="AB2595" s="19">
        <v>42751</v>
      </c>
      <c r="AC2595" t="s">
        <v>7135</v>
      </c>
      <c r="AD2595">
        <v>2017</v>
      </c>
      <c r="AE2595" s="19">
        <v>42751</v>
      </c>
    </row>
    <row r="2596" spans="1:31" x14ac:dyDescent="0.2">
      <c r="A2596">
        <v>2016</v>
      </c>
      <c r="B2596" t="s">
        <v>158</v>
      </c>
      <c r="C2596" t="s">
        <v>7</v>
      </c>
      <c r="D2596" t="s">
        <v>1230</v>
      </c>
      <c r="E2596" t="s">
        <v>7081</v>
      </c>
      <c r="F2596" t="s">
        <v>7081</v>
      </c>
      <c r="G2596" t="s">
        <v>160</v>
      </c>
      <c r="H2596" t="s">
        <v>943</v>
      </c>
      <c r="I2596" t="s">
        <v>407</v>
      </c>
      <c r="J2596" t="s">
        <v>3208</v>
      </c>
      <c r="K2596" t="s">
        <v>11</v>
      </c>
      <c r="L2596" s="18">
        <v>21984</v>
      </c>
      <c r="M2596" s="18">
        <v>17271.68</v>
      </c>
      <c r="N2596">
        <v>1</v>
      </c>
      <c r="R2596">
        <v>1</v>
      </c>
      <c r="S2596">
        <v>1</v>
      </c>
      <c r="W2596">
        <v>1</v>
      </c>
      <c r="Y2596">
        <v>1</v>
      </c>
      <c r="AB2596" s="19">
        <v>42751</v>
      </c>
      <c r="AC2596" t="s">
        <v>7135</v>
      </c>
      <c r="AD2596">
        <v>2017</v>
      </c>
      <c r="AE2596" s="19">
        <v>42751</v>
      </c>
    </row>
    <row r="2597" spans="1:31" x14ac:dyDescent="0.2">
      <c r="A2597">
        <v>2016</v>
      </c>
      <c r="B2597" t="s">
        <v>158</v>
      </c>
      <c r="C2597" t="s">
        <v>7</v>
      </c>
      <c r="D2597" t="s">
        <v>1230</v>
      </c>
      <c r="E2597" t="s">
        <v>7081</v>
      </c>
      <c r="F2597" t="s">
        <v>7081</v>
      </c>
      <c r="G2597" t="s">
        <v>160</v>
      </c>
      <c r="H2597" t="s">
        <v>3607</v>
      </c>
      <c r="I2597" t="s">
        <v>174</v>
      </c>
      <c r="J2597" t="s">
        <v>709</v>
      </c>
      <c r="K2597" t="s">
        <v>11</v>
      </c>
      <c r="L2597" s="18">
        <v>21984</v>
      </c>
      <c r="M2597" s="18">
        <v>17271.68</v>
      </c>
      <c r="N2597">
        <v>1</v>
      </c>
      <c r="R2597">
        <v>1</v>
      </c>
      <c r="S2597">
        <v>1</v>
      </c>
      <c r="W2597">
        <v>1</v>
      </c>
      <c r="Y2597">
        <v>1</v>
      </c>
      <c r="AB2597" s="19">
        <v>42751</v>
      </c>
      <c r="AC2597" t="s">
        <v>7135</v>
      </c>
      <c r="AD2597">
        <v>2017</v>
      </c>
      <c r="AE2597" s="19">
        <v>42751</v>
      </c>
    </row>
    <row r="2598" spans="1:31" x14ac:dyDescent="0.2">
      <c r="A2598">
        <v>2016</v>
      </c>
      <c r="B2598" t="s">
        <v>158</v>
      </c>
      <c r="C2598" t="s">
        <v>7</v>
      </c>
      <c r="D2598" t="s">
        <v>1230</v>
      </c>
      <c r="E2598" t="s">
        <v>7081</v>
      </c>
      <c r="F2598" t="s">
        <v>7081</v>
      </c>
      <c r="G2598" t="s">
        <v>160</v>
      </c>
      <c r="H2598" t="s">
        <v>1106</v>
      </c>
      <c r="I2598" t="s">
        <v>1341</v>
      </c>
      <c r="J2598" t="s">
        <v>207</v>
      </c>
      <c r="K2598" t="s">
        <v>11</v>
      </c>
      <c r="L2598" s="18">
        <v>21984</v>
      </c>
      <c r="M2598" s="18">
        <v>17271.68</v>
      </c>
      <c r="N2598">
        <v>1</v>
      </c>
      <c r="R2598">
        <v>1</v>
      </c>
      <c r="S2598">
        <v>1</v>
      </c>
      <c r="W2598">
        <v>1</v>
      </c>
      <c r="Y2598">
        <v>1</v>
      </c>
      <c r="AB2598" s="19">
        <v>42751</v>
      </c>
      <c r="AC2598" t="s">
        <v>7135</v>
      </c>
      <c r="AD2598">
        <v>2017</v>
      </c>
      <c r="AE2598" s="19">
        <v>42751</v>
      </c>
    </row>
    <row r="2599" spans="1:31" x14ac:dyDescent="0.2">
      <c r="A2599">
        <v>2016</v>
      </c>
      <c r="B2599" t="s">
        <v>158</v>
      </c>
      <c r="C2599" t="s">
        <v>7</v>
      </c>
      <c r="D2599" t="s">
        <v>1230</v>
      </c>
      <c r="E2599" t="s">
        <v>7081</v>
      </c>
      <c r="F2599" t="s">
        <v>7081</v>
      </c>
      <c r="G2599" t="s">
        <v>160</v>
      </c>
      <c r="H2599" t="s">
        <v>3608</v>
      </c>
      <c r="I2599" t="s">
        <v>508</v>
      </c>
      <c r="J2599" t="s">
        <v>230</v>
      </c>
      <c r="K2599" t="s">
        <v>10</v>
      </c>
      <c r="L2599" s="18">
        <v>21984</v>
      </c>
      <c r="M2599" s="18">
        <v>17271.68</v>
      </c>
      <c r="N2599">
        <v>1</v>
      </c>
      <c r="R2599">
        <v>1</v>
      </c>
      <c r="S2599">
        <v>1</v>
      </c>
      <c r="W2599">
        <v>1</v>
      </c>
      <c r="Y2599">
        <v>1</v>
      </c>
      <c r="AB2599" s="19">
        <v>42751</v>
      </c>
      <c r="AC2599" t="s">
        <v>7135</v>
      </c>
      <c r="AD2599">
        <v>2017</v>
      </c>
      <c r="AE2599" s="19">
        <v>42751</v>
      </c>
    </row>
    <row r="2600" spans="1:31" x14ac:dyDescent="0.2">
      <c r="A2600">
        <v>2016</v>
      </c>
      <c r="B2600" t="s">
        <v>158</v>
      </c>
      <c r="C2600" t="s">
        <v>7</v>
      </c>
      <c r="D2600" t="s">
        <v>1230</v>
      </c>
      <c r="E2600" t="s">
        <v>7081</v>
      </c>
      <c r="F2600" t="s">
        <v>7081</v>
      </c>
      <c r="G2600" t="s">
        <v>239</v>
      </c>
      <c r="H2600" t="s">
        <v>2319</v>
      </c>
      <c r="I2600" t="s">
        <v>690</v>
      </c>
      <c r="J2600" t="s">
        <v>230</v>
      </c>
      <c r="K2600" t="s">
        <v>10</v>
      </c>
      <c r="L2600" s="18">
        <v>21984</v>
      </c>
      <c r="M2600" s="18">
        <v>17271.68</v>
      </c>
      <c r="N2600">
        <v>1</v>
      </c>
      <c r="R2600">
        <v>1</v>
      </c>
      <c r="S2600">
        <v>1</v>
      </c>
      <c r="W2600">
        <v>1</v>
      </c>
      <c r="Y2600">
        <v>1</v>
      </c>
      <c r="AB2600" s="19">
        <v>42751</v>
      </c>
      <c r="AC2600" t="s">
        <v>7135</v>
      </c>
      <c r="AD2600">
        <v>2017</v>
      </c>
      <c r="AE2600" s="19">
        <v>42751</v>
      </c>
    </row>
    <row r="2601" spans="1:31" x14ac:dyDescent="0.2">
      <c r="A2601">
        <v>2016</v>
      </c>
      <c r="B2601" t="s">
        <v>158</v>
      </c>
      <c r="C2601" t="s">
        <v>7</v>
      </c>
      <c r="D2601" t="s">
        <v>1230</v>
      </c>
      <c r="E2601" t="s">
        <v>7081</v>
      </c>
      <c r="F2601" t="s">
        <v>7081</v>
      </c>
      <c r="G2601" t="s">
        <v>172</v>
      </c>
      <c r="H2601" t="s">
        <v>3609</v>
      </c>
      <c r="I2601" t="s">
        <v>241</v>
      </c>
      <c r="J2601" t="s">
        <v>1275</v>
      </c>
      <c r="K2601" t="s">
        <v>10</v>
      </c>
      <c r="L2601" s="18">
        <v>21984</v>
      </c>
      <c r="M2601" s="18">
        <v>17271.68</v>
      </c>
      <c r="N2601">
        <v>1</v>
      </c>
      <c r="R2601">
        <v>1</v>
      </c>
      <c r="S2601">
        <v>1</v>
      </c>
      <c r="W2601">
        <v>1</v>
      </c>
      <c r="Y2601">
        <v>1</v>
      </c>
      <c r="AB2601" s="19">
        <v>42751</v>
      </c>
      <c r="AC2601" t="s">
        <v>7135</v>
      </c>
      <c r="AD2601">
        <v>2017</v>
      </c>
      <c r="AE2601" s="19">
        <v>42751</v>
      </c>
    </row>
    <row r="2602" spans="1:31" x14ac:dyDescent="0.2">
      <c r="A2602">
        <v>2016</v>
      </c>
      <c r="B2602" t="s">
        <v>158</v>
      </c>
      <c r="C2602" t="s">
        <v>7</v>
      </c>
      <c r="D2602" t="s">
        <v>1230</v>
      </c>
      <c r="E2602" t="s">
        <v>7081</v>
      </c>
      <c r="F2602" t="s">
        <v>7081</v>
      </c>
      <c r="G2602" t="s">
        <v>172</v>
      </c>
      <c r="H2602" t="s">
        <v>707</v>
      </c>
      <c r="I2602" t="s">
        <v>1145</v>
      </c>
      <c r="J2602" t="s">
        <v>227</v>
      </c>
      <c r="K2602" t="s">
        <v>10</v>
      </c>
      <c r="L2602" s="18">
        <v>21984</v>
      </c>
      <c r="M2602" s="18">
        <v>17271.68</v>
      </c>
      <c r="N2602">
        <v>1</v>
      </c>
      <c r="R2602">
        <v>1</v>
      </c>
      <c r="S2602">
        <v>1</v>
      </c>
      <c r="W2602">
        <v>1</v>
      </c>
      <c r="Y2602">
        <v>1</v>
      </c>
      <c r="AB2602" s="19">
        <v>42751</v>
      </c>
      <c r="AC2602" t="s">
        <v>7135</v>
      </c>
      <c r="AD2602">
        <v>2017</v>
      </c>
      <c r="AE2602" s="19">
        <v>42751</v>
      </c>
    </row>
    <row r="2603" spans="1:31" x14ac:dyDescent="0.2">
      <c r="A2603">
        <v>2016</v>
      </c>
      <c r="B2603" t="s">
        <v>158</v>
      </c>
      <c r="C2603" t="s">
        <v>7</v>
      </c>
      <c r="D2603" t="s">
        <v>1230</v>
      </c>
      <c r="E2603" t="s">
        <v>7081</v>
      </c>
      <c r="F2603" t="s">
        <v>7081</v>
      </c>
      <c r="G2603" t="s">
        <v>172</v>
      </c>
      <c r="H2603" t="s">
        <v>974</v>
      </c>
      <c r="I2603" t="s">
        <v>524</v>
      </c>
      <c r="J2603" t="s">
        <v>856</v>
      </c>
      <c r="K2603" t="s">
        <v>11</v>
      </c>
      <c r="L2603" s="18">
        <v>21984</v>
      </c>
      <c r="M2603" s="18">
        <v>17271.68</v>
      </c>
      <c r="N2603">
        <v>1</v>
      </c>
      <c r="R2603">
        <v>1</v>
      </c>
      <c r="S2603">
        <v>1</v>
      </c>
      <c r="W2603">
        <v>1</v>
      </c>
      <c r="Y2603">
        <v>1</v>
      </c>
      <c r="AB2603" s="19">
        <v>42751</v>
      </c>
      <c r="AC2603" t="s">
        <v>7135</v>
      </c>
      <c r="AD2603">
        <v>2017</v>
      </c>
      <c r="AE2603" s="19">
        <v>42751</v>
      </c>
    </row>
    <row r="2604" spans="1:31" x14ac:dyDescent="0.2">
      <c r="A2604">
        <v>2016</v>
      </c>
      <c r="B2604" t="s">
        <v>158</v>
      </c>
      <c r="C2604" t="s">
        <v>0</v>
      </c>
      <c r="D2604" t="s">
        <v>1257</v>
      </c>
      <c r="E2604" t="s">
        <v>7082</v>
      </c>
      <c r="F2604" t="s">
        <v>7082</v>
      </c>
      <c r="G2604" t="s">
        <v>172</v>
      </c>
      <c r="H2604" t="s">
        <v>3610</v>
      </c>
      <c r="I2604" t="s">
        <v>1004</v>
      </c>
      <c r="J2604" t="s">
        <v>357</v>
      </c>
      <c r="K2604" t="s">
        <v>10</v>
      </c>
      <c r="L2604" s="18">
        <v>27443</v>
      </c>
      <c r="M2604" s="18">
        <v>20790.78</v>
      </c>
      <c r="N2604">
        <v>1</v>
      </c>
      <c r="R2604">
        <v>1</v>
      </c>
      <c r="S2604">
        <v>1</v>
      </c>
      <c r="W2604">
        <v>1</v>
      </c>
      <c r="Y2604">
        <v>1</v>
      </c>
      <c r="AB2604" s="19">
        <v>42751</v>
      </c>
      <c r="AC2604" t="s">
        <v>7135</v>
      </c>
      <c r="AD2604">
        <v>2017</v>
      </c>
      <c r="AE2604" s="19">
        <v>42751</v>
      </c>
    </row>
    <row r="2605" spans="1:31" x14ac:dyDescent="0.2">
      <c r="A2605">
        <v>2016</v>
      </c>
      <c r="B2605" t="s">
        <v>158</v>
      </c>
      <c r="C2605" t="s">
        <v>7</v>
      </c>
      <c r="D2605" t="s">
        <v>1230</v>
      </c>
      <c r="E2605" t="s">
        <v>7081</v>
      </c>
      <c r="F2605" t="s">
        <v>7081</v>
      </c>
      <c r="G2605" t="s">
        <v>172</v>
      </c>
      <c r="H2605" t="s">
        <v>358</v>
      </c>
      <c r="I2605" t="s">
        <v>174</v>
      </c>
      <c r="J2605" t="s">
        <v>3611</v>
      </c>
      <c r="K2605" t="s">
        <v>11</v>
      </c>
      <c r="L2605" s="18">
        <v>21984</v>
      </c>
      <c r="M2605" s="18">
        <v>17271.68</v>
      </c>
      <c r="N2605">
        <v>1</v>
      </c>
      <c r="R2605">
        <v>1</v>
      </c>
      <c r="S2605">
        <v>1</v>
      </c>
      <c r="W2605">
        <v>1</v>
      </c>
      <c r="Y2605">
        <v>1</v>
      </c>
      <c r="AB2605" s="19">
        <v>42751</v>
      </c>
      <c r="AC2605" t="s">
        <v>7135</v>
      </c>
      <c r="AD2605">
        <v>2017</v>
      </c>
      <c r="AE2605" s="19">
        <v>42751</v>
      </c>
    </row>
    <row r="2606" spans="1:31" x14ac:dyDescent="0.2">
      <c r="A2606">
        <v>2016</v>
      </c>
      <c r="B2606" t="s">
        <v>158</v>
      </c>
      <c r="C2606" t="s">
        <v>0</v>
      </c>
      <c r="D2606" t="s">
        <v>1230</v>
      </c>
      <c r="E2606" t="s">
        <v>7081</v>
      </c>
      <c r="F2606" t="s">
        <v>7081</v>
      </c>
      <c r="G2606" t="s">
        <v>1143</v>
      </c>
      <c r="H2606" t="s">
        <v>3612</v>
      </c>
      <c r="I2606" t="s">
        <v>3613</v>
      </c>
      <c r="J2606" t="s">
        <v>324</v>
      </c>
      <c r="K2606" t="s">
        <v>10</v>
      </c>
      <c r="L2606" s="18">
        <v>21984</v>
      </c>
      <c r="M2606" s="18">
        <v>17056.740000000002</v>
      </c>
      <c r="N2606">
        <v>1</v>
      </c>
      <c r="R2606">
        <v>1</v>
      </c>
      <c r="S2606">
        <v>1</v>
      </c>
      <c r="W2606">
        <v>1</v>
      </c>
      <c r="Y2606">
        <v>1</v>
      </c>
      <c r="AB2606" s="19">
        <v>42751</v>
      </c>
      <c r="AC2606" t="s">
        <v>7135</v>
      </c>
      <c r="AD2606">
        <v>2017</v>
      </c>
      <c r="AE2606" s="19">
        <v>42751</v>
      </c>
    </row>
    <row r="2607" spans="1:31" x14ac:dyDescent="0.2">
      <c r="A2607">
        <v>2016</v>
      </c>
      <c r="B2607" t="s">
        <v>158</v>
      </c>
      <c r="C2607" t="s">
        <v>7</v>
      </c>
      <c r="D2607" t="s">
        <v>1230</v>
      </c>
      <c r="E2607" t="s">
        <v>7081</v>
      </c>
      <c r="F2607" t="s">
        <v>7081</v>
      </c>
      <c r="G2607" t="s">
        <v>172</v>
      </c>
      <c r="H2607" t="s">
        <v>3614</v>
      </c>
      <c r="I2607" t="s">
        <v>1708</v>
      </c>
      <c r="J2607" t="s">
        <v>896</v>
      </c>
      <c r="K2607" t="s">
        <v>10</v>
      </c>
      <c r="L2607" s="18">
        <v>21984</v>
      </c>
      <c r="M2607" s="18">
        <v>17271.68</v>
      </c>
      <c r="N2607">
        <v>1</v>
      </c>
      <c r="R2607">
        <v>1</v>
      </c>
      <c r="S2607">
        <v>1</v>
      </c>
      <c r="W2607">
        <v>1</v>
      </c>
      <c r="Y2607">
        <v>1</v>
      </c>
      <c r="AB2607" s="19">
        <v>42751</v>
      </c>
      <c r="AC2607" t="s">
        <v>7135</v>
      </c>
      <c r="AD2607">
        <v>2017</v>
      </c>
      <c r="AE2607" s="19">
        <v>42751</v>
      </c>
    </row>
    <row r="2608" spans="1:31" x14ac:dyDescent="0.2">
      <c r="A2608">
        <v>2016</v>
      </c>
      <c r="B2608" t="s">
        <v>158</v>
      </c>
      <c r="C2608" t="s">
        <v>7</v>
      </c>
      <c r="D2608" t="s">
        <v>1230</v>
      </c>
      <c r="E2608" t="s">
        <v>7081</v>
      </c>
      <c r="F2608" t="s">
        <v>7081</v>
      </c>
      <c r="G2608" t="s">
        <v>172</v>
      </c>
      <c r="H2608" t="s">
        <v>3615</v>
      </c>
      <c r="I2608" t="s">
        <v>813</v>
      </c>
      <c r="J2608" t="s">
        <v>1000</v>
      </c>
      <c r="K2608" t="s">
        <v>10</v>
      </c>
      <c r="L2608" s="18">
        <v>21984</v>
      </c>
      <c r="M2608" s="18">
        <v>17271.68</v>
      </c>
      <c r="N2608">
        <v>1</v>
      </c>
      <c r="R2608">
        <v>1</v>
      </c>
      <c r="S2608">
        <v>1</v>
      </c>
      <c r="W2608">
        <v>1</v>
      </c>
      <c r="Y2608">
        <v>1</v>
      </c>
      <c r="AB2608" s="19">
        <v>42751</v>
      </c>
      <c r="AC2608" t="s">
        <v>7135</v>
      </c>
      <c r="AD2608">
        <v>2017</v>
      </c>
      <c r="AE2608" s="19">
        <v>42751</v>
      </c>
    </row>
    <row r="2609" spans="1:31" x14ac:dyDescent="0.2">
      <c r="A2609">
        <v>2016</v>
      </c>
      <c r="B2609" t="s">
        <v>158</v>
      </c>
      <c r="C2609" t="s">
        <v>7</v>
      </c>
      <c r="D2609" t="s">
        <v>1118</v>
      </c>
      <c r="E2609" t="s">
        <v>1119</v>
      </c>
      <c r="F2609" t="s">
        <v>1119</v>
      </c>
      <c r="G2609" t="s">
        <v>3051</v>
      </c>
      <c r="H2609" t="s">
        <v>3616</v>
      </c>
      <c r="I2609" t="s">
        <v>847</v>
      </c>
      <c r="J2609" t="s">
        <v>210</v>
      </c>
      <c r="K2609" t="s">
        <v>10</v>
      </c>
      <c r="L2609" s="18">
        <v>27444</v>
      </c>
      <c r="M2609" s="18">
        <v>21076.35</v>
      </c>
      <c r="N2609">
        <v>1</v>
      </c>
      <c r="R2609">
        <v>1</v>
      </c>
      <c r="S2609">
        <v>1</v>
      </c>
      <c r="W2609">
        <v>1</v>
      </c>
      <c r="Y2609">
        <v>1</v>
      </c>
      <c r="AB2609" s="19">
        <v>42751</v>
      </c>
      <c r="AC2609" t="s">
        <v>7135</v>
      </c>
      <c r="AD2609">
        <v>2017</v>
      </c>
      <c r="AE2609" s="19">
        <v>42751</v>
      </c>
    </row>
    <row r="2610" spans="1:31" x14ac:dyDescent="0.2">
      <c r="A2610">
        <v>2016</v>
      </c>
      <c r="B2610" t="s">
        <v>158</v>
      </c>
      <c r="C2610" t="s">
        <v>7</v>
      </c>
      <c r="D2610" t="s">
        <v>1118</v>
      </c>
      <c r="E2610" t="s">
        <v>1119</v>
      </c>
      <c r="F2610" t="s">
        <v>1119</v>
      </c>
      <c r="G2610" t="s">
        <v>3194</v>
      </c>
      <c r="H2610" t="s">
        <v>2487</v>
      </c>
      <c r="I2610" t="s">
        <v>3617</v>
      </c>
      <c r="J2610" t="s">
        <v>325</v>
      </c>
      <c r="K2610" t="s">
        <v>10</v>
      </c>
      <c r="L2610" s="18">
        <v>27444</v>
      </c>
      <c r="M2610" s="18">
        <v>21076.35</v>
      </c>
      <c r="N2610">
        <v>1</v>
      </c>
      <c r="R2610">
        <v>1</v>
      </c>
      <c r="S2610">
        <v>1</v>
      </c>
      <c r="W2610">
        <v>1</v>
      </c>
      <c r="Y2610">
        <v>1</v>
      </c>
      <c r="AB2610" s="19">
        <v>42751</v>
      </c>
      <c r="AC2610" t="s">
        <v>7135</v>
      </c>
      <c r="AD2610">
        <v>2017</v>
      </c>
      <c r="AE2610" s="19">
        <v>42751</v>
      </c>
    </row>
    <row r="2611" spans="1:31" x14ac:dyDescent="0.2">
      <c r="A2611">
        <v>2016</v>
      </c>
      <c r="B2611" t="s">
        <v>158</v>
      </c>
      <c r="C2611" t="s">
        <v>7</v>
      </c>
      <c r="D2611" t="s">
        <v>1755</v>
      </c>
      <c r="E2611" t="s">
        <v>7084</v>
      </c>
      <c r="F2611" t="s">
        <v>7084</v>
      </c>
      <c r="G2611" t="s">
        <v>417</v>
      </c>
      <c r="H2611" t="s">
        <v>3618</v>
      </c>
      <c r="I2611" t="s">
        <v>258</v>
      </c>
      <c r="J2611" t="s">
        <v>216</v>
      </c>
      <c r="K2611" t="s">
        <v>11</v>
      </c>
      <c r="L2611" s="18">
        <v>19527</v>
      </c>
      <c r="M2611" s="18">
        <v>15453.04</v>
      </c>
      <c r="N2611">
        <v>1</v>
      </c>
      <c r="R2611">
        <v>1</v>
      </c>
      <c r="S2611">
        <v>1</v>
      </c>
      <c r="W2611">
        <v>1</v>
      </c>
      <c r="Y2611">
        <v>1</v>
      </c>
      <c r="AB2611" s="19">
        <v>42751</v>
      </c>
      <c r="AC2611" t="s">
        <v>7135</v>
      </c>
      <c r="AD2611">
        <v>2017</v>
      </c>
      <c r="AE2611" s="19">
        <v>42751</v>
      </c>
    </row>
    <row r="2612" spans="1:31" x14ac:dyDescent="0.2">
      <c r="A2612">
        <v>2016</v>
      </c>
      <c r="B2612" t="s">
        <v>158</v>
      </c>
      <c r="C2612" t="s">
        <v>7</v>
      </c>
      <c r="D2612" t="s">
        <v>2403</v>
      </c>
      <c r="E2612" t="s">
        <v>2404</v>
      </c>
      <c r="F2612" t="s">
        <v>2404</v>
      </c>
      <c r="G2612" t="s">
        <v>839</v>
      </c>
      <c r="H2612" t="s">
        <v>763</v>
      </c>
      <c r="I2612" t="s">
        <v>727</v>
      </c>
      <c r="J2612" t="s">
        <v>188</v>
      </c>
      <c r="K2612" t="s">
        <v>11</v>
      </c>
      <c r="L2612" s="18">
        <v>13483</v>
      </c>
      <c r="M2612" s="18">
        <v>10878.54</v>
      </c>
      <c r="N2612">
        <v>1</v>
      </c>
      <c r="R2612">
        <v>1</v>
      </c>
      <c r="S2612">
        <v>1</v>
      </c>
      <c r="W2612">
        <v>1</v>
      </c>
      <c r="Y2612">
        <v>1</v>
      </c>
      <c r="AB2612" s="19">
        <v>42751</v>
      </c>
      <c r="AC2612" t="s">
        <v>7135</v>
      </c>
      <c r="AD2612">
        <v>2017</v>
      </c>
      <c r="AE2612" s="19">
        <v>42751</v>
      </c>
    </row>
    <row r="2613" spans="1:31" x14ac:dyDescent="0.2">
      <c r="A2613">
        <v>2016</v>
      </c>
      <c r="B2613" t="s">
        <v>158</v>
      </c>
      <c r="C2613" t="s">
        <v>0</v>
      </c>
      <c r="D2613" t="s">
        <v>1230</v>
      </c>
      <c r="E2613" t="s">
        <v>7081</v>
      </c>
      <c r="F2613" t="s">
        <v>7081</v>
      </c>
      <c r="G2613" t="s">
        <v>615</v>
      </c>
      <c r="H2613" t="s">
        <v>247</v>
      </c>
      <c r="I2613" t="s">
        <v>1556</v>
      </c>
      <c r="J2613" t="s">
        <v>876</v>
      </c>
      <c r="K2613" t="s">
        <v>11</v>
      </c>
      <c r="L2613" s="18">
        <v>21984</v>
      </c>
      <c r="M2613" s="18">
        <v>17056.740000000002</v>
      </c>
      <c r="N2613">
        <v>1</v>
      </c>
      <c r="R2613">
        <v>1</v>
      </c>
      <c r="S2613">
        <v>1</v>
      </c>
      <c r="W2613">
        <v>1</v>
      </c>
      <c r="Y2613">
        <v>1</v>
      </c>
      <c r="AB2613" s="19">
        <v>42751</v>
      </c>
      <c r="AC2613" t="s">
        <v>7135</v>
      </c>
      <c r="AD2613">
        <v>2017</v>
      </c>
      <c r="AE2613" s="19">
        <v>42751</v>
      </c>
    </row>
    <row r="2614" spans="1:31" x14ac:dyDescent="0.2">
      <c r="A2614">
        <v>2016</v>
      </c>
      <c r="B2614" t="s">
        <v>158</v>
      </c>
      <c r="C2614" t="s">
        <v>7</v>
      </c>
      <c r="D2614" t="s">
        <v>1230</v>
      </c>
      <c r="E2614" t="s">
        <v>7081</v>
      </c>
      <c r="F2614" t="s">
        <v>7081</v>
      </c>
      <c r="G2614" t="s">
        <v>160</v>
      </c>
      <c r="H2614" t="s">
        <v>1144</v>
      </c>
      <c r="I2614" t="s">
        <v>709</v>
      </c>
      <c r="J2614" t="s">
        <v>2044</v>
      </c>
      <c r="K2614" t="s">
        <v>10</v>
      </c>
      <c r="L2614" s="18">
        <v>21984</v>
      </c>
      <c r="M2614" s="18">
        <v>17271.68</v>
      </c>
      <c r="N2614">
        <v>1</v>
      </c>
      <c r="R2614">
        <v>1</v>
      </c>
      <c r="S2614">
        <v>1</v>
      </c>
      <c r="W2614">
        <v>1</v>
      </c>
      <c r="Y2614">
        <v>1</v>
      </c>
      <c r="AB2614" s="19">
        <v>42751</v>
      </c>
      <c r="AC2614" t="s">
        <v>7135</v>
      </c>
      <c r="AD2614">
        <v>2017</v>
      </c>
      <c r="AE2614" s="19">
        <v>42751</v>
      </c>
    </row>
    <row r="2615" spans="1:31" x14ac:dyDescent="0.2">
      <c r="A2615">
        <v>2016</v>
      </c>
      <c r="B2615" t="s">
        <v>158</v>
      </c>
      <c r="C2615" t="s">
        <v>7</v>
      </c>
      <c r="D2615" t="s">
        <v>1230</v>
      </c>
      <c r="E2615" t="s">
        <v>7081</v>
      </c>
      <c r="F2615" t="s">
        <v>7081</v>
      </c>
      <c r="G2615" t="s">
        <v>160</v>
      </c>
      <c r="H2615" t="s">
        <v>1496</v>
      </c>
      <c r="I2615" t="s">
        <v>3619</v>
      </c>
      <c r="J2615" t="s">
        <v>1457</v>
      </c>
      <c r="K2615" t="s">
        <v>10</v>
      </c>
      <c r="L2615" s="18">
        <v>21984</v>
      </c>
      <c r="M2615" s="18">
        <v>17271.68</v>
      </c>
      <c r="N2615">
        <v>1</v>
      </c>
      <c r="R2615">
        <v>1</v>
      </c>
      <c r="S2615">
        <v>1</v>
      </c>
      <c r="W2615">
        <v>1</v>
      </c>
      <c r="Y2615">
        <v>1</v>
      </c>
      <c r="AB2615" s="19">
        <v>42751</v>
      </c>
      <c r="AC2615" t="s">
        <v>7135</v>
      </c>
      <c r="AD2615">
        <v>2017</v>
      </c>
      <c r="AE2615" s="19">
        <v>42751</v>
      </c>
    </row>
    <row r="2616" spans="1:31" x14ac:dyDescent="0.2">
      <c r="A2616">
        <v>2016</v>
      </c>
      <c r="B2616" t="s">
        <v>158</v>
      </c>
      <c r="C2616" t="s">
        <v>7</v>
      </c>
      <c r="D2616" t="s">
        <v>1230</v>
      </c>
      <c r="E2616" t="s">
        <v>7081</v>
      </c>
      <c r="F2616" t="s">
        <v>7081</v>
      </c>
      <c r="G2616" t="s">
        <v>1050</v>
      </c>
      <c r="H2616" t="s">
        <v>3620</v>
      </c>
      <c r="I2616" t="s">
        <v>200</v>
      </c>
      <c r="J2616" t="s">
        <v>2773</v>
      </c>
      <c r="K2616" t="s">
        <v>10</v>
      </c>
      <c r="L2616" s="18">
        <v>21984</v>
      </c>
      <c r="M2616" s="18">
        <v>17271.68</v>
      </c>
      <c r="N2616">
        <v>1</v>
      </c>
      <c r="R2616">
        <v>1</v>
      </c>
      <c r="S2616">
        <v>1</v>
      </c>
      <c r="W2616">
        <v>1</v>
      </c>
      <c r="Y2616">
        <v>1</v>
      </c>
      <c r="AB2616" s="19">
        <v>42751</v>
      </c>
      <c r="AC2616" t="s">
        <v>7135</v>
      </c>
      <c r="AD2616">
        <v>2017</v>
      </c>
      <c r="AE2616" s="19">
        <v>42751</v>
      </c>
    </row>
    <row r="2617" spans="1:31" x14ac:dyDescent="0.2">
      <c r="A2617">
        <v>2016</v>
      </c>
      <c r="B2617" t="s">
        <v>158</v>
      </c>
      <c r="C2617" t="s">
        <v>7</v>
      </c>
      <c r="D2617" t="s">
        <v>1230</v>
      </c>
      <c r="E2617" t="s">
        <v>7081</v>
      </c>
      <c r="F2617" t="s">
        <v>7081</v>
      </c>
      <c r="G2617" t="s">
        <v>160</v>
      </c>
      <c r="H2617" t="s">
        <v>3100</v>
      </c>
      <c r="I2617" t="s">
        <v>3621</v>
      </c>
      <c r="J2617" t="s">
        <v>1025</v>
      </c>
      <c r="K2617" t="s">
        <v>10</v>
      </c>
      <c r="L2617" s="18">
        <v>21984</v>
      </c>
      <c r="M2617" s="18">
        <v>17271.68</v>
      </c>
      <c r="N2617">
        <v>1</v>
      </c>
      <c r="R2617">
        <v>1</v>
      </c>
      <c r="S2617">
        <v>1</v>
      </c>
      <c r="W2617">
        <v>1</v>
      </c>
      <c r="Y2617">
        <v>1</v>
      </c>
      <c r="AB2617" s="19">
        <v>42751</v>
      </c>
      <c r="AC2617" t="s">
        <v>7135</v>
      </c>
      <c r="AD2617">
        <v>2017</v>
      </c>
      <c r="AE2617" s="19">
        <v>42751</v>
      </c>
    </row>
    <row r="2618" spans="1:31" x14ac:dyDescent="0.2">
      <c r="A2618">
        <v>2016</v>
      </c>
      <c r="B2618" t="s">
        <v>158</v>
      </c>
      <c r="C2618" t="s">
        <v>7</v>
      </c>
      <c r="D2618" t="s">
        <v>1230</v>
      </c>
      <c r="E2618" t="s">
        <v>7081</v>
      </c>
      <c r="F2618" t="s">
        <v>7081</v>
      </c>
      <c r="G2618" t="s">
        <v>160</v>
      </c>
      <c r="H2618" t="s">
        <v>3622</v>
      </c>
      <c r="I2618" t="s">
        <v>1038</v>
      </c>
      <c r="J2618" t="s">
        <v>407</v>
      </c>
      <c r="K2618" t="s">
        <v>10</v>
      </c>
      <c r="L2618" s="18">
        <v>21984</v>
      </c>
      <c r="M2618" s="18">
        <v>17271.68</v>
      </c>
      <c r="N2618">
        <v>1</v>
      </c>
      <c r="R2618">
        <v>1</v>
      </c>
      <c r="S2618">
        <v>1</v>
      </c>
      <c r="W2618">
        <v>1</v>
      </c>
      <c r="Y2618">
        <v>1</v>
      </c>
      <c r="AB2618" s="19">
        <v>42751</v>
      </c>
      <c r="AC2618" t="s">
        <v>7135</v>
      </c>
      <c r="AD2618">
        <v>2017</v>
      </c>
      <c r="AE2618" s="19">
        <v>42751</v>
      </c>
    </row>
    <row r="2619" spans="1:31" x14ac:dyDescent="0.2">
      <c r="A2619">
        <v>2016</v>
      </c>
      <c r="B2619" t="s">
        <v>158</v>
      </c>
      <c r="C2619" t="s">
        <v>0</v>
      </c>
      <c r="D2619" t="s">
        <v>159</v>
      </c>
      <c r="E2619" t="s">
        <v>7067</v>
      </c>
      <c r="F2619" t="s">
        <v>7067</v>
      </c>
      <c r="G2619" t="s">
        <v>246</v>
      </c>
      <c r="H2619" t="s">
        <v>3623</v>
      </c>
      <c r="I2619" t="s">
        <v>439</v>
      </c>
      <c r="J2619" t="s">
        <v>668</v>
      </c>
      <c r="K2619" t="s">
        <v>11</v>
      </c>
      <c r="L2619" s="18">
        <v>40605</v>
      </c>
      <c r="M2619" s="18">
        <v>29738.45</v>
      </c>
      <c r="N2619">
        <v>1</v>
      </c>
      <c r="R2619">
        <v>1</v>
      </c>
      <c r="S2619">
        <v>1</v>
      </c>
      <c r="W2619">
        <v>1</v>
      </c>
      <c r="Y2619">
        <v>1</v>
      </c>
      <c r="AB2619" s="19">
        <v>42751</v>
      </c>
      <c r="AC2619" t="s">
        <v>7135</v>
      </c>
      <c r="AD2619">
        <v>2017</v>
      </c>
      <c r="AE2619" s="19">
        <v>42751</v>
      </c>
    </row>
    <row r="2620" spans="1:31" x14ac:dyDescent="0.2">
      <c r="A2620">
        <v>2016</v>
      </c>
      <c r="B2620" t="s">
        <v>158</v>
      </c>
      <c r="C2620" t="s">
        <v>0</v>
      </c>
      <c r="D2620" t="s">
        <v>1230</v>
      </c>
      <c r="E2620" t="s">
        <v>7081</v>
      </c>
      <c r="F2620" t="s">
        <v>7081</v>
      </c>
      <c r="G2620" t="s">
        <v>208</v>
      </c>
      <c r="H2620" t="s">
        <v>3624</v>
      </c>
      <c r="I2620" t="s">
        <v>3625</v>
      </c>
      <c r="J2620" t="s">
        <v>1006</v>
      </c>
      <c r="K2620" t="s">
        <v>10</v>
      </c>
      <c r="L2620" s="18">
        <v>21984</v>
      </c>
      <c r="M2620" s="18">
        <v>17056.740000000002</v>
      </c>
      <c r="N2620">
        <v>1</v>
      </c>
      <c r="R2620">
        <v>1</v>
      </c>
      <c r="S2620">
        <v>1</v>
      </c>
      <c r="W2620">
        <v>1</v>
      </c>
      <c r="Y2620">
        <v>1</v>
      </c>
      <c r="AB2620" s="19">
        <v>42751</v>
      </c>
      <c r="AC2620" t="s">
        <v>7135</v>
      </c>
      <c r="AD2620">
        <v>2017</v>
      </c>
      <c r="AE2620" s="19">
        <v>42751</v>
      </c>
    </row>
    <row r="2621" spans="1:31" x14ac:dyDescent="0.2">
      <c r="A2621">
        <v>2016</v>
      </c>
      <c r="B2621" t="s">
        <v>158</v>
      </c>
      <c r="C2621" t="s">
        <v>0</v>
      </c>
      <c r="D2621" t="s">
        <v>1230</v>
      </c>
      <c r="E2621" t="s">
        <v>7081</v>
      </c>
      <c r="F2621" t="s">
        <v>7081</v>
      </c>
      <c r="G2621" t="s">
        <v>208</v>
      </c>
      <c r="H2621" t="s">
        <v>3626</v>
      </c>
      <c r="I2621" t="s">
        <v>690</v>
      </c>
      <c r="J2621" t="s">
        <v>1044</v>
      </c>
      <c r="K2621" t="s">
        <v>11</v>
      </c>
      <c r="L2621" s="18">
        <v>21984</v>
      </c>
      <c r="M2621" s="18">
        <v>17056.740000000002</v>
      </c>
      <c r="N2621">
        <v>1</v>
      </c>
      <c r="R2621">
        <v>1</v>
      </c>
      <c r="S2621">
        <v>1</v>
      </c>
      <c r="W2621">
        <v>1</v>
      </c>
      <c r="Y2621">
        <v>1</v>
      </c>
      <c r="AB2621" s="19">
        <v>42751</v>
      </c>
      <c r="AC2621" t="s">
        <v>7135</v>
      </c>
      <c r="AD2621">
        <v>2017</v>
      </c>
      <c r="AE2621" s="19">
        <v>42751</v>
      </c>
    </row>
    <row r="2622" spans="1:31" x14ac:dyDescent="0.2">
      <c r="A2622">
        <v>2016</v>
      </c>
      <c r="B2622" t="s">
        <v>158</v>
      </c>
      <c r="C2622" t="s">
        <v>0</v>
      </c>
      <c r="D2622" t="s">
        <v>1230</v>
      </c>
      <c r="E2622" t="s">
        <v>7081</v>
      </c>
      <c r="F2622" t="s">
        <v>7081</v>
      </c>
      <c r="G2622" t="s">
        <v>379</v>
      </c>
      <c r="H2622" t="s">
        <v>1516</v>
      </c>
      <c r="I2622" t="s">
        <v>3627</v>
      </c>
      <c r="J2622" t="s">
        <v>207</v>
      </c>
      <c r="K2622" t="s">
        <v>10</v>
      </c>
      <c r="L2622" s="18">
        <v>21984</v>
      </c>
      <c r="M2622" s="18">
        <v>17056.740000000002</v>
      </c>
      <c r="N2622">
        <v>1</v>
      </c>
      <c r="R2622">
        <v>1</v>
      </c>
      <c r="S2622">
        <v>1</v>
      </c>
      <c r="W2622">
        <v>1</v>
      </c>
      <c r="Y2622">
        <v>1</v>
      </c>
      <c r="AB2622" s="19">
        <v>42751</v>
      </c>
      <c r="AC2622" t="s">
        <v>7135</v>
      </c>
      <c r="AD2622">
        <v>2017</v>
      </c>
      <c r="AE2622" s="19">
        <v>42751</v>
      </c>
    </row>
    <row r="2623" spans="1:31" x14ac:dyDescent="0.2">
      <c r="A2623">
        <v>2016</v>
      </c>
      <c r="B2623" t="s">
        <v>158</v>
      </c>
      <c r="C2623" t="s">
        <v>0</v>
      </c>
      <c r="D2623" t="s">
        <v>1230</v>
      </c>
      <c r="E2623" t="s">
        <v>7081</v>
      </c>
      <c r="F2623" t="s">
        <v>7081</v>
      </c>
      <c r="G2623" t="s">
        <v>208</v>
      </c>
      <c r="H2623" t="s">
        <v>3628</v>
      </c>
      <c r="I2623" t="s">
        <v>248</v>
      </c>
      <c r="J2623" t="s">
        <v>188</v>
      </c>
      <c r="K2623" t="s">
        <v>10</v>
      </c>
      <c r="L2623" s="18">
        <v>21984</v>
      </c>
      <c r="M2623" s="18">
        <v>17056.740000000002</v>
      </c>
      <c r="N2623">
        <v>1</v>
      </c>
      <c r="R2623">
        <v>1</v>
      </c>
      <c r="S2623">
        <v>1</v>
      </c>
      <c r="W2623">
        <v>1</v>
      </c>
      <c r="Y2623">
        <v>1</v>
      </c>
      <c r="AB2623" s="19">
        <v>42751</v>
      </c>
      <c r="AC2623" t="s">
        <v>7135</v>
      </c>
      <c r="AD2623">
        <v>2017</v>
      </c>
      <c r="AE2623" s="19">
        <v>42751</v>
      </c>
    </row>
    <row r="2624" spans="1:31" x14ac:dyDescent="0.2">
      <c r="A2624">
        <v>2016</v>
      </c>
      <c r="B2624" t="s">
        <v>158</v>
      </c>
      <c r="C2624" t="s">
        <v>0</v>
      </c>
      <c r="D2624" t="s">
        <v>1230</v>
      </c>
      <c r="E2624" t="s">
        <v>7081</v>
      </c>
      <c r="F2624" t="s">
        <v>7081</v>
      </c>
      <c r="G2624" t="s">
        <v>208</v>
      </c>
      <c r="H2624" t="s">
        <v>3629</v>
      </c>
      <c r="I2624" t="s">
        <v>3098</v>
      </c>
      <c r="J2624" t="s">
        <v>229</v>
      </c>
      <c r="K2624" t="s">
        <v>10</v>
      </c>
      <c r="L2624" s="18">
        <v>21984</v>
      </c>
      <c r="M2624" s="18">
        <v>17056.740000000002</v>
      </c>
      <c r="N2624">
        <v>1</v>
      </c>
      <c r="R2624">
        <v>1</v>
      </c>
      <c r="S2624">
        <v>1</v>
      </c>
      <c r="W2624">
        <v>1</v>
      </c>
      <c r="Y2624">
        <v>1</v>
      </c>
      <c r="AB2624" s="19">
        <v>42751</v>
      </c>
      <c r="AC2624" t="s">
        <v>7135</v>
      </c>
      <c r="AD2624">
        <v>2017</v>
      </c>
      <c r="AE2624" s="19">
        <v>42751</v>
      </c>
    </row>
    <row r="2625" spans="1:31" x14ac:dyDescent="0.2">
      <c r="A2625">
        <v>2016</v>
      </c>
      <c r="B2625" t="s">
        <v>158</v>
      </c>
      <c r="C2625" t="s">
        <v>0</v>
      </c>
      <c r="D2625" t="s">
        <v>1230</v>
      </c>
      <c r="E2625" t="s">
        <v>7081</v>
      </c>
      <c r="F2625" t="s">
        <v>7081</v>
      </c>
      <c r="G2625" t="s">
        <v>208</v>
      </c>
      <c r="H2625" t="s">
        <v>3630</v>
      </c>
      <c r="I2625" t="s">
        <v>3384</v>
      </c>
      <c r="J2625" t="s">
        <v>2565</v>
      </c>
      <c r="K2625" t="s">
        <v>10</v>
      </c>
      <c r="L2625" s="18">
        <v>21984</v>
      </c>
      <c r="M2625" s="18">
        <v>17056.740000000002</v>
      </c>
      <c r="N2625">
        <v>1</v>
      </c>
      <c r="R2625">
        <v>1</v>
      </c>
      <c r="S2625">
        <v>1</v>
      </c>
      <c r="W2625">
        <v>1</v>
      </c>
      <c r="Y2625">
        <v>1</v>
      </c>
      <c r="AB2625" s="19">
        <v>42751</v>
      </c>
      <c r="AC2625" t="s">
        <v>7135</v>
      </c>
      <c r="AD2625">
        <v>2017</v>
      </c>
      <c r="AE2625" s="19">
        <v>42751</v>
      </c>
    </row>
    <row r="2626" spans="1:31" x14ac:dyDescent="0.2">
      <c r="A2626">
        <v>2016</v>
      </c>
      <c r="B2626" t="s">
        <v>158</v>
      </c>
      <c r="C2626" t="s">
        <v>0</v>
      </c>
      <c r="D2626" t="s">
        <v>1230</v>
      </c>
      <c r="E2626" t="s">
        <v>7081</v>
      </c>
      <c r="F2626" t="s">
        <v>7081</v>
      </c>
      <c r="G2626" t="s">
        <v>208</v>
      </c>
      <c r="H2626" t="s">
        <v>3631</v>
      </c>
      <c r="I2626" t="s">
        <v>258</v>
      </c>
      <c r="J2626" t="s">
        <v>216</v>
      </c>
      <c r="K2626" t="s">
        <v>10</v>
      </c>
      <c r="L2626" s="18">
        <v>21984</v>
      </c>
      <c r="M2626" s="18">
        <v>17056.740000000002</v>
      </c>
      <c r="N2626">
        <v>1</v>
      </c>
      <c r="R2626">
        <v>1</v>
      </c>
      <c r="S2626">
        <v>1</v>
      </c>
      <c r="W2626">
        <v>1</v>
      </c>
      <c r="Y2626">
        <v>1</v>
      </c>
      <c r="AB2626" s="19">
        <v>42751</v>
      </c>
      <c r="AC2626" t="s">
        <v>7135</v>
      </c>
      <c r="AD2626">
        <v>2017</v>
      </c>
      <c r="AE2626" s="19">
        <v>42751</v>
      </c>
    </row>
    <row r="2627" spans="1:31" x14ac:dyDescent="0.2">
      <c r="A2627">
        <v>2016</v>
      </c>
      <c r="B2627" t="s">
        <v>158</v>
      </c>
      <c r="C2627" t="s">
        <v>0</v>
      </c>
      <c r="D2627" t="s">
        <v>1230</v>
      </c>
      <c r="E2627" t="s">
        <v>7081</v>
      </c>
      <c r="F2627" t="s">
        <v>7081</v>
      </c>
      <c r="G2627" t="s">
        <v>383</v>
      </c>
      <c r="H2627" t="s">
        <v>982</v>
      </c>
      <c r="I2627" t="s">
        <v>281</v>
      </c>
      <c r="J2627" t="s">
        <v>327</v>
      </c>
      <c r="K2627" t="s">
        <v>10</v>
      </c>
      <c r="L2627" s="18">
        <v>21984</v>
      </c>
      <c r="M2627" s="18">
        <v>17056.740000000002</v>
      </c>
      <c r="N2627">
        <v>1</v>
      </c>
      <c r="R2627">
        <v>1</v>
      </c>
      <c r="S2627">
        <v>1</v>
      </c>
      <c r="W2627">
        <v>1</v>
      </c>
      <c r="Y2627">
        <v>1</v>
      </c>
      <c r="AB2627" s="19">
        <v>42751</v>
      </c>
      <c r="AC2627" t="s">
        <v>7135</v>
      </c>
      <c r="AD2627">
        <v>2017</v>
      </c>
      <c r="AE2627" s="19">
        <v>42751</v>
      </c>
    </row>
    <row r="2628" spans="1:31" x14ac:dyDescent="0.2">
      <c r="A2628">
        <v>2016</v>
      </c>
      <c r="B2628" t="s">
        <v>158</v>
      </c>
      <c r="C2628" t="s">
        <v>0</v>
      </c>
      <c r="D2628" t="s">
        <v>1230</v>
      </c>
      <c r="E2628" t="s">
        <v>7081</v>
      </c>
      <c r="F2628" t="s">
        <v>7081</v>
      </c>
      <c r="G2628" t="s">
        <v>208</v>
      </c>
      <c r="H2628" t="s">
        <v>1206</v>
      </c>
      <c r="I2628" t="s">
        <v>322</v>
      </c>
      <c r="J2628" t="s">
        <v>408</v>
      </c>
      <c r="K2628" t="s">
        <v>10</v>
      </c>
      <c r="L2628" s="18">
        <v>21984</v>
      </c>
      <c r="M2628" s="18">
        <v>17056.740000000002</v>
      </c>
      <c r="N2628">
        <v>1</v>
      </c>
      <c r="R2628">
        <v>1</v>
      </c>
      <c r="S2628">
        <v>1</v>
      </c>
      <c r="W2628">
        <v>1</v>
      </c>
      <c r="Y2628">
        <v>1</v>
      </c>
      <c r="AB2628" s="19">
        <v>42751</v>
      </c>
      <c r="AC2628" t="s">
        <v>7135</v>
      </c>
      <c r="AD2628">
        <v>2017</v>
      </c>
      <c r="AE2628" s="19">
        <v>42751</v>
      </c>
    </row>
    <row r="2629" spans="1:31" x14ac:dyDescent="0.2">
      <c r="A2629">
        <v>2016</v>
      </c>
      <c r="B2629" t="s">
        <v>158</v>
      </c>
      <c r="C2629" t="s">
        <v>0</v>
      </c>
      <c r="D2629" t="s">
        <v>1230</v>
      </c>
      <c r="E2629" t="s">
        <v>7081</v>
      </c>
      <c r="F2629" t="s">
        <v>7081</v>
      </c>
      <c r="G2629" t="s">
        <v>208</v>
      </c>
      <c r="H2629" t="s">
        <v>3632</v>
      </c>
      <c r="I2629" t="s">
        <v>1006</v>
      </c>
      <c r="J2629" t="s">
        <v>858</v>
      </c>
      <c r="K2629" t="s">
        <v>10</v>
      </c>
      <c r="L2629" s="18">
        <v>21984</v>
      </c>
      <c r="M2629" s="18">
        <v>17056.740000000002</v>
      </c>
      <c r="N2629">
        <v>1</v>
      </c>
      <c r="R2629">
        <v>1</v>
      </c>
      <c r="S2629">
        <v>1</v>
      </c>
      <c r="W2629">
        <v>1</v>
      </c>
      <c r="Y2629">
        <v>1</v>
      </c>
      <c r="AB2629" s="19">
        <v>42751</v>
      </c>
      <c r="AC2629" t="s">
        <v>7135</v>
      </c>
      <c r="AD2629">
        <v>2017</v>
      </c>
      <c r="AE2629" s="19">
        <v>42751</v>
      </c>
    </row>
    <row r="2630" spans="1:31" x14ac:dyDescent="0.2">
      <c r="A2630">
        <v>2016</v>
      </c>
      <c r="B2630" t="s">
        <v>158</v>
      </c>
      <c r="C2630" t="s">
        <v>0</v>
      </c>
      <c r="D2630" t="s">
        <v>1230</v>
      </c>
      <c r="E2630" t="s">
        <v>7081</v>
      </c>
      <c r="F2630" t="s">
        <v>7081</v>
      </c>
      <c r="G2630" t="s">
        <v>208</v>
      </c>
      <c r="H2630" t="s">
        <v>1688</v>
      </c>
      <c r="I2630" t="s">
        <v>1213</v>
      </c>
      <c r="J2630" t="s">
        <v>1043</v>
      </c>
      <c r="K2630" t="s">
        <v>10</v>
      </c>
      <c r="L2630" s="18">
        <v>21984</v>
      </c>
      <c r="M2630" s="18">
        <v>17056.740000000002</v>
      </c>
      <c r="N2630">
        <v>1</v>
      </c>
      <c r="R2630">
        <v>1</v>
      </c>
      <c r="S2630">
        <v>1</v>
      </c>
      <c r="W2630">
        <v>1</v>
      </c>
      <c r="Y2630">
        <v>1</v>
      </c>
      <c r="AB2630" s="19">
        <v>42751</v>
      </c>
      <c r="AC2630" t="s">
        <v>7135</v>
      </c>
      <c r="AD2630">
        <v>2017</v>
      </c>
      <c r="AE2630" s="19">
        <v>42751</v>
      </c>
    </row>
    <row r="2631" spans="1:31" x14ac:dyDescent="0.2">
      <c r="A2631">
        <v>2016</v>
      </c>
      <c r="B2631" t="s">
        <v>158</v>
      </c>
      <c r="C2631" t="s">
        <v>0</v>
      </c>
      <c r="D2631" t="s">
        <v>1230</v>
      </c>
      <c r="E2631" t="s">
        <v>7081</v>
      </c>
      <c r="F2631" t="s">
        <v>7081</v>
      </c>
      <c r="G2631" t="s">
        <v>208</v>
      </c>
      <c r="H2631" t="s">
        <v>3633</v>
      </c>
      <c r="I2631" t="s">
        <v>3634</v>
      </c>
      <c r="J2631" t="s">
        <v>668</v>
      </c>
      <c r="K2631" t="s">
        <v>10</v>
      </c>
      <c r="L2631" s="18">
        <v>21984</v>
      </c>
      <c r="M2631" s="18">
        <v>17056.740000000002</v>
      </c>
      <c r="N2631">
        <v>1</v>
      </c>
      <c r="R2631">
        <v>1</v>
      </c>
      <c r="S2631">
        <v>1</v>
      </c>
      <c r="W2631">
        <v>1</v>
      </c>
      <c r="Y2631">
        <v>1</v>
      </c>
      <c r="AB2631" s="19">
        <v>42751</v>
      </c>
      <c r="AC2631" t="s">
        <v>7135</v>
      </c>
      <c r="AD2631">
        <v>2017</v>
      </c>
      <c r="AE2631" s="19">
        <v>42751</v>
      </c>
    </row>
    <row r="2632" spans="1:31" x14ac:dyDescent="0.2">
      <c r="A2632">
        <v>2016</v>
      </c>
      <c r="B2632" t="s">
        <v>158</v>
      </c>
      <c r="C2632" t="s">
        <v>7</v>
      </c>
      <c r="D2632" t="s">
        <v>159</v>
      </c>
      <c r="E2632" t="s">
        <v>7067</v>
      </c>
      <c r="F2632" t="s">
        <v>7067</v>
      </c>
      <c r="G2632" t="s">
        <v>239</v>
      </c>
      <c r="H2632" t="s">
        <v>3635</v>
      </c>
      <c r="I2632" t="s">
        <v>3636</v>
      </c>
      <c r="J2632" t="s">
        <v>1837</v>
      </c>
      <c r="K2632" t="s">
        <v>10</v>
      </c>
      <c r="L2632" s="18">
        <v>40605</v>
      </c>
      <c r="M2632" s="18">
        <v>30119.69</v>
      </c>
      <c r="N2632">
        <v>1</v>
      </c>
      <c r="R2632">
        <v>1</v>
      </c>
      <c r="S2632">
        <v>1</v>
      </c>
      <c r="W2632">
        <v>1</v>
      </c>
      <c r="Y2632">
        <v>1</v>
      </c>
      <c r="AB2632" s="19">
        <v>42751</v>
      </c>
      <c r="AC2632" t="s">
        <v>7135</v>
      </c>
      <c r="AD2632">
        <v>2017</v>
      </c>
      <c r="AE2632" s="19">
        <v>42751</v>
      </c>
    </row>
    <row r="2633" spans="1:31" x14ac:dyDescent="0.2">
      <c r="A2633">
        <v>2016</v>
      </c>
      <c r="B2633" t="s">
        <v>158</v>
      </c>
      <c r="C2633" t="s">
        <v>7</v>
      </c>
      <c r="D2633" t="s">
        <v>2593</v>
      </c>
      <c r="E2633" t="s">
        <v>2594</v>
      </c>
      <c r="F2633" t="s">
        <v>2594</v>
      </c>
      <c r="G2633" t="s">
        <v>2677</v>
      </c>
      <c r="H2633" t="s">
        <v>3637</v>
      </c>
      <c r="I2633" t="s">
        <v>281</v>
      </c>
      <c r="J2633" t="s">
        <v>792</v>
      </c>
      <c r="K2633" t="s">
        <v>10</v>
      </c>
      <c r="L2633" s="18">
        <v>11796</v>
      </c>
      <c r="M2633" s="18">
        <v>9568.35</v>
      </c>
      <c r="N2633">
        <v>1</v>
      </c>
      <c r="R2633">
        <v>1</v>
      </c>
      <c r="S2633">
        <v>1</v>
      </c>
      <c r="W2633">
        <v>1</v>
      </c>
      <c r="Y2633">
        <v>1</v>
      </c>
      <c r="AB2633" s="19">
        <v>42751</v>
      </c>
      <c r="AC2633" t="s">
        <v>7135</v>
      </c>
      <c r="AD2633">
        <v>2017</v>
      </c>
      <c r="AE2633" s="19">
        <v>42751</v>
      </c>
    </row>
    <row r="2634" spans="1:31" x14ac:dyDescent="0.2">
      <c r="A2634">
        <v>2016</v>
      </c>
      <c r="B2634" t="s">
        <v>158</v>
      </c>
      <c r="C2634" t="s">
        <v>7</v>
      </c>
      <c r="D2634" t="s">
        <v>3638</v>
      </c>
      <c r="E2634" t="s">
        <v>3639</v>
      </c>
      <c r="F2634" t="s">
        <v>3639</v>
      </c>
      <c r="G2634" t="s">
        <v>160</v>
      </c>
      <c r="H2634" t="s">
        <v>3640</v>
      </c>
      <c r="I2634" t="s">
        <v>352</v>
      </c>
      <c r="J2634" t="s">
        <v>1195</v>
      </c>
      <c r="K2634" t="s">
        <v>10</v>
      </c>
      <c r="L2634" s="18">
        <v>23158</v>
      </c>
      <c r="M2634" s="18">
        <v>17915.29</v>
      </c>
      <c r="N2634">
        <v>1</v>
      </c>
      <c r="R2634">
        <v>1</v>
      </c>
      <c r="S2634">
        <v>1</v>
      </c>
      <c r="W2634">
        <v>1</v>
      </c>
      <c r="Y2634">
        <v>1</v>
      </c>
      <c r="AB2634" s="19">
        <v>42751</v>
      </c>
      <c r="AC2634" t="s">
        <v>7135</v>
      </c>
      <c r="AD2634">
        <v>2017</v>
      </c>
      <c r="AE2634" s="19">
        <v>42751</v>
      </c>
    </row>
    <row r="2635" spans="1:31" x14ac:dyDescent="0.2">
      <c r="A2635">
        <v>2016</v>
      </c>
      <c r="B2635" t="s">
        <v>158</v>
      </c>
      <c r="C2635" t="s">
        <v>0</v>
      </c>
      <c r="D2635" t="s">
        <v>1085</v>
      </c>
      <c r="E2635" t="s">
        <v>1086</v>
      </c>
      <c r="F2635" t="s">
        <v>1086</v>
      </c>
      <c r="G2635" t="s">
        <v>562</v>
      </c>
      <c r="H2635" t="s">
        <v>1505</v>
      </c>
      <c r="I2635" t="s">
        <v>254</v>
      </c>
      <c r="J2635" t="s">
        <v>170</v>
      </c>
      <c r="K2635" t="s">
        <v>10</v>
      </c>
      <c r="L2635" s="18">
        <v>17072</v>
      </c>
      <c r="M2635" s="18">
        <v>13300.32</v>
      </c>
      <c r="N2635">
        <v>1</v>
      </c>
      <c r="R2635">
        <v>1</v>
      </c>
      <c r="S2635">
        <v>1</v>
      </c>
      <c r="W2635">
        <v>1</v>
      </c>
      <c r="Y2635">
        <v>1</v>
      </c>
      <c r="AB2635" s="19">
        <v>42751</v>
      </c>
      <c r="AC2635" t="s">
        <v>7135</v>
      </c>
      <c r="AD2635">
        <v>2017</v>
      </c>
      <c r="AE2635" s="19">
        <v>42751</v>
      </c>
    </row>
    <row r="2636" spans="1:31" x14ac:dyDescent="0.2">
      <c r="A2636">
        <v>2016</v>
      </c>
      <c r="B2636" t="s">
        <v>158</v>
      </c>
      <c r="C2636" t="s">
        <v>0</v>
      </c>
      <c r="D2636" t="s">
        <v>1230</v>
      </c>
      <c r="E2636" t="s">
        <v>7081</v>
      </c>
      <c r="F2636" t="s">
        <v>7081</v>
      </c>
      <c r="G2636" t="s">
        <v>562</v>
      </c>
      <c r="H2636" t="s">
        <v>660</v>
      </c>
      <c r="I2636" t="s">
        <v>1189</v>
      </c>
      <c r="J2636" t="s">
        <v>1285</v>
      </c>
      <c r="K2636" t="s">
        <v>10</v>
      </c>
      <c r="L2636" s="18">
        <v>21984</v>
      </c>
      <c r="M2636" s="18">
        <v>17056.740000000002</v>
      </c>
      <c r="N2636">
        <v>1</v>
      </c>
      <c r="R2636">
        <v>1</v>
      </c>
      <c r="S2636">
        <v>1</v>
      </c>
      <c r="W2636">
        <v>1</v>
      </c>
      <c r="Y2636">
        <v>1</v>
      </c>
      <c r="AB2636" s="19">
        <v>42751</v>
      </c>
      <c r="AC2636" t="s">
        <v>7135</v>
      </c>
      <c r="AD2636">
        <v>2017</v>
      </c>
      <c r="AE2636" s="19">
        <v>42751</v>
      </c>
    </row>
    <row r="2637" spans="1:31" x14ac:dyDescent="0.2">
      <c r="A2637">
        <v>2016</v>
      </c>
      <c r="B2637" t="s">
        <v>158</v>
      </c>
      <c r="C2637" t="s">
        <v>0</v>
      </c>
      <c r="D2637" t="s">
        <v>1980</v>
      </c>
      <c r="E2637" t="s">
        <v>1981</v>
      </c>
      <c r="F2637" t="s">
        <v>1981</v>
      </c>
      <c r="G2637" t="s">
        <v>160</v>
      </c>
      <c r="H2637" t="s">
        <v>3641</v>
      </c>
      <c r="I2637" t="s">
        <v>2055</v>
      </c>
      <c r="J2637" t="s">
        <v>800</v>
      </c>
      <c r="K2637" t="s">
        <v>11</v>
      </c>
      <c r="L2637" s="18">
        <v>15794</v>
      </c>
      <c r="M2637" s="18">
        <v>12390.37</v>
      </c>
      <c r="N2637">
        <v>1</v>
      </c>
      <c r="R2637">
        <v>1</v>
      </c>
      <c r="S2637">
        <v>1</v>
      </c>
      <c r="W2637">
        <v>1</v>
      </c>
      <c r="Y2637">
        <v>1</v>
      </c>
      <c r="AB2637" s="19">
        <v>42751</v>
      </c>
      <c r="AC2637" t="s">
        <v>7135</v>
      </c>
      <c r="AD2637">
        <v>2017</v>
      </c>
      <c r="AE2637" s="19">
        <v>42751</v>
      </c>
    </row>
    <row r="2638" spans="1:31" x14ac:dyDescent="0.2">
      <c r="A2638">
        <v>2016</v>
      </c>
      <c r="B2638" t="s">
        <v>158</v>
      </c>
      <c r="C2638" t="s">
        <v>7</v>
      </c>
      <c r="D2638" t="s">
        <v>3037</v>
      </c>
      <c r="E2638" t="s">
        <v>7115</v>
      </c>
      <c r="F2638" t="s">
        <v>7115</v>
      </c>
      <c r="G2638" t="s">
        <v>2412</v>
      </c>
      <c r="H2638" t="s">
        <v>3642</v>
      </c>
      <c r="I2638" t="s">
        <v>1275</v>
      </c>
      <c r="J2638" t="s">
        <v>1403</v>
      </c>
      <c r="K2638" t="s">
        <v>10</v>
      </c>
      <c r="L2638" s="18">
        <v>36600</v>
      </c>
      <c r="M2638" s="18">
        <v>27417.87</v>
      </c>
      <c r="N2638">
        <v>1</v>
      </c>
      <c r="R2638">
        <v>1</v>
      </c>
      <c r="S2638">
        <v>1</v>
      </c>
      <c r="W2638">
        <v>1</v>
      </c>
      <c r="Y2638">
        <v>1</v>
      </c>
      <c r="AB2638" s="19">
        <v>42751</v>
      </c>
      <c r="AC2638" t="s">
        <v>7135</v>
      </c>
      <c r="AD2638">
        <v>2017</v>
      </c>
      <c r="AE2638" s="19">
        <v>42751</v>
      </c>
    </row>
    <row r="2639" spans="1:31" x14ac:dyDescent="0.2">
      <c r="A2639">
        <v>2016</v>
      </c>
      <c r="B2639" t="s">
        <v>158</v>
      </c>
      <c r="C2639" t="s">
        <v>7</v>
      </c>
      <c r="D2639" t="s">
        <v>1085</v>
      </c>
      <c r="E2639" t="s">
        <v>1086</v>
      </c>
      <c r="F2639" t="s">
        <v>1086</v>
      </c>
      <c r="G2639" t="s">
        <v>513</v>
      </c>
      <c r="H2639" t="s">
        <v>3018</v>
      </c>
      <c r="I2639" t="s">
        <v>3643</v>
      </c>
      <c r="J2639" t="s">
        <v>3644</v>
      </c>
      <c r="K2639" t="s">
        <v>11</v>
      </c>
      <c r="L2639" s="18">
        <v>17072</v>
      </c>
      <c r="M2639" s="18">
        <v>13502.56</v>
      </c>
      <c r="N2639">
        <v>1</v>
      </c>
      <c r="R2639">
        <v>1</v>
      </c>
      <c r="S2639">
        <v>1</v>
      </c>
      <c r="W2639">
        <v>1</v>
      </c>
      <c r="Y2639">
        <v>1</v>
      </c>
      <c r="AB2639" s="19">
        <v>42751</v>
      </c>
      <c r="AC2639" t="s">
        <v>7135</v>
      </c>
      <c r="AD2639">
        <v>2017</v>
      </c>
      <c r="AE2639" s="19">
        <v>42751</v>
      </c>
    </row>
    <row r="2640" spans="1:31" x14ac:dyDescent="0.2">
      <c r="A2640">
        <v>2016</v>
      </c>
      <c r="B2640" t="s">
        <v>158</v>
      </c>
      <c r="C2640" t="s">
        <v>7</v>
      </c>
      <c r="D2640" t="s">
        <v>1230</v>
      </c>
      <c r="E2640" t="s">
        <v>7081</v>
      </c>
      <c r="F2640" t="s">
        <v>7081</v>
      </c>
      <c r="G2640" t="s">
        <v>513</v>
      </c>
      <c r="H2640" t="s">
        <v>3645</v>
      </c>
      <c r="I2640" t="s">
        <v>3646</v>
      </c>
      <c r="J2640" t="s">
        <v>1056</v>
      </c>
      <c r="K2640" t="s">
        <v>10</v>
      </c>
      <c r="L2640" s="18">
        <v>21984</v>
      </c>
      <c r="M2640" s="18">
        <v>17271.68</v>
      </c>
      <c r="N2640">
        <v>1</v>
      </c>
      <c r="R2640">
        <v>1</v>
      </c>
      <c r="S2640">
        <v>1</v>
      </c>
      <c r="W2640">
        <v>1</v>
      </c>
      <c r="Y2640">
        <v>1</v>
      </c>
      <c r="AB2640" s="19">
        <v>42751</v>
      </c>
      <c r="AC2640" t="s">
        <v>7135</v>
      </c>
      <c r="AD2640">
        <v>2017</v>
      </c>
      <c r="AE2640" s="19">
        <v>42751</v>
      </c>
    </row>
    <row r="2641" spans="1:31" x14ac:dyDescent="0.2">
      <c r="A2641">
        <v>2016</v>
      </c>
      <c r="B2641" t="s">
        <v>158</v>
      </c>
      <c r="C2641" t="s">
        <v>0</v>
      </c>
      <c r="D2641" t="s">
        <v>1980</v>
      </c>
      <c r="E2641" t="s">
        <v>1981</v>
      </c>
      <c r="F2641" t="s">
        <v>1981</v>
      </c>
      <c r="G2641" t="s">
        <v>2382</v>
      </c>
      <c r="H2641" t="s">
        <v>3647</v>
      </c>
      <c r="I2641" t="s">
        <v>2723</v>
      </c>
      <c r="J2641" t="s">
        <v>1044</v>
      </c>
      <c r="K2641" t="s">
        <v>10</v>
      </c>
      <c r="L2641" s="18">
        <v>15794</v>
      </c>
      <c r="M2641" s="18">
        <v>12390.37</v>
      </c>
      <c r="N2641">
        <v>1</v>
      </c>
      <c r="R2641">
        <v>1</v>
      </c>
      <c r="S2641">
        <v>1</v>
      </c>
      <c r="W2641">
        <v>1</v>
      </c>
      <c r="Y2641">
        <v>1</v>
      </c>
      <c r="AB2641" s="19">
        <v>42751</v>
      </c>
      <c r="AC2641" t="s">
        <v>7135</v>
      </c>
      <c r="AD2641">
        <v>2017</v>
      </c>
      <c r="AE2641" s="19">
        <v>42751</v>
      </c>
    </row>
    <row r="2642" spans="1:31" x14ac:dyDescent="0.2">
      <c r="A2642">
        <v>2016</v>
      </c>
      <c r="B2642" t="s">
        <v>158</v>
      </c>
      <c r="C2642" t="s">
        <v>7</v>
      </c>
      <c r="D2642" t="s">
        <v>1001</v>
      </c>
      <c r="E2642" t="s">
        <v>7076</v>
      </c>
      <c r="F2642" t="s">
        <v>7076</v>
      </c>
      <c r="G2642" t="s">
        <v>1017</v>
      </c>
      <c r="H2642" t="s">
        <v>3648</v>
      </c>
      <c r="I2642" t="s">
        <v>207</v>
      </c>
      <c r="J2642" t="s">
        <v>289</v>
      </c>
      <c r="K2642" t="s">
        <v>11</v>
      </c>
      <c r="L2642" s="18">
        <v>30222</v>
      </c>
      <c r="M2642" s="18">
        <v>23095.56</v>
      </c>
      <c r="N2642">
        <v>1</v>
      </c>
      <c r="R2642">
        <v>1</v>
      </c>
      <c r="S2642">
        <v>1</v>
      </c>
      <c r="W2642">
        <v>1</v>
      </c>
      <c r="Y2642">
        <v>1</v>
      </c>
      <c r="AB2642" s="19">
        <v>42751</v>
      </c>
      <c r="AC2642" t="s">
        <v>7135</v>
      </c>
      <c r="AD2642">
        <v>2017</v>
      </c>
      <c r="AE2642" s="19">
        <v>42751</v>
      </c>
    </row>
    <row r="2643" spans="1:31" x14ac:dyDescent="0.2">
      <c r="A2643">
        <v>2016</v>
      </c>
      <c r="B2643" t="s">
        <v>158</v>
      </c>
      <c r="C2643" t="s">
        <v>7</v>
      </c>
      <c r="D2643" t="s">
        <v>1001</v>
      </c>
      <c r="E2643" t="s">
        <v>7076</v>
      </c>
      <c r="F2643" t="s">
        <v>7076</v>
      </c>
      <c r="G2643" t="s">
        <v>1017</v>
      </c>
      <c r="H2643" t="s">
        <v>3649</v>
      </c>
      <c r="I2643" t="s">
        <v>1343</v>
      </c>
      <c r="J2643" t="s">
        <v>766</v>
      </c>
      <c r="K2643" t="s">
        <v>10</v>
      </c>
      <c r="L2643" s="18">
        <v>30222</v>
      </c>
      <c r="M2643" s="18">
        <v>23095.56</v>
      </c>
      <c r="N2643">
        <v>1</v>
      </c>
      <c r="R2643">
        <v>1</v>
      </c>
      <c r="S2643">
        <v>1</v>
      </c>
      <c r="W2643">
        <v>1</v>
      </c>
      <c r="Y2643">
        <v>1</v>
      </c>
      <c r="AB2643" s="19">
        <v>42751</v>
      </c>
      <c r="AC2643" t="s">
        <v>7135</v>
      </c>
      <c r="AD2643">
        <v>2017</v>
      </c>
      <c r="AE2643" s="19">
        <v>42751</v>
      </c>
    </row>
    <row r="2644" spans="1:31" x14ac:dyDescent="0.2">
      <c r="A2644">
        <v>2016</v>
      </c>
      <c r="B2644" t="s">
        <v>158</v>
      </c>
      <c r="C2644" t="s">
        <v>7</v>
      </c>
      <c r="D2644" t="s">
        <v>1001</v>
      </c>
      <c r="E2644" t="s">
        <v>7076</v>
      </c>
      <c r="F2644" t="s">
        <v>7076</v>
      </c>
      <c r="G2644" t="s">
        <v>1017</v>
      </c>
      <c r="H2644" t="s">
        <v>1303</v>
      </c>
      <c r="I2644" t="s">
        <v>170</v>
      </c>
      <c r="J2644" t="s">
        <v>1075</v>
      </c>
      <c r="K2644" t="s">
        <v>11</v>
      </c>
      <c r="L2644" s="18">
        <v>30222</v>
      </c>
      <c r="M2644" s="18">
        <v>23095.56</v>
      </c>
      <c r="N2644">
        <v>1</v>
      </c>
      <c r="R2644">
        <v>1</v>
      </c>
      <c r="S2644">
        <v>1</v>
      </c>
      <c r="W2644">
        <v>1</v>
      </c>
      <c r="Y2644">
        <v>1</v>
      </c>
      <c r="AB2644" s="19">
        <v>42751</v>
      </c>
      <c r="AC2644" t="s">
        <v>7135</v>
      </c>
      <c r="AD2644">
        <v>2017</v>
      </c>
      <c r="AE2644" s="19">
        <v>42751</v>
      </c>
    </row>
    <row r="2645" spans="1:31" x14ac:dyDescent="0.2">
      <c r="A2645">
        <v>2016</v>
      </c>
      <c r="B2645" t="s">
        <v>158</v>
      </c>
      <c r="C2645" t="s">
        <v>7</v>
      </c>
      <c r="D2645" t="s">
        <v>1001</v>
      </c>
      <c r="E2645" t="s">
        <v>7076</v>
      </c>
      <c r="F2645" t="s">
        <v>7076</v>
      </c>
      <c r="G2645" t="s">
        <v>1017</v>
      </c>
      <c r="H2645" t="s">
        <v>3650</v>
      </c>
      <c r="I2645" t="s">
        <v>2616</v>
      </c>
      <c r="J2645" t="s">
        <v>3651</v>
      </c>
      <c r="K2645" t="s">
        <v>10</v>
      </c>
      <c r="L2645" s="18">
        <v>30222</v>
      </c>
      <c r="M2645" s="18">
        <v>23095.56</v>
      </c>
      <c r="N2645">
        <v>1</v>
      </c>
      <c r="R2645">
        <v>1</v>
      </c>
      <c r="S2645">
        <v>1</v>
      </c>
      <c r="W2645">
        <v>1</v>
      </c>
      <c r="Y2645">
        <v>1</v>
      </c>
      <c r="AB2645" s="19">
        <v>42751</v>
      </c>
      <c r="AC2645" t="s">
        <v>7135</v>
      </c>
      <c r="AD2645">
        <v>2017</v>
      </c>
      <c r="AE2645" s="19">
        <v>42751</v>
      </c>
    </row>
    <row r="2646" spans="1:31" x14ac:dyDescent="0.2">
      <c r="A2646">
        <v>2016</v>
      </c>
      <c r="B2646" t="s">
        <v>158</v>
      </c>
      <c r="C2646" t="s">
        <v>0</v>
      </c>
      <c r="D2646" t="s">
        <v>1001</v>
      </c>
      <c r="E2646" t="s">
        <v>7076</v>
      </c>
      <c r="F2646" t="s">
        <v>7076</v>
      </c>
      <c r="G2646" t="s">
        <v>1017</v>
      </c>
      <c r="H2646" t="s">
        <v>3652</v>
      </c>
      <c r="I2646" t="s">
        <v>178</v>
      </c>
      <c r="J2646" t="s">
        <v>186</v>
      </c>
      <c r="K2646" t="s">
        <v>10</v>
      </c>
      <c r="L2646" s="18">
        <v>30222</v>
      </c>
      <c r="M2646" s="18">
        <v>22790.92</v>
      </c>
      <c r="N2646">
        <v>1</v>
      </c>
      <c r="R2646">
        <v>1</v>
      </c>
      <c r="S2646">
        <v>1</v>
      </c>
      <c r="W2646">
        <v>1</v>
      </c>
      <c r="Y2646">
        <v>1</v>
      </c>
      <c r="AB2646" s="19">
        <v>42751</v>
      </c>
      <c r="AC2646" t="s">
        <v>7135</v>
      </c>
      <c r="AD2646">
        <v>2017</v>
      </c>
      <c r="AE2646" s="19">
        <v>42751</v>
      </c>
    </row>
    <row r="2647" spans="1:31" x14ac:dyDescent="0.2">
      <c r="A2647">
        <v>2016</v>
      </c>
      <c r="B2647" t="s">
        <v>158</v>
      </c>
      <c r="C2647" t="s">
        <v>7</v>
      </c>
      <c r="D2647" t="s">
        <v>1023</v>
      </c>
      <c r="E2647" t="s">
        <v>7077</v>
      </c>
      <c r="F2647" t="s">
        <v>7077</v>
      </c>
      <c r="G2647" t="s">
        <v>1017</v>
      </c>
      <c r="H2647" t="s">
        <v>3653</v>
      </c>
      <c r="I2647" t="s">
        <v>280</v>
      </c>
      <c r="J2647" t="s">
        <v>258</v>
      </c>
      <c r="K2647" t="s">
        <v>10</v>
      </c>
      <c r="L2647" s="18">
        <v>16637</v>
      </c>
      <c r="M2647" s="18">
        <v>13191.72</v>
      </c>
      <c r="N2647">
        <v>1</v>
      </c>
      <c r="R2647">
        <v>1</v>
      </c>
      <c r="S2647">
        <v>1</v>
      </c>
      <c r="W2647">
        <v>1</v>
      </c>
      <c r="Y2647">
        <v>1</v>
      </c>
      <c r="AB2647" s="19">
        <v>42751</v>
      </c>
      <c r="AC2647" t="s">
        <v>7135</v>
      </c>
      <c r="AD2647">
        <v>2017</v>
      </c>
      <c r="AE2647" s="19">
        <v>42751</v>
      </c>
    </row>
    <row r="2648" spans="1:31" x14ac:dyDescent="0.2">
      <c r="A2648">
        <v>2016</v>
      </c>
      <c r="B2648" t="s">
        <v>158</v>
      </c>
      <c r="C2648" t="s">
        <v>7</v>
      </c>
      <c r="D2648" t="s">
        <v>1023</v>
      </c>
      <c r="E2648" t="s">
        <v>7077</v>
      </c>
      <c r="F2648" t="s">
        <v>7077</v>
      </c>
      <c r="G2648" t="s">
        <v>1017</v>
      </c>
      <c r="H2648" t="s">
        <v>1775</v>
      </c>
      <c r="I2648" t="s">
        <v>324</v>
      </c>
      <c r="J2648" t="s">
        <v>207</v>
      </c>
      <c r="K2648" t="s">
        <v>10</v>
      </c>
      <c r="L2648" s="18">
        <v>16637</v>
      </c>
      <c r="M2648" s="18">
        <v>13191.72</v>
      </c>
      <c r="N2648">
        <v>1</v>
      </c>
      <c r="R2648">
        <v>1</v>
      </c>
      <c r="S2648">
        <v>1</v>
      </c>
      <c r="W2648">
        <v>1</v>
      </c>
      <c r="Y2648">
        <v>1</v>
      </c>
      <c r="AB2648" s="19">
        <v>42751</v>
      </c>
      <c r="AC2648" t="s">
        <v>7135</v>
      </c>
      <c r="AD2648">
        <v>2017</v>
      </c>
      <c r="AE2648" s="19">
        <v>42751</v>
      </c>
    </row>
    <row r="2649" spans="1:31" x14ac:dyDescent="0.2">
      <c r="A2649">
        <v>2016</v>
      </c>
      <c r="B2649" t="s">
        <v>158</v>
      </c>
      <c r="C2649" t="s">
        <v>7</v>
      </c>
      <c r="D2649" t="s">
        <v>1023</v>
      </c>
      <c r="E2649" t="s">
        <v>7077</v>
      </c>
      <c r="F2649" t="s">
        <v>7077</v>
      </c>
      <c r="G2649" t="s">
        <v>1017</v>
      </c>
      <c r="H2649" t="s">
        <v>3654</v>
      </c>
      <c r="I2649" t="s">
        <v>189</v>
      </c>
      <c r="J2649" t="s">
        <v>170</v>
      </c>
      <c r="K2649" t="s">
        <v>10</v>
      </c>
      <c r="L2649" s="18">
        <v>16637</v>
      </c>
      <c r="M2649" s="18">
        <v>13191.72</v>
      </c>
      <c r="N2649">
        <v>1</v>
      </c>
      <c r="R2649">
        <v>1</v>
      </c>
      <c r="S2649">
        <v>1</v>
      </c>
      <c r="W2649">
        <v>1</v>
      </c>
      <c r="Y2649">
        <v>1</v>
      </c>
      <c r="AB2649" s="19">
        <v>42751</v>
      </c>
      <c r="AC2649" t="s">
        <v>7135</v>
      </c>
      <c r="AD2649">
        <v>2017</v>
      </c>
      <c r="AE2649" s="19">
        <v>42751</v>
      </c>
    </row>
    <row r="2650" spans="1:31" x14ac:dyDescent="0.2">
      <c r="A2650">
        <v>2016</v>
      </c>
      <c r="B2650" t="s">
        <v>158</v>
      </c>
      <c r="C2650" t="s">
        <v>7</v>
      </c>
      <c r="D2650" t="s">
        <v>1023</v>
      </c>
      <c r="E2650" t="s">
        <v>7077</v>
      </c>
      <c r="F2650" t="s">
        <v>7077</v>
      </c>
      <c r="G2650" t="s">
        <v>1017</v>
      </c>
      <c r="H2650" t="s">
        <v>3655</v>
      </c>
      <c r="I2650" t="s">
        <v>192</v>
      </c>
      <c r="J2650" t="s">
        <v>512</v>
      </c>
      <c r="K2650" t="s">
        <v>10</v>
      </c>
      <c r="L2650" s="18">
        <v>16637</v>
      </c>
      <c r="M2650" s="18">
        <v>13191.72</v>
      </c>
      <c r="N2650">
        <v>1</v>
      </c>
      <c r="R2650">
        <v>1</v>
      </c>
      <c r="S2650">
        <v>1</v>
      </c>
      <c r="W2650">
        <v>1</v>
      </c>
      <c r="Y2650">
        <v>1</v>
      </c>
      <c r="AB2650" s="19">
        <v>42751</v>
      </c>
      <c r="AC2650" t="s">
        <v>7135</v>
      </c>
      <c r="AD2650">
        <v>2017</v>
      </c>
      <c r="AE2650" s="19">
        <v>42751</v>
      </c>
    </row>
    <row r="2651" spans="1:31" x14ac:dyDescent="0.2">
      <c r="A2651">
        <v>2016</v>
      </c>
      <c r="B2651" t="s">
        <v>158</v>
      </c>
      <c r="C2651" t="s">
        <v>7</v>
      </c>
      <c r="D2651" t="s">
        <v>1230</v>
      </c>
      <c r="E2651" t="s">
        <v>7081</v>
      </c>
      <c r="F2651" t="s">
        <v>7081</v>
      </c>
      <c r="G2651" t="s">
        <v>160</v>
      </c>
      <c r="H2651" t="s">
        <v>3656</v>
      </c>
      <c r="I2651" t="s">
        <v>1899</v>
      </c>
      <c r="J2651" t="s">
        <v>481</v>
      </c>
      <c r="K2651" t="s">
        <v>10</v>
      </c>
      <c r="L2651" s="18">
        <v>21984</v>
      </c>
      <c r="M2651" s="18">
        <v>17271.68</v>
      </c>
      <c r="N2651">
        <v>1</v>
      </c>
      <c r="R2651">
        <v>1</v>
      </c>
      <c r="S2651">
        <v>1</v>
      </c>
      <c r="W2651">
        <v>1</v>
      </c>
      <c r="Y2651">
        <v>1</v>
      </c>
      <c r="AB2651" s="19">
        <v>42751</v>
      </c>
      <c r="AC2651" t="s">
        <v>7135</v>
      </c>
      <c r="AD2651">
        <v>2017</v>
      </c>
      <c r="AE2651" s="19">
        <v>42751</v>
      </c>
    </row>
    <row r="2652" spans="1:31" x14ac:dyDescent="0.2">
      <c r="A2652">
        <v>2016</v>
      </c>
      <c r="B2652" t="s">
        <v>158</v>
      </c>
      <c r="C2652" t="s">
        <v>0</v>
      </c>
      <c r="D2652" t="s">
        <v>1230</v>
      </c>
      <c r="E2652" t="s">
        <v>7081</v>
      </c>
      <c r="F2652" t="s">
        <v>7081</v>
      </c>
      <c r="G2652" t="s">
        <v>208</v>
      </c>
      <c r="H2652" t="s">
        <v>3657</v>
      </c>
      <c r="I2652" t="s">
        <v>1213</v>
      </c>
      <c r="J2652" t="s">
        <v>416</v>
      </c>
      <c r="K2652" t="s">
        <v>10</v>
      </c>
      <c r="L2652" s="18">
        <v>21984</v>
      </c>
      <c r="M2652" s="18">
        <v>17056.740000000002</v>
      </c>
      <c r="N2652">
        <v>1</v>
      </c>
      <c r="R2652">
        <v>1</v>
      </c>
      <c r="S2652">
        <v>1</v>
      </c>
      <c r="W2652">
        <v>1</v>
      </c>
      <c r="Y2652">
        <v>1</v>
      </c>
      <c r="AB2652" s="19">
        <v>42751</v>
      </c>
      <c r="AC2652" t="s">
        <v>7135</v>
      </c>
      <c r="AD2652">
        <v>2017</v>
      </c>
      <c r="AE2652" s="19">
        <v>42751</v>
      </c>
    </row>
    <row r="2653" spans="1:31" x14ac:dyDescent="0.2">
      <c r="A2653">
        <v>2016</v>
      </c>
      <c r="B2653" t="s">
        <v>158</v>
      </c>
      <c r="C2653" t="s">
        <v>7</v>
      </c>
      <c r="D2653" t="s">
        <v>1230</v>
      </c>
      <c r="E2653" t="s">
        <v>7081</v>
      </c>
      <c r="F2653" t="s">
        <v>7081</v>
      </c>
      <c r="G2653" t="s">
        <v>160</v>
      </c>
      <c r="H2653" t="s">
        <v>3658</v>
      </c>
      <c r="I2653" t="s">
        <v>260</v>
      </c>
      <c r="J2653" t="s">
        <v>1013</v>
      </c>
      <c r="K2653" t="s">
        <v>11</v>
      </c>
      <c r="L2653" s="18">
        <v>21984</v>
      </c>
      <c r="M2653" s="18">
        <v>17271.68</v>
      </c>
      <c r="N2653">
        <v>1</v>
      </c>
      <c r="R2653">
        <v>1</v>
      </c>
      <c r="S2653">
        <v>1</v>
      </c>
      <c r="W2653">
        <v>1</v>
      </c>
      <c r="Y2653">
        <v>1</v>
      </c>
      <c r="AB2653" s="19">
        <v>42751</v>
      </c>
      <c r="AC2653" t="s">
        <v>7135</v>
      </c>
      <c r="AD2653">
        <v>2017</v>
      </c>
      <c r="AE2653" s="19">
        <v>42751</v>
      </c>
    </row>
    <row r="2654" spans="1:31" x14ac:dyDescent="0.2">
      <c r="A2654">
        <v>2016</v>
      </c>
      <c r="B2654" t="s">
        <v>158</v>
      </c>
      <c r="C2654" t="s">
        <v>7</v>
      </c>
      <c r="D2654" t="s">
        <v>2021</v>
      </c>
      <c r="E2654" t="s">
        <v>7088</v>
      </c>
      <c r="F2654" t="s">
        <v>7088</v>
      </c>
      <c r="G2654" t="s">
        <v>1017</v>
      </c>
      <c r="H2654" t="s">
        <v>3659</v>
      </c>
      <c r="I2654" t="s">
        <v>223</v>
      </c>
      <c r="J2654" t="s">
        <v>186</v>
      </c>
      <c r="K2654" t="s">
        <v>10</v>
      </c>
      <c r="L2654" s="18">
        <v>33916</v>
      </c>
      <c r="M2654" s="18">
        <v>25694.62</v>
      </c>
      <c r="N2654">
        <v>1</v>
      </c>
      <c r="R2654">
        <v>1</v>
      </c>
      <c r="S2654">
        <v>1</v>
      </c>
      <c r="W2654">
        <v>1</v>
      </c>
      <c r="Y2654">
        <v>1</v>
      </c>
      <c r="AB2654" s="19">
        <v>42751</v>
      </c>
      <c r="AC2654" t="s">
        <v>7135</v>
      </c>
      <c r="AD2654">
        <v>2017</v>
      </c>
      <c r="AE2654" s="19">
        <v>42751</v>
      </c>
    </row>
    <row r="2655" spans="1:31" x14ac:dyDescent="0.2">
      <c r="A2655">
        <v>2016</v>
      </c>
      <c r="B2655" t="s">
        <v>158</v>
      </c>
      <c r="C2655" t="s">
        <v>7</v>
      </c>
      <c r="D2655" t="s">
        <v>2021</v>
      </c>
      <c r="E2655" t="s">
        <v>7088</v>
      </c>
      <c r="F2655" t="s">
        <v>7088</v>
      </c>
      <c r="G2655" t="s">
        <v>1017</v>
      </c>
      <c r="H2655" t="s">
        <v>1252</v>
      </c>
      <c r="I2655" t="s">
        <v>458</v>
      </c>
      <c r="J2655" t="s">
        <v>711</v>
      </c>
      <c r="K2655" t="s">
        <v>10</v>
      </c>
      <c r="L2655" s="18">
        <v>33916</v>
      </c>
      <c r="M2655" s="18">
        <v>25694.62</v>
      </c>
      <c r="N2655">
        <v>1</v>
      </c>
      <c r="R2655">
        <v>1</v>
      </c>
      <c r="S2655">
        <v>1</v>
      </c>
      <c r="W2655">
        <v>1</v>
      </c>
      <c r="Y2655">
        <v>1</v>
      </c>
      <c r="AB2655" s="19">
        <v>42751</v>
      </c>
      <c r="AC2655" t="s">
        <v>7135</v>
      </c>
      <c r="AD2655">
        <v>2017</v>
      </c>
      <c r="AE2655" s="19">
        <v>42751</v>
      </c>
    </row>
    <row r="2656" spans="1:31" x14ac:dyDescent="0.2">
      <c r="A2656">
        <v>2016</v>
      </c>
      <c r="B2656" t="s">
        <v>158</v>
      </c>
      <c r="C2656" t="s">
        <v>0</v>
      </c>
      <c r="D2656" t="s">
        <v>2021</v>
      </c>
      <c r="E2656" t="s">
        <v>7088</v>
      </c>
      <c r="F2656" t="s">
        <v>7088</v>
      </c>
      <c r="G2656" t="s">
        <v>513</v>
      </c>
      <c r="H2656" t="s">
        <v>3660</v>
      </c>
      <c r="I2656" t="s">
        <v>1430</v>
      </c>
      <c r="J2656" t="s">
        <v>525</v>
      </c>
      <c r="K2656" t="s">
        <v>10</v>
      </c>
      <c r="L2656" s="18">
        <v>33916</v>
      </c>
      <c r="M2656" s="18">
        <v>25361.8</v>
      </c>
      <c r="N2656">
        <v>1</v>
      </c>
      <c r="R2656">
        <v>1</v>
      </c>
      <c r="S2656">
        <v>1</v>
      </c>
      <c r="W2656">
        <v>1</v>
      </c>
      <c r="Y2656">
        <v>1</v>
      </c>
      <c r="AB2656" s="19">
        <v>42751</v>
      </c>
      <c r="AC2656" t="s">
        <v>7135</v>
      </c>
      <c r="AD2656">
        <v>2017</v>
      </c>
      <c r="AE2656" s="19">
        <v>42751</v>
      </c>
    </row>
    <row r="2657" spans="1:31" x14ac:dyDescent="0.2">
      <c r="A2657">
        <v>2016</v>
      </c>
      <c r="B2657" t="s">
        <v>158</v>
      </c>
      <c r="C2657" t="s">
        <v>7</v>
      </c>
      <c r="D2657" t="s">
        <v>2310</v>
      </c>
      <c r="E2657" t="s">
        <v>2311</v>
      </c>
      <c r="F2657" t="s">
        <v>2311</v>
      </c>
      <c r="G2657" t="s">
        <v>1017</v>
      </c>
      <c r="H2657" t="s">
        <v>1073</v>
      </c>
      <c r="I2657" t="s">
        <v>703</v>
      </c>
      <c r="J2657" t="s">
        <v>276</v>
      </c>
      <c r="K2657" t="s">
        <v>10</v>
      </c>
      <c r="L2657" s="18">
        <v>13222</v>
      </c>
      <c r="M2657" s="18">
        <v>10697.09</v>
      </c>
      <c r="N2657">
        <v>1</v>
      </c>
      <c r="R2657">
        <v>1</v>
      </c>
      <c r="S2657">
        <v>1</v>
      </c>
      <c r="W2657">
        <v>1</v>
      </c>
      <c r="Y2657">
        <v>1</v>
      </c>
      <c r="AB2657" s="19">
        <v>42751</v>
      </c>
      <c r="AC2657" t="s">
        <v>7135</v>
      </c>
      <c r="AD2657">
        <v>2017</v>
      </c>
      <c r="AE2657" s="19">
        <v>42751</v>
      </c>
    </row>
    <row r="2658" spans="1:31" x14ac:dyDescent="0.2">
      <c r="A2658">
        <v>2016</v>
      </c>
      <c r="B2658" t="s">
        <v>158</v>
      </c>
      <c r="C2658" t="s">
        <v>7</v>
      </c>
      <c r="D2658" t="s">
        <v>2310</v>
      </c>
      <c r="E2658" t="s">
        <v>2311</v>
      </c>
      <c r="F2658" t="s">
        <v>2311</v>
      </c>
      <c r="G2658" t="s">
        <v>168</v>
      </c>
      <c r="H2658" t="s">
        <v>3661</v>
      </c>
      <c r="I2658" t="s">
        <v>390</v>
      </c>
      <c r="J2658" t="s">
        <v>270</v>
      </c>
      <c r="K2658" t="s">
        <v>10</v>
      </c>
      <c r="L2658" s="18">
        <v>13222</v>
      </c>
      <c r="M2658" s="18">
        <v>10697.09</v>
      </c>
      <c r="N2658">
        <v>1</v>
      </c>
      <c r="R2658">
        <v>1</v>
      </c>
      <c r="S2658">
        <v>1</v>
      </c>
      <c r="W2658">
        <v>1</v>
      </c>
      <c r="Y2658">
        <v>1</v>
      </c>
      <c r="AB2658" s="19">
        <v>42751</v>
      </c>
      <c r="AC2658" t="s">
        <v>7135</v>
      </c>
      <c r="AD2658">
        <v>2017</v>
      </c>
      <c r="AE2658" s="19">
        <v>42751</v>
      </c>
    </row>
    <row r="2659" spans="1:31" x14ac:dyDescent="0.2">
      <c r="A2659">
        <v>2016</v>
      </c>
      <c r="B2659" t="s">
        <v>158</v>
      </c>
      <c r="C2659" t="s">
        <v>7</v>
      </c>
      <c r="D2659" t="s">
        <v>2380</v>
      </c>
      <c r="E2659" t="s">
        <v>2381</v>
      </c>
      <c r="F2659" t="s">
        <v>2381</v>
      </c>
      <c r="G2659" t="s">
        <v>584</v>
      </c>
      <c r="H2659" t="s">
        <v>3662</v>
      </c>
      <c r="I2659" t="s">
        <v>1326</v>
      </c>
      <c r="J2659" t="s">
        <v>358</v>
      </c>
      <c r="K2659" t="s">
        <v>10</v>
      </c>
      <c r="L2659" s="18">
        <v>14631</v>
      </c>
      <c r="M2659" s="18">
        <v>11749.99</v>
      </c>
      <c r="N2659">
        <v>1</v>
      </c>
      <c r="R2659">
        <v>1</v>
      </c>
      <c r="S2659">
        <v>1</v>
      </c>
      <c r="W2659">
        <v>1</v>
      </c>
      <c r="Y2659">
        <v>1</v>
      </c>
      <c r="AB2659" s="19">
        <v>42751</v>
      </c>
      <c r="AC2659" t="s">
        <v>7135</v>
      </c>
      <c r="AD2659">
        <v>2017</v>
      </c>
      <c r="AE2659" s="19">
        <v>42751</v>
      </c>
    </row>
    <row r="2660" spans="1:31" x14ac:dyDescent="0.2">
      <c r="A2660">
        <v>2016</v>
      </c>
      <c r="B2660" t="s">
        <v>158</v>
      </c>
      <c r="C2660" t="s">
        <v>7</v>
      </c>
      <c r="D2660" t="s">
        <v>2380</v>
      </c>
      <c r="E2660" t="s">
        <v>2381</v>
      </c>
      <c r="F2660" t="s">
        <v>2381</v>
      </c>
      <c r="G2660" t="s">
        <v>1017</v>
      </c>
      <c r="H2660" t="s">
        <v>2334</v>
      </c>
      <c r="I2660" t="s">
        <v>324</v>
      </c>
      <c r="J2660" t="s">
        <v>233</v>
      </c>
      <c r="K2660" t="s">
        <v>11</v>
      </c>
      <c r="L2660" s="18">
        <v>14631</v>
      </c>
      <c r="M2660" s="18">
        <v>11749.99</v>
      </c>
      <c r="N2660">
        <v>1</v>
      </c>
      <c r="R2660">
        <v>1</v>
      </c>
      <c r="S2660">
        <v>1</v>
      </c>
      <c r="W2660">
        <v>1</v>
      </c>
      <c r="Y2660">
        <v>1</v>
      </c>
      <c r="AB2660" s="19">
        <v>42751</v>
      </c>
      <c r="AC2660" t="s">
        <v>7135</v>
      </c>
      <c r="AD2660">
        <v>2017</v>
      </c>
      <c r="AE2660" s="19">
        <v>42751</v>
      </c>
    </row>
    <row r="2661" spans="1:31" x14ac:dyDescent="0.2">
      <c r="A2661">
        <v>2016</v>
      </c>
      <c r="B2661" t="s">
        <v>158</v>
      </c>
      <c r="C2661" t="s">
        <v>7</v>
      </c>
      <c r="D2661" t="s">
        <v>2380</v>
      </c>
      <c r="E2661" t="s">
        <v>2381</v>
      </c>
      <c r="F2661" t="s">
        <v>2381</v>
      </c>
      <c r="G2661" t="s">
        <v>1017</v>
      </c>
      <c r="H2661" t="s">
        <v>3663</v>
      </c>
      <c r="I2661" t="s">
        <v>216</v>
      </c>
      <c r="J2661" t="s">
        <v>885</v>
      </c>
      <c r="K2661" t="s">
        <v>11</v>
      </c>
      <c r="L2661" s="18">
        <v>14631</v>
      </c>
      <c r="M2661" s="18">
        <v>11749.99</v>
      </c>
      <c r="N2661">
        <v>1</v>
      </c>
      <c r="R2661">
        <v>1</v>
      </c>
      <c r="S2661">
        <v>1</v>
      </c>
      <c r="W2661">
        <v>1</v>
      </c>
      <c r="Y2661">
        <v>1</v>
      </c>
      <c r="AB2661" s="19">
        <v>42751</v>
      </c>
      <c r="AC2661" t="s">
        <v>7135</v>
      </c>
      <c r="AD2661">
        <v>2017</v>
      </c>
      <c r="AE2661" s="19">
        <v>42751</v>
      </c>
    </row>
    <row r="2662" spans="1:31" x14ac:dyDescent="0.2">
      <c r="A2662">
        <v>2016</v>
      </c>
      <c r="B2662" t="s">
        <v>158</v>
      </c>
      <c r="C2662" t="s">
        <v>7</v>
      </c>
      <c r="D2662" t="s">
        <v>2380</v>
      </c>
      <c r="E2662" t="s">
        <v>2381</v>
      </c>
      <c r="F2662" t="s">
        <v>2381</v>
      </c>
      <c r="G2662" t="s">
        <v>2466</v>
      </c>
      <c r="H2662" t="s">
        <v>624</v>
      </c>
      <c r="I2662" t="s">
        <v>210</v>
      </c>
      <c r="J2662" t="s">
        <v>1210</v>
      </c>
      <c r="K2662" t="s">
        <v>11</v>
      </c>
      <c r="L2662" s="18">
        <v>14631</v>
      </c>
      <c r="M2662" s="18">
        <v>11749.99</v>
      </c>
      <c r="N2662">
        <v>1</v>
      </c>
      <c r="R2662">
        <v>1</v>
      </c>
      <c r="S2662">
        <v>1</v>
      </c>
      <c r="W2662">
        <v>1</v>
      </c>
      <c r="Y2662">
        <v>1</v>
      </c>
      <c r="AB2662" s="19">
        <v>42751</v>
      </c>
      <c r="AC2662" t="s">
        <v>7135</v>
      </c>
      <c r="AD2662">
        <v>2017</v>
      </c>
      <c r="AE2662" s="19">
        <v>42751</v>
      </c>
    </row>
    <row r="2663" spans="1:31" x14ac:dyDescent="0.2">
      <c r="A2663">
        <v>2016</v>
      </c>
      <c r="B2663" t="s">
        <v>158</v>
      </c>
      <c r="C2663" t="s">
        <v>0</v>
      </c>
      <c r="D2663" t="s">
        <v>2380</v>
      </c>
      <c r="E2663" t="s">
        <v>2381</v>
      </c>
      <c r="F2663" t="s">
        <v>2381</v>
      </c>
      <c r="G2663" t="s">
        <v>2481</v>
      </c>
      <c r="H2663" t="s">
        <v>3664</v>
      </c>
      <c r="I2663" t="s">
        <v>258</v>
      </c>
      <c r="J2663" t="s">
        <v>188</v>
      </c>
      <c r="K2663" t="s">
        <v>10</v>
      </c>
      <c r="L2663" s="18">
        <v>14631</v>
      </c>
      <c r="M2663" s="18">
        <v>11579.19</v>
      </c>
      <c r="N2663">
        <v>1</v>
      </c>
      <c r="R2663">
        <v>1</v>
      </c>
      <c r="S2663">
        <v>1</v>
      </c>
      <c r="W2663">
        <v>1</v>
      </c>
      <c r="Y2663">
        <v>1</v>
      </c>
      <c r="AB2663" s="19">
        <v>42751</v>
      </c>
      <c r="AC2663" t="s">
        <v>7135</v>
      </c>
      <c r="AD2663">
        <v>2017</v>
      </c>
      <c r="AE2663" s="19">
        <v>42751</v>
      </c>
    </row>
    <row r="2664" spans="1:31" x14ac:dyDescent="0.2">
      <c r="A2664">
        <v>2016</v>
      </c>
      <c r="B2664" t="s">
        <v>158</v>
      </c>
      <c r="C2664" t="s">
        <v>7</v>
      </c>
      <c r="D2664" t="s">
        <v>2470</v>
      </c>
      <c r="E2664" t="s">
        <v>2471</v>
      </c>
      <c r="F2664" t="s">
        <v>2471</v>
      </c>
      <c r="G2664" t="s">
        <v>1017</v>
      </c>
      <c r="H2664" t="s">
        <v>2907</v>
      </c>
      <c r="I2664" t="s">
        <v>1048</v>
      </c>
      <c r="J2664" t="s">
        <v>1038</v>
      </c>
      <c r="K2664" t="s">
        <v>11</v>
      </c>
      <c r="L2664" s="18">
        <v>13091</v>
      </c>
      <c r="M2664" s="18">
        <v>10576.12</v>
      </c>
      <c r="N2664">
        <v>1</v>
      </c>
      <c r="R2664">
        <v>1</v>
      </c>
      <c r="S2664">
        <v>1</v>
      </c>
      <c r="W2664">
        <v>1</v>
      </c>
      <c r="Y2664">
        <v>1</v>
      </c>
      <c r="AB2664" s="19">
        <v>42751</v>
      </c>
      <c r="AC2664" t="s">
        <v>7135</v>
      </c>
      <c r="AD2664">
        <v>2017</v>
      </c>
      <c r="AE2664" s="19">
        <v>42751</v>
      </c>
    </row>
    <row r="2665" spans="1:31" x14ac:dyDescent="0.2">
      <c r="A2665">
        <v>2016</v>
      </c>
      <c r="B2665" t="s">
        <v>158</v>
      </c>
      <c r="C2665" t="s">
        <v>0</v>
      </c>
      <c r="D2665" t="s">
        <v>2470</v>
      </c>
      <c r="E2665" t="s">
        <v>2471</v>
      </c>
      <c r="F2665" t="s">
        <v>2471</v>
      </c>
      <c r="G2665" t="s">
        <v>2546</v>
      </c>
      <c r="H2665" t="s">
        <v>3665</v>
      </c>
      <c r="I2665" t="s">
        <v>415</v>
      </c>
      <c r="J2665" t="s">
        <v>986</v>
      </c>
      <c r="K2665" t="s">
        <v>10</v>
      </c>
      <c r="L2665" s="18">
        <v>13091</v>
      </c>
      <c r="M2665" s="18">
        <v>10412.32</v>
      </c>
      <c r="N2665">
        <v>1</v>
      </c>
      <c r="R2665">
        <v>1</v>
      </c>
      <c r="S2665">
        <v>1</v>
      </c>
      <c r="W2665">
        <v>1</v>
      </c>
      <c r="Y2665">
        <v>1</v>
      </c>
      <c r="AB2665" s="19">
        <v>42751</v>
      </c>
      <c r="AC2665" t="s">
        <v>7135</v>
      </c>
      <c r="AD2665">
        <v>2017</v>
      </c>
      <c r="AE2665" s="19">
        <v>42751</v>
      </c>
    </row>
    <row r="2666" spans="1:31" x14ac:dyDescent="0.2">
      <c r="A2666">
        <v>2016</v>
      </c>
      <c r="B2666" t="s">
        <v>158</v>
      </c>
      <c r="C2666" t="s">
        <v>7</v>
      </c>
      <c r="D2666" t="s">
        <v>2593</v>
      </c>
      <c r="E2666" t="s">
        <v>2594</v>
      </c>
      <c r="F2666" t="s">
        <v>2594</v>
      </c>
      <c r="G2666" t="s">
        <v>2382</v>
      </c>
      <c r="H2666" t="s">
        <v>3666</v>
      </c>
      <c r="I2666" t="s">
        <v>466</v>
      </c>
      <c r="J2666" t="s">
        <v>525</v>
      </c>
      <c r="K2666" t="s">
        <v>10</v>
      </c>
      <c r="L2666" s="18">
        <v>11796</v>
      </c>
      <c r="M2666" s="18">
        <v>9568.35</v>
      </c>
      <c r="N2666">
        <v>1</v>
      </c>
      <c r="R2666">
        <v>1</v>
      </c>
      <c r="S2666">
        <v>1</v>
      </c>
      <c r="W2666">
        <v>1</v>
      </c>
      <c r="Y2666">
        <v>1</v>
      </c>
      <c r="AB2666" s="19">
        <v>42751</v>
      </c>
      <c r="AC2666" t="s">
        <v>7135</v>
      </c>
      <c r="AD2666">
        <v>2017</v>
      </c>
      <c r="AE2666" s="19">
        <v>42751</v>
      </c>
    </row>
    <row r="2667" spans="1:31" x14ac:dyDescent="0.2">
      <c r="A2667">
        <v>2016</v>
      </c>
      <c r="B2667" t="s">
        <v>158</v>
      </c>
      <c r="C2667" t="s">
        <v>7</v>
      </c>
      <c r="D2667" t="s">
        <v>2593</v>
      </c>
      <c r="E2667" t="s">
        <v>2594</v>
      </c>
      <c r="F2667" t="s">
        <v>2594</v>
      </c>
      <c r="G2667" t="s">
        <v>3263</v>
      </c>
      <c r="H2667" t="s">
        <v>1530</v>
      </c>
      <c r="I2667" t="s">
        <v>188</v>
      </c>
      <c r="J2667" t="s">
        <v>230</v>
      </c>
      <c r="K2667" t="s">
        <v>11</v>
      </c>
      <c r="L2667" s="18">
        <v>11796</v>
      </c>
      <c r="M2667" s="18">
        <v>9568.35</v>
      </c>
      <c r="N2667">
        <v>1</v>
      </c>
      <c r="R2667">
        <v>1</v>
      </c>
      <c r="S2667">
        <v>1</v>
      </c>
      <c r="W2667">
        <v>1</v>
      </c>
      <c r="Y2667">
        <v>1</v>
      </c>
      <c r="AB2667" s="19">
        <v>42751</v>
      </c>
      <c r="AC2667" t="s">
        <v>7135</v>
      </c>
      <c r="AD2667">
        <v>2017</v>
      </c>
      <c r="AE2667" s="19">
        <v>42751</v>
      </c>
    </row>
    <row r="2668" spans="1:31" x14ac:dyDescent="0.2">
      <c r="A2668">
        <v>2016</v>
      </c>
      <c r="B2668" t="s">
        <v>158</v>
      </c>
      <c r="C2668" t="s">
        <v>7</v>
      </c>
      <c r="D2668" t="s">
        <v>2593</v>
      </c>
      <c r="E2668" t="s">
        <v>2594</v>
      </c>
      <c r="F2668" t="s">
        <v>2594</v>
      </c>
      <c r="G2668" t="s">
        <v>2382</v>
      </c>
      <c r="H2668" t="s">
        <v>3667</v>
      </c>
      <c r="I2668" t="s">
        <v>856</v>
      </c>
      <c r="J2668" t="s">
        <v>416</v>
      </c>
      <c r="K2668" t="s">
        <v>10</v>
      </c>
      <c r="L2668" s="18">
        <v>11796</v>
      </c>
      <c r="M2668" s="18">
        <v>9568.35</v>
      </c>
      <c r="N2668">
        <v>1</v>
      </c>
      <c r="R2668">
        <v>1</v>
      </c>
      <c r="S2668">
        <v>1</v>
      </c>
      <c r="W2668">
        <v>1</v>
      </c>
      <c r="Y2668">
        <v>1</v>
      </c>
      <c r="AB2668" s="19">
        <v>42751</v>
      </c>
      <c r="AC2668" t="s">
        <v>7135</v>
      </c>
      <c r="AD2668">
        <v>2017</v>
      </c>
      <c r="AE2668" s="19">
        <v>42751</v>
      </c>
    </row>
    <row r="2669" spans="1:31" x14ac:dyDescent="0.2">
      <c r="A2669">
        <v>2016</v>
      </c>
      <c r="B2669" t="s">
        <v>158</v>
      </c>
      <c r="C2669" t="s">
        <v>7</v>
      </c>
      <c r="D2669" t="s">
        <v>2660</v>
      </c>
      <c r="E2669" t="s">
        <v>2661</v>
      </c>
      <c r="F2669" t="s">
        <v>2661</v>
      </c>
      <c r="G2669" t="s">
        <v>1017</v>
      </c>
      <c r="H2669" t="s">
        <v>3668</v>
      </c>
      <c r="I2669" t="s">
        <v>3669</v>
      </c>
      <c r="J2669" t="s">
        <v>295</v>
      </c>
      <c r="K2669" t="s">
        <v>10</v>
      </c>
      <c r="L2669" s="18">
        <v>11669</v>
      </c>
      <c r="M2669" s="18">
        <v>9473.26</v>
      </c>
      <c r="N2669">
        <v>1</v>
      </c>
      <c r="R2669">
        <v>1</v>
      </c>
      <c r="S2669">
        <v>1</v>
      </c>
      <c r="W2669">
        <v>1</v>
      </c>
      <c r="Y2669">
        <v>1</v>
      </c>
      <c r="AB2669" s="19">
        <v>42751</v>
      </c>
      <c r="AC2669" t="s">
        <v>7135</v>
      </c>
      <c r="AD2669">
        <v>2017</v>
      </c>
      <c r="AE2669" s="19">
        <v>42751</v>
      </c>
    </row>
    <row r="2670" spans="1:31" x14ac:dyDescent="0.2">
      <c r="A2670">
        <v>2016</v>
      </c>
      <c r="B2670" t="s">
        <v>158</v>
      </c>
      <c r="C2670" t="s">
        <v>7</v>
      </c>
      <c r="D2670" t="s">
        <v>2660</v>
      </c>
      <c r="E2670" t="s">
        <v>2661</v>
      </c>
      <c r="F2670" t="s">
        <v>2661</v>
      </c>
      <c r="G2670" t="s">
        <v>1017</v>
      </c>
      <c r="H2670" t="s">
        <v>3670</v>
      </c>
      <c r="I2670" t="s">
        <v>174</v>
      </c>
      <c r="J2670" t="s">
        <v>709</v>
      </c>
      <c r="K2670" t="s">
        <v>11</v>
      </c>
      <c r="L2670" s="18">
        <v>11669</v>
      </c>
      <c r="M2670" s="18">
        <v>9473.26</v>
      </c>
      <c r="N2670">
        <v>1</v>
      </c>
      <c r="R2670">
        <v>1</v>
      </c>
      <c r="S2670">
        <v>1</v>
      </c>
      <c r="W2670">
        <v>1</v>
      </c>
      <c r="Y2670">
        <v>1</v>
      </c>
      <c r="AB2670" s="19">
        <v>42751</v>
      </c>
      <c r="AC2670" t="s">
        <v>7135</v>
      </c>
      <c r="AD2670">
        <v>2017</v>
      </c>
      <c r="AE2670" s="19">
        <v>42751</v>
      </c>
    </row>
    <row r="2671" spans="1:31" x14ac:dyDescent="0.2">
      <c r="A2671">
        <v>2016</v>
      </c>
      <c r="B2671" t="s">
        <v>158</v>
      </c>
      <c r="C2671" t="s">
        <v>0</v>
      </c>
      <c r="D2671" t="s">
        <v>2660</v>
      </c>
      <c r="E2671" t="s">
        <v>2661</v>
      </c>
      <c r="F2671" t="s">
        <v>2661</v>
      </c>
      <c r="G2671" t="s">
        <v>2382</v>
      </c>
      <c r="H2671" t="s">
        <v>3080</v>
      </c>
      <c r="I2671" t="s">
        <v>227</v>
      </c>
      <c r="J2671" t="s">
        <v>3671</v>
      </c>
      <c r="K2671" t="s">
        <v>11</v>
      </c>
      <c r="L2671" s="18">
        <v>11669</v>
      </c>
      <c r="M2671" s="18">
        <v>9312.36</v>
      </c>
      <c r="N2671">
        <v>1</v>
      </c>
      <c r="R2671">
        <v>1</v>
      </c>
      <c r="S2671">
        <v>1</v>
      </c>
      <c r="W2671">
        <v>1</v>
      </c>
      <c r="Y2671">
        <v>1</v>
      </c>
      <c r="AB2671" s="19">
        <v>42751</v>
      </c>
      <c r="AC2671" t="s">
        <v>7135</v>
      </c>
      <c r="AD2671">
        <v>2017</v>
      </c>
      <c r="AE2671" s="19">
        <v>42751</v>
      </c>
    </row>
    <row r="2672" spans="1:31" x14ac:dyDescent="0.2">
      <c r="A2672">
        <v>2016</v>
      </c>
      <c r="B2672" t="s">
        <v>158</v>
      </c>
      <c r="C2672" t="s">
        <v>0</v>
      </c>
      <c r="D2672" t="s">
        <v>159</v>
      </c>
      <c r="E2672" t="s">
        <v>7067</v>
      </c>
      <c r="F2672" t="s">
        <v>7067</v>
      </c>
      <c r="G2672" t="s">
        <v>1007</v>
      </c>
      <c r="H2672" t="s">
        <v>3672</v>
      </c>
      <c r="I2672" t="s">
        <v>174</v>
      </c>
      <c r="J2672" t="s">
        <v>210</v>
      </c>
      <c r="K2672" t="s">
        <v>10</v>
      </c>
      <c r="L2672" s="18">
        <v>40605</v>
      </c>
      <c r="M2672" s="18">
        <v>29738.45</v>
      </c>
      <c r="N2672">
        <v>1</v>
      </c>
      <c r="R2672">
        <v>1</v>
      </c>
      <c r="S2672">
        <v>1</v>
      </c>
      <c r="W2672">
        <v>1</v>
      </c>
      <c r="Y2672">
        <v>1</v>
      </c>
      <c r="AB2672" s="19">
        <v>42751</v>
      </c>
      <c r="AC2672" t="s">
        <v>7135</v>
      </c>
      <c r="AD2672">
        <v>2017</v>
      </c>
      <c r="AE2672" s="19">
        <v>42751</v>
      </c>
    </row>
    <row r="2673" spans="1:31" x14ac:dyDescent="0.2">
      <c r="A2673">
        <v>2016</v>
      </c>
      <c r="B2673" t="s">
        <v>158</v>
      </c>
      <c r="C2673" t="s">
        <v>0</v>
      </c>
      <c r="D2673" t="s">
        <v>159</v>
      </c>
      <c r="E2673" t="s">
        <v>7067</v>
      </c>
      <c r="F2673" t="s">
        <v>7067</v>
      </c>
      <c r="G2673" t="s">
        <v>160</v>
      </c>
      <c r="H2673" t="s">
        <v>1931</v>
      </c>
      <c r="I2673" t="s">
        <v>278</v>
      </c>
      <c r="J2673" t="s">
        <v>703</v>
      </c>
      <c r="K2673" t="s">
        <v>10</v>
      </c>
      <c r="L2673" s="18">
        <v>40605</v>
      </c>
      <c r="M2673" s="18">
        <v>29738.45</v>
      </c>
      <c r="N2673">
        <v>1</v>
      </c>
      <c r="R2673">
        <v>1</v>
      </c>
      <c r="S2673">
        <v>1</v>
      </c>
      <c r="W2673">
        <v>1</v>
      </c>
      <c r="Y2673">
        <v>1</v>
      </c>
      <c r="AB2673" s="19">
        <v>42751</v>
      </c>
      <c r="AC2673" t="s">
        <v>7135</v>
      </c>
      <c r="AD2673">
        <v>2017</v>
      </c>
      <c r="AE2673" s="19">
        <v>42751</v>
      </c>
    </row>
    <row r="2674" spans="1:31" x14ac:dyDescent="0.2">
      <c r="A2674">
        <v>2016</v>
      </c>
      <c r="B2674" t="s">
        <v>158</v>
      </c>
      <c r="C2674" t="s">
        <v>7</v>
      </c>
      <c r="D2674" t="s">
        <v>1085</v>
      </c>
      <c r="E2674" t="s">
        <v>1086</v>
      </c>
      <c r="F2674" t="s">
        <v>1086</v>
      </c>
      <c r="G2674" t="s">
        <v>409</v>
      </c>
      <c r="H2674" t="s">
        <v>3673</v>
      </c>
      <c r="I2674" t="s">
        <v>186</v>
      </c>
      <c r="J2674" t="s">
        <v>3674</v>
      </c>
      <c r="K2674" t="s">
        <v>11</v>
      </c>
      <c r="L2674" s="18">
        <v>17072</v>
      </c>
      <c r="M2674" s="18">
        <v>13502.56</v>
      </c>
      <c r="N2674">
        <v>1</v>
      </c>
      <c r="R2674">
        <v>1</v>
      </c>
      <c r="S2674">
        <v>1</v>
      </c>
      <c r="W2674">
        <v>1</v>
      </c>
      <c r="Y2674">
        <v>1</v>
      </c>
      <c r="AB2674" s="19">
        <v>42751</v>
      </c>
      <c r="AC2674" t="s">
        <v>7135</v>
      </c>
      <c r="AD2674">
        <v>2017</v>
      </c>
      <c r="AE2674" s="19">
        <v>42751</v>
      </c>
    </row>
    <row r="2675" spans="1:31" x14ac:dyDescent="0.2">
      <c r="A2675">
        <v>2016</v>
      </c>
      <c r="B2675" t="s">
        <v>158</v>
      </c>
      <c r="C2675" t="s">
        <v>7</v>
      </c>
      <c r="D2675" t="s">
        <v>1085</v>
      </c>
      <c r="E2675" t="s">
        <v>1086</v>
      </c>
      <c r="F2675" t="s">
        <v>1086</v>
      </c>
      <c r="G2675" t="s">
        <v>409</v>
      </c>
      <c r="H2675" t="s">
        <v>3675</v>
      </c>
      <c r="I2675" t="s">
        <v>466</v>
      </c>
      <c r="J2675" t="s">
        <v>292</v>
      </c>
      <c r="K2675" t="s">
        <v>10</v>
      </c>
      <c r="L2675" s="18">
        <v>17072</v>
      </c>
      <c r="M2675" s="18">
        <v>13502.56</v>
      </c>
      <c r="N2675">
        <v>1</v>
      </c>
      <c r="R2675">
        <v>1</v>
      </c>
      <c r="S2675">
        <v>1</v>
      </c>
      <c r="W2675">
        <v>1</v>
      </c>
      <c r="Y2675">
        <v>1</v>
      </c>
      <c r="AB2675" s="19">
        <v>42751</v>
      </c>
      <c r="AC2675" t="s">
        <v>7135</v>
      </c>
      <c r="AD2675">
        <v>2017</v>
      </c>
      <c r="AE2675" s="19">
        <v>42751</v>
      </c>
    </row>
    <row r="2676" spans="1:31" x14ac:dyDescent="0.2">
      <c r="A2676">
        <v>2016</v>
      </c>
      <c r="B2676" t="s">
        <v>158</v>
      </c>
      <c r="C2676" t="s">
        <v>7</v>
      </c>
      <c r="D2676" t="s">
        <v>1085</v>
      </c>
      <c r="E2676" t="s">
        <v>1086</v>
      </c>
      <c r="F2676" t="s">
        <v>1086</v>
      </c>
      <c r="G2676" t="s">
        <v>409</v>
      </c>
      <c r="H2676" t="s">
        <v>2729</v>
      </c>
      <c r="I2676" t="s">
        <v>3511</v>
      </c>
      <c r="J2676" t="s">
        <v>2352</v>
      </c>
      <c r="K2676" t="s">
        <v>10</v>
      </c>
      <c r="L2676" s="18">
        <v>17072</v>
      </c>
      <c r="M2676" s="18">
        <v>13502.56</v>
      </c>
      <c r="N2676">
        <v>1</v>
      </c>
      <c r="R2676">
        <v>1</v>
      </c>
      <c r="S2676">
        <v>1</v>
      </c>
      <c r="W2676">
        <v>1</v>
      </c>
      <c r="Y2676">
        <v>1</v>
      </c>
      <c r="AB2676" s="19">
        <v>42751</v>
      </c>
      <c r="AC2676" t="s">
        <v>7135</v>
      </c>
      <c r="AD2676">
        <v>2017</v>
      </c>
      <c r="AE2676" s="19">
        <v>42751</v>
      </c>
    </row>
    <row r="2677" spans="1:31" x14ac:dyDescent="0.2">
      <c r="A2677">
        <v>2016</v>
      </c>
      <c r="B2677" t="s">
        <v>158</v>
      </c>
      <c r="C2677" t="s">
        <v>7</v>
      </c>
      <c r="D2677" t="s">
        <v>1085</v>
      </c>
      <c r="E2677" t="s">
        <v>1086</v>
      </c>
      <c r="F2677" t="s">
        <v>1086</v>
      </c>
      <c r="G2677" t="s">
        <v>409</v>
      </c>
      <c r="H2677" t="s">
        <v>332</v>
      </c>
      <c r="I2677" t="s">
        <v>3676</v>
      </c>
      <c r="J2677" t="s">
        <v>223</v>
      </c>
      <c r="K2677" t="s">
        <v>11</v>
      </c>
      <c r="L2677" s="18">
        <v>17072</v>
      </c>
      <c r="M2677" s="18">
        <v>13502.56</v>
      </c>
      <c r="N2677">
        <v>1</v>
      </c>
      <c r="R2677">
        <v>1</v>
      </c>
      <c r="S2677">
        <v>1</v>
      </c>
      <c r="W2677">
        <v>1</v>
      </c>
      <c r="Y2677">
        <v>1</v>
      </c>
      <c r="AB2677" s="19">
        <v>42751</v>
      </c>
      <c r="AC2677" t="s">
        <v>7135</v>
      </c>
      <c r="AD2677">
        <v>2017</v>
      </c>
      <c r="AE2677" s="19">
        <v>42751</v>
      </c>
    </row>
    <row r="2678" spans="1:31" x14ac:dyDescent="0.2">
      <c r="A2678">
        <v>2016</v>
      </c>
      <c r="B2678" t="s">
        <v>158</v>
      </c>
      <c r="C2678" t="s">
        <v>7</v>
      </c>
      <c r="D2678" t="s">
        <v>1230</v>
      </c>
      <c r="E2678" t="s">
        <v>7081</v>
      </c>
      <c r="F2678" t="s">
        <v>7081</v>
      </c>
      <c r="G2678" t="s">
        <v>409</v>
      </c>
      <c r="H2678" t="s">
        <v>3677</v>
      </c>
      <c r="I2678" t="s">
        <v>186</v>
      </c>
      <c r="J2678" t="s">
        <v>207</v>
      </c>
      <c r="K2678" t="s">
        <v>10</v>
      </c>
      <c r="L2678" s="18">
        <v>21984</v>
      </c>
      <c r="M2678" s="18">
        <v>17271.68</v>
      </c>
      <c r="N2678">
        <v>1</v>
      </c>
      <c r="R2678">
        <v>1</v>
      </c>
      <c r="S2678">
        <v>1</v>
      </c>
      <c r="W2678">
        <v>1</v>
      </c>
      <c r="Y2678">
        <v>1</v>
      </c>
      <c r="AB2678" s="19">
        <v>42751</v>
      </c>
      <c r="AC2678" t="s">
        <v>7135</v>
      </c>
      <c r="AD2678">
        <v>2017</v>
      </c>
      <c r="AE2678" s="19">
        <v>42751</v>
      </c>
    </row>
    <row r="2679" spans="1:31" x14ac:dyDescent="0.2">
      <c r="A2679">
        <v>2016</v>
      </c>
      <c r="B2679" t="s">
        <v>158</v>
      </c>
      <c r="C2679" t="s">
        <v>7</v>
      </c>
      <c r="D2679" t="s">
        <v>1230</v>
      </c>
      <c r="E2679" t="s">
        <v>7081</v>
      </c>
      <c r="F2679" t="s">
        <v>7081</v>
      </c>
      <c r="G2679" t="s">
        <v>409</v>
      </c>
      <c r="H2679" t="s">
        <v>1199</v>
      </c>
      <c r="I2679" t="s">
        <v>3678</v>
      </c>
      <c r="J2679" t="s">
        <v>524</v>
      </c>
      <c r="K2679" t="s">
        <v>10</v>
      </c>
      <c r="L2679" s="18">
        <v>21984</v>
      </c>
      <c r="M2679" s="18">
        <v>17271.68</v>
      </c>
      <c r="N2679">
        <v>1</v>
      </c>
      <c r="R2679">
        <v>1</v>
      </c>
      <c r="S2679">
        <v>1</v>
      </c>
      <c r="W2679">
        <v>1</v>
      </c>
      <c r="Y2679">
        <v>1</v>
      </c>
      <c r="AB2679" s="19">
        <v>42751</v>
      </c>
      <c r="AC2679" t="s">
        <v>7135</v>
      </c>
      <c r="AD2679">
        <v>2017</v>
      </c>
      <c r="AE2679" s="19">
        <v>42751</v>
      </c>
    </row>
    <row r="2680" spans="1:31" x14ac:dyDescent="0.2">
      <c r="A2680">
        <v>2016</v>
      </c>
      <c r="B2680" t="s">
        <v>158</v>
      </c>
      <c r="C2680" t="s">
        <v>7</v>
      </c>
      <c r="D2680" t="s">
        <v>1454</v>
      </c>
      <c r="E2680" t="s">
        <v>7083</v>
      </c>
      <c r="F2680" t="s">
        <v>7083</v>
      </c>
      <c r="G2680" t="s">
        <v>3679</v>
      </c>
      <c r="H2680" t="s">
        <v>3680</v>
      </c>
      <c r="I2680" t="s">
        <v>1048</v>
      </c>
      <c r="J2680" t="s">
        <v>3681</v>
      </c>
      <c r="K2680" t="s">
        <v>10</v>
      </c>
      <c r="L2680" s="18">
        <v>19304</v>
      </c>
      <c r="M2680" s="18">
        <v>15323.05</v>
      </c>
      <c r="N2680">
        <v>1</v>
      </c>
      <c r="R2680">
        <v>1</v>
      </c>
      <c r="S2680">
        <v>1</v>
      </c>
      <c r="W2680">
        <v>1</v>
      </c>
      <c r="Y2680">
        <v>1</v>
      </c>
      <c r="AB2680" s="19">
        <v>42751</v>
      </c>
      <c r="AC2680" t="s">
        <v>7135</v>
      </c>
      <c r="AD2680">
        <v>2017</v>
      </c>
      <c r="AE2680" s="19">
        <v>42751</v>
      </c>
    </row>
    <row r="2681" spans="1:31" x14ac:dyDescent="0.2">
      <c r="A2681">
        <v>2016</v>
      </c>
      <c r="B2681" t="s">
        <v>158</v>
      </c>
      <c r="C2681" t="s">
        <v>7</v>
      </c>
      <c r="D2681" t="s">
        <v>1454</v>
      </c>
      <c r="E2681" t="s">
        <v>7083</v>
      </c>
      <c r="F2681" t="s">
        <v>7083</v>
      </c>
      <c r="G2681" t="s">
        <v>746</v>
      </c>
      <c r="H2681" t="s">
        <v>3682</v>
      </c>
      <c r="I2681" t="s">
        <v>792</v>
      </c>
      <c r="J2681" t="s">
        <v>709</v>
      </c>
      <c r="K2681" t="s">
        <v>10</v>
      </c>
      <c r="L2681" s="18">
        <v>19304</v>
      </c>
      <c r="M2681" s="18">
        <v>15323.05</v>
      </c>
      <c r="N2681">
        <v>1</v>
      </c>
      <c r="R2681">
        <v>1</v>
      </c>
      <c r="S2681">
        <v>1</v>
      </c>
      <c r="W2681">
        <v>1</v>
      </c>
      <c r="Y2681">
        <v>1</v>
      </c>
      <c r="AB2681" s="19">
        <v>42751</v>
      </c>
      <c r="AC2681" t="s">
        <v>7135</v>
      </c>
      <c r="AD2681">
        <v>2017</v>
      </c>
      <c r="AE2681" s="19">
        <v>42751</v>
      </c>
    </row>
    <row r="2682" spans="1:31" x14ac:dyDescent="0.2">
      <c r="A2682">
        <v>2016</v>
      </c>
      <c r="B2682" t="s">
        <v>158</v>
      </c>
      <c r="C2682" t="s">
        <v>0</v>
      </c>
      <c r="D2682" t="s">
        <v>1933</v>
      </c>
      <c r="E2682" t="s">
        <v>1934</v>
      </c>
      <c r="F2682" t="s">
        <v>1934</v>
      </c>
      <c r="G2682" t="s">
        <v>2286</v>
      </c>
      <c r="H2682" t="s">
        <v>3683</v>
      </c>
      <c r="I2682" t="s">
        <v>248</v>
      </c>
      <c r="J2682" t="s">
        <v>223</v>
      </c>
      <c r="K2682" t="s">
        <v>11</v>
      </c>
      <c r="L2682" s="18">
        <v>15794</v>
      </c>
      <c r="M2682" s="18">
        <v>12390.37</v>
      </c>
      <c r="N2682">
        <v>1</v>
      </c>
      <c r="R2682">
        <v>1</v>
      </c>
      <c r="S2682">
        <v>1</v>
      </c>
      <c r="W2682">
        <v>1</v>
      </c>
      <c r="Y2682">
        <v>1</v>
      </c>
      <c r="AB2682" s="19">
        <v>42751</v>
      </c>
      <c r="AC2682" t="s">
        <v>7135</v>
      </c>
      <c r="AD2682">
        <v>2017</v>
      </c>
      <c r="AE2682" s="19">
        <v>42751</v>
      </c>
    </row>
    <row r="2683" spans="1:31" x14ac:dyDescent="0.2">
      <c r="A2683">
        <v>2016</v>
      </c>
      <c r="B2683" t="s">
        <v>158</v>
      </c>
      <c r="C2683" t="s">
        <v>7</v>
      </c>
      <c r="D2683" t="s">
        <v>1755</v>
      </c>
      <c r="E2683" t="s">
        <v>7084</v>
      </c>
      <c r="F2683" t="s">
        <v>7084</v>
      </c>
      <c r="G2683" t="s">
        <v>409</v>
      </c>
      <c r="H2683" t="s">
        <v>2073</v>
      </c>
      <c r="I2683" t="s">
        <v>3379</v>
      </c>
      <c r="J2683" t="s">
        <v>3045</v>
      </c>
      <c r="K2683" t="s">
        <v>11</v>
      </c>
      <c r="L2683" s="18">
        <v>19527</v>
      </c>
      <c r="M2683" s="18">
        <v>15453.04</v>
      </c>
      <c r="N2683">
        <v>1</v>
      </c>
      <c r="R2683">
        <v>1</v>
      </c>
      <c r="S2683">
        <v>1</v>
      </c>
      <c r="W2683">
        <v>1</v>
      </c>
      <c r="Y2683">
        <v>1</v>
      </c>
      <c r="AB2683" s="19">
        <v>42751</v>
      </c>
      <c r="AC2683" t="s">
        <v>7135</v>
      </c>
      <c r="AD2683">
        <v>2017</v>
      </c>
      <c r="AE2683" s="19">
        <v>42751</v>
      </c>
    </row>
    <row r="2684" spans="1:31" x14ac:dyDescent="0.2">
      <c r="A2684">
        <v>2016</v>
      </c>
      <c r="B2684" t="s">
        <v>158</v>
      </c>
      <c r="C2684" t="s">
        <v>0</v>
      </c>
      <c r="D2684" t="s">
        <v>1755</v>
      </c>
      <c r="E2684" t="s">
        <v>7084</v>
      </c>
      <c r="F2684" t="s">
        <v>7084</v>
      </c>
      <c r="G2684" t="s">
        <v>833</v>
      </c>
      <c r="H2684" t="s">
        <v>1081</v>
      </c>
      <c r="I2684" t="s">
        <v>248</v>
      </c>
      <c r="J2684" t="s">
        <v>281</v>
      </c>
      <c r="K2684" t="s">
        <v>11</v>
      </c>
      <c r="L2684" s="18">
        <v>19527</v>
      </c>
      <c r="M2684" s="18">
        <v>15254.54</v>
      </c>
      <c r="N2684">
        <v>1</v>
      </c>
      <c r="R2684">
        <v>1</v>
      </c>
      <c r="S2684">
        <v>1</v>
      </c>
      <c r="W2684">
        <v>1</v>
      </c>
      <c r="Y2684">
        <v>1</v>
      </c>
      <c r="AB2684" s="19">
        <v>42751</v>
      </c>
      <c r="AC2684" t="s">
        <v>7135</v>
      </c>
      <c r="AD2684">
        <v>2017</v>
      </c>
      <c r="AE2684" s="19">
        <v>42751</v>
      </c>
    </row>
    <row r="2685" spans="1:31" x14ac:dyDescent="0.2">
      <c r="A2685">
        <v>2016</v>
      </c>
      <c r="B2685" t="s">
        <v>158</v>
      </c>
      <c r="C2685" t="s">
        <v>7</v>
      </c>
      <c r="D2685" t="s">
        <v>2593</v>
      </c>
      <c r="E2685" t="s">
        <v>2594</v>
      </c>
      <c r="F2685" t="s">
        <v>2594</v>
      </c>
      <c r="G2685" t="s">
        <v>379</v>
      </c>
      <c r="H2685" t="s">
        <v>3684</v>
      </c>
      <c r="I2685" t="s">
        <v>289</v>
      </c>
      <c r="J2685" t="s">
        <v>1343</v>
      </c>
      <c r="K2685" t="s">
        <v>10</v>
      </c>
      <c r="L2685" s="18">
        <v>11796</v>
      </c>
      <c r="M2685" s="18">
        <v>9568.35</v>
      </c>
      <c r="N2685">
        <v>1</v>
      </c>
      <c r="R2685">
        <v>1</v>
      </c>
      <c r="S2685">
        <v>1</v>
      </c>
      <c r="W2685">
        <v>1</v>
      </c>
      <c r="Y2685">
        <v>1</v>
      </c>
      <c r="AB2685" s="19">
        <v>42751</v>
      </c>
      <c r="AC2685" t="s">
        <v>7135</v>
      </c>
      <c r="AD2685">
        <v>2017</v>
      </c>
      <c r="AE2685" s="19">
        <v>42751</v>
      </c>
    </row>
    <row r="2686" spans="1:31" x14ac:dyDescent="0.2">
      <c r="A2686">
        <v>2016</v>
      </c>
      <c r="B2686" t="s">
        <v>158</v>
      </c>
      <c r="C2686" t="s">
        <v>7</v>
      </c>
      <c r="D2686" t="s">
        <v>2593</v>
      </c>
      <c r="E2686" t="s">
        <v>2594</v>
      </c>
      <c r="F2686" t="s">
        <v>2594</v>
      </c>
      <c r="G2686" t="s">
        <v>409</v>
      </c>
      <c r="H2686" t="s">
        <v>3685</v>
      </c>
      <c r="I2686" t="s">
        <v>216</v>
      </c>
      <c r="J2686" t="s">
        <v>1757</v>
      </c>
      <c r="K2686" t="s">
        <v>10</v>
      </c>
      <c r="L2686" s="18">
        <v>11796</v>
      </c>
      <c r="M2686" s="18">
        <v>9568.35</v>
      </c>
      <c r="N2686">
        <v>1</v>
      </c>
      <c r="R2686">
        <v>1</v>
      </c>
      <c r="S2686">
        <v>1</v>
      </c>
      <c r="W2686">
        <v>1</v>
      </c>
      <c r="Y2686">
        <v>1</v>
      </c>
      <c r="AB2686" s="19">
        <v>42751</v>
      </c>
      <c r="AC2686" t="s">
        <v>7135</v>
      </c>
      <c r="AD2686">
        <v>2017</v>
      </c>
      <c r="AE2686" s="19">
        <v>42751</v>
      </c>
    </row>
    <row r="2687" spans="1:31" x14ac:dyDescent="0.2">
      <c r="A2687">
        <v>2016</v>
      </c>
      <c r="B2687" t="s">
        <v>158</v>
      </c>
      <c r="C2687" t="s">
        <v>7</v>
      </c>
      <c r="D2687" t="s">
        <v>2470</v>
      </c>
      <c r="E2687" t="s">
        <v>2471</v>
      </c>
      <c r="F2687" t="s">
        <v>2471</v>
      </c>
      <c r="G2687" t="s">
        <v>409</v>
      </c>
      <c r="H2687" t="s">
        <v>3686</v>
      </c>
      <c r="I2687" t="s">
        <v>832</v>
      </c>
      <c r="J2687" t="s">
        <v>3687</v>
      </c>
      <c r="K2687" t="s">
        <v>11</v>
      </c>
      <c r="L2687" s="18">
        <v>13091</v>
      </c>
      <c r="M2687" s="18">
        <v>10576.12</v>
      </c>
      <c r="N2687">
        <v>1</v>
      </c>
      <c r="R2687">
        <v>1</v>
      </c>
      <c r="S2687">
        <v>1</v>
      </c>
      <c r="W2687">
        <v>1</v>
      </c>
      <c r="Y2687">
        <v>1</v>
      </c>
      <c r="AB2687" s="19">
        <v>42751</v>
      </c>
      <c r="AC2687" t="s">
        <v>7135</v>
      </c>
      <c r="AD2687">
        <v>2017</v>
      </c>
      <c r="AE2687" s="19">
        <v>42751</v>
      </c>
    </row>
    <row r="2688" spans="1:31" x14ac:dyDescent="0.2">
      <c r="A2688">
        <v>2016</v>
      </c>
      <c r="B2688" t="s">
        <v>158</v>
      </c>
      <c r="C2688" t="s">
        <v>7</v>
      </c>
      <c r="D2688" t="s">
        <v>2470</v>
      </c>
      <c r="E2688" t="s">
        <v>2471</v>
      </c>
      <c r="F2688" t="s">
        <v>2471</v>
      </c>
      <c r="G2688" t="s">
        <v>409</v>
      </c>
      <c r="H2688" t="s">
        <v>1614</v>
      </c>
      <c r="I2688" t="s">
        <v>162</v>
      </c>
      <c r="J2688" t="s">
        <v>340</v>
      </c>
      <c r="K2688" t="s">
        <v>10</v>
      </c>
      <c r="L2688" s="18">
        <v>13091</v>
      </c>
      <c r="M2688" s="18">
        <v>10576.12</v>
      </c>
      <c r="N2688">
        <v>1</v>
      </c>
      <c r="R2688">
        <v>1</v>
      </c>
      <c r="S2688">
        <v>1</v>
      </c>
      <c r="W2688">
        <v>1</v>
      </c>
      <c r="Y2688">
        <v>1</v>
      </c>
      <c r="AB2688" s="19">
        <v>42751</v>
      </c>
      <c r="AC2688" t="s">
        <v>7135</v>
      </c>
      <c r="AD2688">
        <v>2017</v>
      </c>
      <c r="AE2688" s="19">
        <v>42751</v>
      </c>
    </row>
    <row r="2689" spans="1:31" x14ac:dyDescent="0.2">
      <c r="A2689">
        <v>2016</v>
      </c>
      <c r="B2689" t="s">
        <v>158</v>
      </c>
      <c r="C2689" t="s">
        <v>7</v>
      </c>
      <c r="D2689" t="s">
        <v>2660</v>
      </c>
      <c r="E2689" t="s">
        <v>2661</v>
      </c>
      <c r="F2689" t="s">
        <v>2661</v>
      </c>
      <c r="G2689" t="s">
        <v>409</v>
      </c>
      <c r="H2689" t="s">
        <v>3688</v>
      </c>
      <c r="I2689" t="s">
        <v>1690</v>
      </c>
      <c r="J2689" t="s">
        <v>2405</v>
      </c>
      <c r="K2689" t="s">
        <v>11</v>
      </c>
      <c r="L2689" s="18">
        <v>11669</v>
      </c>
      <c r="M2689" s="18">
        <v>9473.26</v>
      </c>
      <c r="N2689">
        <v>1</v>
      </c>
      <c r="R2689">
        <v>1</v>
      </c>
      <c r="S2689">
        <v>1</v>
      </c>
      <c r="W2689">
        <v>1</v>
      </c>
      <c r="Y2689">
        <v>1</v>
      </c>
      <c r="AB2689" s="19">
        <v>42751</v>
      </c>
      <c r="AC2689" t="s">
        <v>7135</v>
      </c>
      <c r="AD2689">
        <v>2017</v>
      </c>
      <c r="AE2689" s="19">
        <v>42751</v>
      </c>
    </row>
    <row r="2690" spans="1:31" x14ac:dyDescent="0.2">
      <c r="A2690">
        <v>2016</v>
      </c>
      <c r="B2690" t="s">
        <v>158</v>
      </c>
      <c r="C2690" t="s">
        <v>7</v>
      </c>
      <c r="D2690" t="s">
        <v>2660</v>
      </c>
      <c r="E2690" t="s">
        <v>2661</v>
      </c>
      <c r="F2690" t="s">
        <v>2661</v>
      </c>
      <c r="G2690" t="s">
        <v>409</v>
      </c>
      <c r="H2690" t="s">
        <v>3689</v>
      </c>
      <c r="I2690" t="s">
        <v>792</v>
      </c>
      <c r="J2690" t="s">
        <v>200</v>
      </c>
      <c r="K2690" t="s">
        <v>10</v>
      </c>
      <c r="L2690" s="18">
        <v>11669</v>
      </c>
      <c r="M2690" s="18">
        <v>9473.26</v>
      </c>
      <c r="N2690">
        <v>1</v>
      </c>
      <c r="R2690">
        <v>1</v>
      </c>
      <c r="S2690">
        <v>1</v>
      </c>
      <c r="W2690">
        <v>1</v>
      </c>
      <c r="Y2690">
        <v>1</v>
      </c>
      <c r="AB2690" s="19">
        <v>42751</v>
      </c>
      <c r="AC2690" t="s">
        <v>7135</v>
      </c>
      <c r="AD2690">
        <v>2017</v>
      </c>
      <c r="AE2690" s="19">
        <v>42751</v>
      </c>
    </row>
    <row r="2691" spans="1:31" x14ac:dyDescent="0.2">
      <c r="A2691">
        <v>2016</v>
      </c>
      <c r="B2691" t="s">
        <v>158</v>
      </c>
      <c r="C2691" t="s">
        <v>7</v>
      </c>
      <c r="D2691" t="s">
        <v>2470</v>
      </c>
      <c r="E2691" t="s">
        <v>2471</v>
      </c>
      <c r="F2691" t="s">
        <v>2471</v>
      </c>
      <c r="G2691" t="s">
        <v>409</v>
      </c>
      <c r="H2691" t="s">
        <v>3690</v>
      </c>
      <c r="I2691" t="s">
        <v>1290</v>
      </c>
      <c r="J2691" t="s">
        <v>1019</v>
      </c>
      <c r="K2691" t="s">
        <v>11</v>
      </c>
      <c r="L2691" s="18">
        <v>13091</v>
      </c>
      <c r="M2691" s="18">
        <v>10576.12</v>
      </c>
      <c r="N2691">
        <v>1</v>
      </c>
      <c r="R2691">
        <v>1</v>
      </c>
      <c r="S2691">
        <v>1</v>
      </c>
      <c r="W2691">
        <v>1</v>
      </c>
      <c r="Y2691">
        <v>1</v>
      </c>
      <c r="AB2691" s="19">
        <v>42751</v>
      </c>
      <c r="AC2691" t="s">
        <v>7135</v>
      </c>
      <c r="AD2691">
        <v>2017</v>
      </c>
      <c r="AE2691" s="19">
        <v>42751</v>
      </c>
    </row>
    <row r="2692" spans="1:31" x14ac:dyDescent="0.2">
      <c r="A2692">
        <v>2016</v>
      </c>
      <c r="B2692" t="s">
        <v>158</v>
      </c>
      <c r="C2692" t="s">
        <v>7</v>
      </c>
      <c r="D2692" t="s">
        <v>2890</v>
      </c>
      <c r="E2692" t="s">
        <v>2891</v>
      </c>
      <c r="F2692" t="s">
        <v>2891</v>
      </c>
      <c r="G2692" t="s">
        <v>221</v>
      </c>
      <c r="H2692" t="s">
        <v>3691</v>
      </c>
      <c r="I2692" t="s">
        <v>716</v>
      </c>
      <c r="J2692" t="s">
        <v>216</v>
      </c>
      <c r="K2692" t="s">
        <v>11</v>
      </c>
      <c r="L2692" s="18">
        <v>47035</v>
      </c>
      <c r="M2692" s="18">
        <v>34264.75</v>
      </c>
      <c r="N2692">
        <v>1</v>
      </c>
      <c r="R2692">
        <v>1</v>
      </c>
      <c r="S2692">
        <v>1</v>
      </c>
      <c r="W2692">
        <v>1</v>
      </c>
      <c r="Y2692">
        <v>1</v>
      </c>
      <c r="AB2692" s="19">
        <v>42751</v>
      </c>
      <c r="AC2692" t="s">
        <v>7135</v>
      </c>
      <c r="AD2692">
        <v>2017</v>
      </c>
      <c r="AE2692" s="19">
        <v>42751</v>
      </c>
    </row>
    <row r="2693" spans="1:31" x14ac:dyDescent="0.2">
      <c r="A2693">
        <v>2016</v>
      </c>
      <c r="B2693" t="s">
        <v>158</v>
      </c>
      <c r="C2693" t="s">
        <v>7</v>
      </c>
      <c r="D2693" t="s">
        <v>3692</v>
      </c>
      <c r="E2693" t="s">
        <v>7119</v>
      </c>
      <c r="F2693" t="s">
        <v>7119</v>
      </c>
      <c r="G2693" t="s">
        <v>409</v>
      </c>
      <c r="H2693" t="s">
        <v>3693</v>
      </c>
      <c r="I2693" t="s">
        <v>232</v>
      </c>
      <c r="J2693" t="s">
        <v>189</v>
      </c>
      <c r="K2693" t="s">
        <v>10</v>
      </c>
      <c r="L2693" s="18">
        <v>17335</v>
      </c>
      <c r="M2693" s="18">
        <v>13820.31</v>
      </c>
      <c r="N2693">
        <v>1</v>
      </c>
      <c r="R2693">
        <v>1</v>
      </c>
      <c r="S2693">
        <v>1</v>
      </c>
      <c r="W2693">
        <v>1</v>
      </c>
      <c r="Y2693">
        <v>1</v>
      </c>
      <c r="AB2693" s="19">
        <v>42751</v>
      </c>
      <c r="AC2693" t="s">
        <v>7135</v>
      </c>
      <c r="AD2693">
        <v>2017</v>
      </c>
      <c r="AE2693" s="19">
        <v>42751</v>
      </c>
    </row>
    <row r="2694" spans="1:31" x14ac:dyDescent="0.2">
      <c r="A2694">
        <v>2016</v>
      </c>
      <c r="B2694" t="s">
        <v>158</v>
      </c>
      <c r="C2694" t="s">
        <v>7</v>
      </c>
      <c r="D2694" t="s">
        <v>3694</v>
      </c>
      <c r="E2694" t="s">
        <v>3695</v>
      </c>
      <c r="F2694" t="s">
        <v>3695</v>
      </c>
      <c r="G2694" t="s">
        <v>190</v>
      </c>
      <c r="H2694" t="s">
        <v>478</v>
      </c>
      <c r="I2694" t="s">
        <v>864</v>
      </c>
      <c r="J2694" t="s">
        <v>1063</v>
      </c>
      <c r="K2694" t="s">
        <v>11</v>
      </c>
      <c r="L2694" s="18">
        <v>11441</v>
      </c>
      <c r="M2694" s="18">
        <v>9304.59</v>
      </c>
      <c r="N2694">
        <v>1</v>
      </c>
      <c r="R2694">
        <v>1</v>
      </c>
      <c r="S2694">
        <v>1</v>
      </c>
      <c r="W2694">
        <v>1</v>
      </c>
      <c r="Y2694">
        <v>1</v>
      </c>
      <c r="AB2694" s="19">
        <v>42751</v>
      </c>
      <c r="AC2694" t="s">
        <v>7135</v>
      </c>
      <c r="AD2694">
        <v>2017</v>
      </c>
      <c r="AE2694" s="19">
        <v>42751</v>
      </c>
    </row>
    <row r="2695" spans="1:31" x14ac:dyDescent="0.2">
      <c r="A2695">
        <v>2016</v>
      </c>
      <c r="B2695" t="s">
        <v>158</v>
      </c>
      <c r="C2695" t="s">
        <v>7</v>
      </c>
      <c r="D2695" t="s">
        <v>3692</v>
      </c>
      <c r="E2695" t="s">
        <v>7119</v>
      </c>
      <c r="F2695" t="s">
        <v>7119</v>
      </c>
      <c r="G2695" t="s">
        <v>2807</v>
      </c>
      <c r="H2695" t="s">
        <v>2729</v>
      </c>
      <c r="I2695" t="s">
        <v>3696</v>
      </c>
      <c r="J2695" t="s">
        <v>227</v>
      </c>
      <c r="K2695" t="s">
        <v>10</v>
      </c>
      <c r="L2695" s="18">
        <v>17335</v>
      </c>
      <c r="M2695" s="18">
        <v>13820.31</v>
      </c>
      <c r="N2695">
        <v>1</v>
      </c>
      <c r="R2695">
        <v>1</v>
      </c>
      <c r="S2695">
        <v>1</v>
      </c>
      <c r="W2695">
        <v>1</v>
      </c>
      <c r="Y2695">
        <v>1</v>
      </c>
      <c r="AB2695" s="19">
        <v>42751</v>
      </c>
      <c r="AC2695" t="s">
        <v>7135</v>
      </c>
      <c r="AD2695">
        <v>2017</v>
      </c>
      <c r="AE2695" s="19">
        <v>42751</v>
      </c>
    </row>
    <row r="2696" spans="1:31" x14ac:dyDescent="0.2">
      <c r="A2696">
        <v>2016</v>
      </c>
      <c r="B2696" t="s">
        <v>158</v>
      </c>
      <c r="C2696" t="s">
        <v>7</v>
      </c>
      <c r="D2696" t="s">
        <v>387</v>
      </c>
      <c r="E2696" t="s">
        <v>7068</v>
      </c>
      <c r="F2696" t="s">
        <v>7068</v>
      </c>
      <c r="G2696" t="s">
        <v>383</v>
      </c>
      <c r="H2696" t="s">
        <v>3576</v>
      </c>
      <c r="I2696" t="s">
        <v>364</v>
      </c>
      <c r="J2696" t="s">
        <v>238</v>
      </c>
      <c r="K2696" t="s">
        <v>11</v>
      </c>
      <c r="L2696" s="18">
        <v>34471</v>
      </c>
      <c r="M2696" s="18">
        <v>26097.040000000001</v>
      </c>
      <c r="N2696">
        <v>1</v>
      </c>
      <c r="R2696">
        <v>1</v>
      </c>
      <c r="S2696">
        <v>1</v>
      </c>
      <c r="W2696">
        <v>1</v>
      </c>
      <c r="Y2696">
        <v>1</v>
      </c>
      <c r="AB2696" s="19">
        <v>42751</v>
      </c>
      <c r="AC2696" t="s">
        <v>7135</v>
      </c>
      <c r="AD2696">
        <v>2017</v>
      </c>
      <c r="AE2696" s="19">
        <v>42751</v>
      </c>
    </row>
    <row r="2697" spans="1:31" x14ac:dyDescent="0.2">
      <c r="A2697">
        <v>2016</v>
      </c>
      <c r="B2697" t="s">
        <v>158</v>
      </c>
      <c r="C2697" t="s">
        <v>0</v>
      </c>
      <c r="D2697" t="s">
        <v>387</v>
      </c>
      <c r="E2697" t="s">
        <v>7068</v>
      </c>
      <c r="F2697" t="s">
        <v>7068</v>
      </c>
      <c r="G2697" t="s">
        <v>1087</v>
      </c>
      <c r="H2697" t="s">
        <v>3697</v>
      </c>
      <c r="I2697" t="s">
        <v>800</v>
      </c>
      <c r="J2697" t="s">
        <v>1964</v>
      </c>
      <c r="K2697" t="s">
        <v>11</v>
      </c>
      <c r="L2697" s="18">
        <v>34471</v>
      </c>
      <c r="M2697" s="18">
        <v>25766.84</v>
      </c>
      <c r="N2697">
        <v>1</v>
      </c>
      <c r="R2697">
        <v>1</v>
      </c>
      <c r="S2697">
        <v>1</v>
      </c>
      <c r="W2697">
        <v>1</v>
      </c>
      <c r="Y2697">
        <v>1</v>
      </c>
      <c r="AB2697" s="19">
        <v>42751</v>
      </c>
      <c r="AC2697" t="s">
        <v>7135</v>
      </c>
      <c r="AD2697">
        <v>2017</v>
      </c>
      <c r="AE2697" s="19">
        <v>42751</v>
      </c>
    </row>
    <row r="2698" spans="1:31" x14ac:dyDescent="0.2">
      <c r="A2698">
        <v>2016</v>
      </c>
      <c r="B2698" t="s">
        <v>158</v>
      </c>
      <c r="C2698" t="s">
        <v>0</v>
      </c>
      <c r="D2698" t="s">
        <v>387</v>
      </c>
      <c r="E2698" t="s">
        <v>7068</v>
      </c>
      <c r="F2698" t="s">
        <v>7068</v>
      </c>
      <c r="G2698" t="s">
        <v>773</v>
      </c>
      <c r="H2698" t="s">
        <v>568</v>
      </c>
      <c r="I2698" t="s">
        <v>301</v>
      </c>
      <c r="J2698" t="s">
        <v>451</v>
      </c>
      <c r="K2698" t="s">
        <v>11</v>
      </c>
      <c r="L2698" s="18">
        <v>34471</v>
      </c>
      <c r="M2698" s="18">
        <v>25766.84</v>
      </c>
      <c r="N2698">
        <v>1</v>
      </c>
      <c r="R2698">
        <v>1</v>
      </c>
      <c r="S2698">
        <v>1</v>
      </c>
      <c r="W2698">
        <v>1</v>
      </c>
      <c r="Y2698">
        <v>1</v>
      </c>
      <c r="AB2698" s="19">
        <v>42751</v>
      </c>
      <c r="AC2698" t="s">
        <v>7135</v>
      </c>
      <c r="AD2698">
        <v>2017</v>
      </c>
      <c r="AE2698" s="19">
        <v>42751</v>
      </c>
    </row>
    <row r="2699" spans="1:31" x14ac:dyDescent="0.2">
      <c r="A2699">
        <v>2016</v>
      </c>
      <c r="B2699" t="s">
        <v>158</v>
      </c>
      <c r="C2699" t="s">
        <v>7</v>
      </c>
      <c r="D2699" t="s">
        <v>1230</v>
      </c>
      <c r="E2699" t="s">
        <v>7081</v>
      </c>
      <c r="F2699" t="s">
        <v>7081</v>
      </c>
      <c r="G2699" t="s">
        <v>3205</v>
      </c>
      <c r="H2699" t="s">
        <v>3698</v>
      </c>
      <c r="I2699" t="s">
        <v>3699</v>
      </c>
      <c r="J2699" t="s">
        <v>3174</v>
      </c>
      <c r="K2699" t="s">
        <v>11</v>
      </c>
      <c r="L2699" s="18">
        <v>21984</v>
      </c>
      <c r="M2699" s="18">
        <v>17271.68</v>
      </c>
      <c r="N2699">
        <v>1</v>
      </c>
      <c r="R2699">
        <v>1</v>
      </c>
      <c r="S2699">
        <v>1</v>
      </c>
      <c r="W2699">
        <v>1</v>
      </c>
      <c r="Y2699">
        <v>1</v>
      </c>
      <c r="AB2699" s="19">
        <v>42751</v>
      </c>
      <c r="AC2699" t="s">
        <v>7135</v>
      </c>
      <c r="AD2699">
        <v>2017</v>
      </c>
      <c r="AE2699" s="19">
        <v>42751</v>
      </c>
    </row>
    <row r="2700" spans="1:31" x14ac:dyDescent="0.2">
      <c r="A2700">
        <v>2016</v>
      </c>
      <c r="B2700" t="s">
        <v>158</v>
      </c>
      <c r="C2700" t="s">
        <v>7</v>
      </c>
      <c r="D2700" t="s">
        <v>1230</v>
      </c>
      <c r="E2700" t="s">
        <v>7081</v>
      </c>
      <c r="F2700" t="s">
        <v>7081</v>
      </c>
      <c r="G2700" t="s">
        <v>456</v>
      </c>
      <c r="H2700" t="s">
        <v>3700</v>
      </c>
      <c r="I2700" t="s">
        <v>166</v>
      </c>
      <c r="J2700" t="s">
        <v>200</v>
      </c>
      <c r="K2700" t="s">
        <v>10</v>
      </c>
      <c r="L2700" s="18">
        <v>21984</v>
      </c>
      <c r="M2700" s="18">
        <v>17271.68</v>
      </c>
      <c r="N2700">
        <v>1</v>
      </c>
      <c r="R2700">
        <v>1</v>
      </c>
      <c r="S2700">
        <v>1</v>
      </c>
      <c r="W2700">
        <v>1</v>
      </c>
      <c r="Y2700">
        <v>1</v>
      </c>
      <c r="AB2700" s="19">
        <v>42751</v>
      </c>
      <c r="AC2700" t="s">
        <v>7135</v>
      </c>
      <c r="AD2700">
        <v>2017</v>
      </c>
      <c r="AE2700" s="19">
        <v>42751</v>
      </c>
    </row>
    <row r="2701" spans="1:31" x14ac:dyDescent="0.2">
      <c r="A2701">
        <v>2016</v>
      </c>
      <c r="B2701" t="s">
        <v>158</v>
      </c>
      <c r="C2701" t="s">
        <v>7</v>
      </c>
      <c r="D2701" t="s">
        <v>1230</v>
      </c>
      <c r="E2701" t="s">
        <v>7081</v>
      </c>
      <c r="F2701" t="s">
        <v>7081</v>
      </c>
      <c r="G2701" t="s">
        <v>383</v>
      </c>
      <c r="H2701" t="s">
        <v>3465</v>
      </c>
      <c r="I2701" t="s">
        <v>189</v>
      </c>
      <c r="J2701" t="s">
        <v>1126</v>
      </c>
      <c r="K2701" t="s">
        <v>10</v>
      </c>
      <c r="L2701" s="18">
        <v>21984</v>
      </c>
      <c r="M2701" s="18">
        <v>17271.68</v>
      </c>
      <c r="N2701">
        <v>1</v>
      </c>
      <c r="R2701">
        <v>1</v>
      </c>
      <c r="S2701">
        <v>1</v>
      </c>
      <c r="W2701">
        <v>1</v>
      </c>
      <c r="Y2701">
        <v>1</v>
      </c>
      <c r="AB2701" s="19">
        <v>42751</v>
      </c>
      <c r="AC2701" t="s">
        <v>7135</v>
      </c>
      <c r="AD2701">
        <v>2017</v>
      </c>
      <c r="AE2701" s="19">
        <v>42751</v>
      </c>
    </row>
    <row r="2702" spans="1:31" x14ac:dyDescent="0.2">
      <c r="A2702">
        <v>2016</v>
      </c>
      <c r="B2702" t="s">
        <v>158</v>
      </c>
      <c r="C2702" t="s">
        <v>7</v>
      </c>
      <c r="D2702" t="s">
        <v>1454</v>
      </c>
      <c r="E2702" t="s">
        <v>7083</v>
      </c>
      <c r="F2702" t="s">
        <v>7083</v>
      </c>
      <c r="G2702" t="s">
        <v>164</v>
      </c>
      <c r="H2702" t="s">
        <v>3701</v>
      </c>
      <c r="I2702" t="s">
        <v>772</v>
      </c>
      <c r="J2702" t="s">
        <v>1211</v>
      </c>
      <c r="K2702" t="s">
        <v>11</v>
      </c>
      <c r="L2702" s="18">
        <v>19304</v>
      </c>
      <c r="M2702" s="18">
        <v>15323.05</v>
      </c>
      <c r="N2702">
        <v>1</v>
      </c>
      <c r="R2702">
        <v>1</v>
      </c>
      <c r="S2702">
        <v>1</v>
      </c>
      <c r="W2702">
        <v>1</v>
      </c>
      <c r="Y2702">
        <v>1</v>
      </c>
      <c r="AB2702" s="19">
        <v>42751</v>
      </c>
      <c r="AC2702" t="s">
        <v>7135</v>
      </c>
      <c r="AD2702">
        <v>2017</v>
      </c>
      <c r="AE2702" s="19">
        <v>42751</v>
      </c>
    </row>
    <row r="2703" spans="1:31" x14ac:dyDescent="0.2">
      <c r="A2703">
        <v>2016</v>
      </c>
      <c r="B2703" t="s">
        <v>158</v>
      </c>
      <c r="C2703" t="s">
        <v>0</v>
      </c>
      <c r="D2703" t="s">
        <v>1741</v>
      </c>
      <c r="E2703" t="s">
        <v>1742</v>
      </c>
      <c r="F2703" t="s">
        <v>1742</v>
      </c>
      <c r="G2703" t="s">
        <v>1208</v>
      </c>
      <c r="H2703" t="s">
        <v>3702</v>
      </c>
      <c r="I2703" t="s">
        <v>322</v>
      </c>
      <c r="J2703" t="s">
        <v>351</v>
      </c>
      <c r="K2703" t="s">
        <v>11</v>
      </c>
      <c r="L2703" s="18">
        <v>16637</v>
      </c>
      <c r="M2703" s="18">
        <v>12995.36</v>
      </c>
      <c r="N2703">
        <v>1</v>
      </c>
      <c r="R2703">
        <v>1</v>
      </c>
      <c r="S2703">
        <v>1</v>
      </c>
      <c r="W2703">
        <v>1</v>
      </c>
      <c r="Y2703">
        <v>1</v>
      </c>
      <c r="AB2703" s="19">
        <v>42751</v>
      </c>
      <c r="AC2703" t="s">
        <v>7135</v>
      </c>
      <c r="AD2703">
        <v>2017</v>
      </c>
      <c r="AE2703" s="19">
        <v>42751</v>
      </c>
    </row>
    <row r="2704" spans="1:31" x14ac:dyDescent="0.2">
      <c r="A2704">
        <v>2016</v>
      </c>
      <c r="B2704" t="s">
        <v>158</v>
      </c>
      <c r="C2704" t="s">
        <v>0</v>
      </c>
      <c r="D2704" t="s">
        <v>1741</v>
      </c>
      <c r="E2704" t="s">
        <v>1742</v>
      </c>
      <c r="F2704" t="s">
        <v>1742</v>
      </c>
      <c r="G2704" t="s">
        <v>1208</v>
      </c>
      <c r="H2704" t="s">
        <v>3703</v>
      </c>
      <c r="I2704" t="s">
        <v>1052</v>
      </c>
      <c r="J2704" t="s">
        <v>1879</v>
      </c>
      <c r="K2704" t="s">
        <v>11</v>
      </c>
      <c r="L2704" s="18">
        <v>16637</v>
      </c>
      <c r="M2704" s="18">
        <v>12995.36</v>
      </c>
      <c r="N2704">
        <v>1</v>
      </c>
      <c r="R2704">
        <v>1</v>
      </c>
      <c r="S2704">
        <v>1</v>
      </c>
      <c r="W2704">
        <v>1</v>
      </c>
      <c r="Y2704">
        <v>1</v>
      </c>
      <c r="AB2704" s="19">
        <v>42751</v>
      </c>
      <c r="AC2704" t="s">
        <v>7135</v>
      </c>
      <c r="AD2704">
        <v>2017</v>
      </c>
      <c r="AE2704" s="19">
        <v>42751</v>
      </c>
    </row>
    <row r="2705" spans="1:31" x14ac:dyDescent="0.2">
      <c r="A2705">
        <v>2016</v>
      </c>
      <c r="B2705" t="s">
        <v>158</v>
      </c>
      <c r="C2705" t="s">
        <v>0</v>
      </c>
      <c r="D2705" t="s">
        <v>1001</v>
      </c>
      <c r="E2705" t="s">
        <v>7076</v>
      </c>
      <c r="F2705" t="s">
        <v>7076</v>
      </c>
      <c r="G2705" t="s">
        <v>1017</v>
      </c>
      <c r="H2705" t="s">
        <v>1663</v>
      </c>
      <c r="I2705" t="s">
        <v>3704</v>
      </c>
      <c r="J2705" t="s">
        <v>524</v>
      </c>
      <c r="K2705" t="s">
        <v>10</v>
      </c>
      <c r="L2705" s="18">
        <v>30222</v>
      </c>
      <c r="M2705" s="18">
        <v>22790.92</v>
      </c>
      <c r="N2705">
        <v>1</v>
      </c>
      <c r="R2705">
        <v>1</v>
      </c>
      <c r="S2705">
        <v>1</v>
      </c>
      <c r="W2705">
        <v>1</v>
      </c>
      <c r="Y2705">
        <v>1</v>
      </c>
      <c r="AB2705" s="19">
        <v>42751</v>
      </c>
      <c r="AC2705" t="s">
        <v>7135</v>
      </c>
      <c r="AD2705">
        <v>2017</v>
      </c>
      <c r="AE2705" s="19">
        <v>42751</v>
      </c>
    </row>
    <row r="2706" spans="1:31" x14ac:dyDescent="0.2">
      <c r="A2706">
        <v>2016</v>
      </c>
      <c r="B2706" t="s">
        <v>158</v>
      </c>
      <c r="C2706" t="s">
        <v>7</v>
      </c>
      <c r="D2706" t="s">
        <v>1023</v>
      </c>
      <c r="E2706" t="s">
        <v>7077</v>
      </c>
      <c r="F2706" t="s">
        <v>7077</v>
      </c>
      <c r="G2706" t="s">
        <v>383</v>
      </c>
      <c r="H2706" t="s">
        <v>2752</v>
      </c>
      <c r="I2706" t="s">
        <v>271</v>
      </c>
      <c r="J2706" t="s">
        <v>1737</v>
      </c>
      <c r="K2706" t="s">
        <v>11</v>
      </c>
      <c r="L2706" s="18">
        <v>16637</v>
      </c>
      <c r="M2706" s="18">
        <v>13191.72</v>
      </c>
      <c r="N2706">
        <v>1</v>
      </c>
      <c r="R2706">
        <v>1</v>
      </c>
      <c r="S2706">
        <v>1</v>
      </c>
      <c r="W2706">
        <v>1</v>
      </c>
      <c r="Y2706">
        <v>1</v>
      </c>
      <c r="AB2706" s="19">
        <v>42751</v>
      </c>
      <c r="AC2706" t="s">
        <v>7135</v>
      </c>
      <c r="AD2706">
        <v>2017</v>
      </c>
      <c r="AE2706" s="19">
        <v>42751</v>
      </c>
    </row>
    <row r="2707" spans="1:31" x14ac:dyDescent="0.2">
      <c r="A2707">
        <v>2016</v>
      </c>
      <c r="B2707" t="s">
        <v>158</v>
      </c>
      <c r="C2707" t="s">
        <v>7</v>
      </c>
      <c r="D2707" t="s">
        <v>2310</v>
      </c>
      <c r="E2707" t="s">
        <v>2311</v>
      </c>
      <c r="F2707" t="s">
        <v>2311</v>
      </c>
      <c r="G2707" t="s">
        <v>383</v>
      </c>
      <c r="H2707" t="s">
        <v>3705</v>
      </c>
      <c r="I2707" t="s">
        <v>343</v>
      </c>
      <c r="J2707" t="s">
        <v>230</v>
      </c>
      <c r="K2707" t="s">
        <v>10</v>
      </c>
      <c r="L2707" s="18">
        <v>13222</v>
      </c>
      <c r="M2707" s="18">
        <v>10697.09</v>
      </c>
      <c r="N2707">
        <v>1</v>
      </c>
      <c r="R2707">
        <v>1</v>
      </c>
      <c r="S2707">
        <v>1</v>
      </c>
      <c r="W2707">
        <v>1</v>
      </c>
      <c r="Y2707">
        <v>1</v>
      </c>
      <c r="AB2707" s="19">
        <v>42751</v>
      </c>
      <c r="AC2707" t="s">
        <v>7135</v>
      </c>
      <c r="AD2707">
        <v>2017</v>
      </c>
      <c r="AE2707" s="19">
        <v>42751</v>
      </c>
    </row>
    <row r="2708" spans="1:31" x14ac:dyDescent="0.2">
      <c r="A2708">
        <v>2016</v>
      </c>
      <c r="B2708" t="s">
        <v>158</v>
      </c>
      <c r="C2708" t="s">
        <v>7</v>
      </c>
      <c r="D2708" t="s">
        <v>2310</v>
      </c>
      <c r="E2708" t="s">
        <v>2311</v>
      </c>
      <c r="F2708" t="s">
        <v>2311</v>
      </c>
      <c r="G2708" t="s">
        <v>383</v>
      </c>
      <c r="H2708" t="s">
        <v>3706</v>
      </c>
      <c r="I2708" t="s">
        <v>210</v>
      </c>
      <c r="J2708" t="s">
        <v>188</v>
      </c>
      <c r="K2708" t="s">
        <v>10</v>
      </c>
      <c r="L2708" s="18">
        <v>13222</v>
      </c>
      <c r="M2708" s="18">
        <v>10697.09</v>
      </c>
      <c r="N2708">
        <v>1</v>
      </c>
      <c r="R2708">
        <v>1</v>
      </c>
      <c r="S2708">
        <v>1</v>
      </c>
      <c r="W2708">
        <v>1</v>
      </c>
      <c r="Y2708">
        <v>1</v>
      </c>
      <c r="AB2708" s="19">
        <v>42751</v>
      </c>
      <c r="AC2708" t="s">
        <v>7135</v>
      </c>
      <c r="AD2708">
        <v>2017</v>
      </c>
      <c r="AE2708" s="19">
        <v>42751</v>
      </c>
    </row>
    <row r="2709" spans="1:31" x14ac:dyDescent="0.2">
      <c r="A2709">
        <v>2016</v>
      </c>
      <c r="B2709" t="s">
        <v>158</v>
      </c>
      <c r="C2709" t="s">
        <v>7</v>
      </c>
      <c r="D2709" t="s">
        <v>2325</v>
      </c>
      <c r="E2709" t="s">
        <v>2326</v>
      </c>
      <c r="F2709" t="s">
        <v>2326</v>
      </c>
      <c r="G2709" t="s">
        <v>383</v>
      </c>
      <c r="H2709" t="s">
        <v>3707</v>
      </c>
      <c r="I2709" t="s">
        <v>3708</v>
      </c>
      <c r="J2709" t="s">
        <v>1413</v>
      </c>
      <c r="K2709" t="s">
        <v>11</v>
      </c>
      <c r="L2709" s="18">
        <v>13222</v>
      </c>
      <c r="M2709" s="18">
        <v>10697.09</v>
      </c>
      <c r="N2709">
        <v>1</v>
      </c>
      <c r="R2709">
        <v>1</v>
      </c>
      <c r="S2709">
        <v>1</v>
      </c>
      <c r="W2709">
        <v>1</v>
      </c>
      <c r="Y2709">
        <v>1</v>
      </c>
      <c r="AB2709" s="19">
        <v>42751</v>
      </c>
      <c r="AC2709" t="s">
        <v>7135</v>
      </c>
      <c r="AD2709">
        <v>2017</v>
      </c>
      <c r="AE2709" s="19">
        <v>42751</v>
      </c>
    </row>
    <row r="2710" spans="1:31" x14ac:dyDescent="0.2">
      <c r="A2710">
        <v>2016</v>
      </c>
      <c r="B2710" t="s">
        <v>158</v>
      </c>
      <c r="C2710" t="s">
        <v>0</v>
      </c>
      <c r="D2710" t="s">
        <v>2325</v>
      </c>
      <c r="E2710" t="s">
        <v>2326</v>
      </c>
      <c r="F2710" t="s">
        <v>2326</v>
      </c>
      <c r="G2710" t="s">
        <v>2771</v>
      </c>
      <c r="H2710" t="s">
        <v>3709</v>
      </c>
      <c r="I2710" t="s">
        <v>1145</v>
      </c>
      <c r="J2710" t="s">
        <v>728</v>
      </c>
      <c r="K2710" t="s">
        <v>11</v>
      </c>
      <c r="L2710" s="18">
        <v>13222</v>
      </c>
      <c r="M2710" s="18">
        <v>10536.67</v>
      </c>
      <c r="N2710">
        <v>1</v>
      </c>
      <c r="R2710">
        <v>1</v>
      </c>
      <c r="S2710">
        <v>1</v>
      </c>
      <c r="W2710">
        <v>1</v>
      </c>
      <c r="Y2710">
        <v>1</v>
      </c>
      <c r="AB2710" s="19">
        <v>42751</v>
      </c>
      <c r="AC2710" t="s">
        <v>7135</v>
      </c>
      <c r="AD2710">
        <v>2017</v>
      </c>
      <c r="AE2710" s="19">
        <v>42751</v>
      </c>
    </row>
    <row r="2711" spans="1:31" x14ac:dyDescent="0.2">
      <c r="A2711">
        <v>2016</v>
      </c>
      <c r="B2711" t="s">
        <v>158</v>
      </c>
      <c r="C2711" t="s">
        <v>7</v>
      </c>
      <c r="D2711" t="s">
        <v>2660</v>
      </c>
      <c r="E2711" t="s">
        <v>2661</v>
      </c>
      <c r="F2711" t="s">
        <v>2661</v>
      </c>
      <c r="G2711" t="s">
        <v>584</v>
      </c>
      <c r="H2711" t="s">
        <v>3710</v>
      </c>
      <c r="I2711" t="s">
        <v>3711</v>
      </c>
      <c r="J2711" t="s">
        <v>281</v>
      </c>
      <c r="K2711" t="s">
        <v>11</v>
      </c>
      <c r="L2711" s="18">
        <v>11669</v>
      </c>
      <c r="M2711" s="18">
        <v>9473.26</v>
      </c>
      <c r="N2711">
        <v>1</v>
      </c>
      <c r="R2711">
        <v>1</v>
      </c>
      <c r="S2711">
        <v>1</v>
      </c>
      <c r="W2711">
        <v>1</v>
      </c>
      <c r="Y2711">
        <v>1</v>
      </c>
      <c r="AB2711" s="19">
        <v>42751</v>
      </c>
      <c r="AC2711" t="s">
        <v>7135</v>
      </c>
      <c r="AD2711">
        <v>2017</v>
      </c>
      <c r="AE2711" s="19">
        <v>42751</v>
      </c>
    </row>
    <row r="2712" spans="1:31" x14ac:dyDescent="0.2">
      <c r="A2712">
        <v>2016</v>
      </c>
      <c r="B2712" t="s">
        <v>158</v>
      </c>
      <c r="C2712" t="s">
        <v>0</v>
      </c>
      <c r="D2712" t="s">
        <v>2593</v>
      </c>
      <c r="E2712" t="s">
        <v>2594</v>
      </c>
      <c r="F2712" t="s">
        <v>2594</v>
      </c>
      <c r="G2712" t="s">
        <v>383</v>
      </c>
      <c r="H2712" t="s">
        <v>611</v>
      </c>
      <c r="I2712" t="s">
        <v>306</v>
      </c>
      <c r="J2712" t="s">
        <v>3712</v>
      </c>
      <c r="K2712" t="s">
        <v>11</v>
      </c>
      <c r="L2712" s="18">
        <v>11796</v>
      </c>
      <c r="M2712" s="18">
        <v>9406.5499999999993</v>
      </c>
      <c r="N2712">
        <v>1</v>
      </c>
      <c r="R2712">
        <v>1</v>
      </c>
      <c r="S2712">
        <v>1</v>
      </c>
      <c r="W2712">
        <v>1</v>
      </c>
      <c r="Y2712">
        <v>1</v>
      </c>
      <c r="AB2712" s="19">
        <v>42751</v>
      </c>
      <c r="AC2712" t="s">
        <v>7135</v>
      </c>
      <c r="AD2712">
        <v>2017</v>
      </c>
      <c r="AE2712" s="19">
        <v>42751</v>
      </c>
    </row>
    <row r="2713" spans="1:31" x14ac:dyDescent="0.2">
      <c r="A2713">
        <v>2016</v>
      </c>
      <c r="B2713" t="s">
        <v>158</v>
      </c>
      <c r="C2713" t="s">
        <v>7</v>
      </c>
      <c r="D2713" t="s">
        <v>2593</v>
      </c>
      <c r="E2713" t="s">
        <v>2594</v>
      </c>
      <c r="F2713" t="s">
        <v>2594</v>
      </c>
      <c r="G2713" t="s">
        <v>383</v>
      </c>
      <c r="H2713" t="s">
        <v>916</v>
      </c>
      <c r="I2713" t="s">
        <v>313</v>
      </c>
      <c r="J2713" t="s">
        <v>1109</v>
      </c>
      <c r="K2713" t="s">
        <v>10</v>
      </c>
      <c r="L2713" s="18">
        <v>11796</v>
      </c>
      <c r="M2713" s="18">
        <v>9568.35</v>
      </c>
      <c r="N2713">
        <v>1</v>
      </c>
      <c r="R2713">
        <v>1</v>
      </c>
      <c r="S2713">
        <v>1</v>
      </c>
      <c r="W2713">
        <v>1</v>
      </c>
      <c r="Y2713">
        <v>1</v>
      </c>
      <c r="AB2713" s="19">
        <v>42751</v>
      </c>
      <c r="AC2713" t="s">
        <v>7135</v>
      </c>
      <c r="AD2713">
        <v>2017</v>
      </c>
      <c r="AE2713" s="19">
        <v>42751</v>
      </c>
    </row>
    <row r="2714" spans="1:31" x14ac:dyDescent="0.2">
      <c r="A2714">
        <v>2016</v>
      </c>
      <c r="B2714" t="s">
        <v>158</v>
      </c>
      <c r="C2714" t="s">
        <v>0</v>
      </c>
      <c r="D2714" t="s">
        <v>159</v>
      </c>
      <c r="E2714" t="s">
        <v>7067</v>
      </c>
      <c r="F2714" t="s">
        <v>7067</v>
      </c>
      <c r="G2714" t="s">
        <v>208</v>
      </c>
      <c r="H2714" t="s">
        <v>851</v>
      </c>
      <c r="I2714" t="s">
        <v>733</v>
      </c>
      <c r="J2714" t="s">
        <v>188</v>
      </c>
      <c r="K2714" t="s">
        <v>11</v>
      </c>
      <c r="L2714" s="18">
        <v>40605</v>
      </c>
      <c r="M2714" s="18">
        <v>29738.45</v>
      </c>
      <c r="N2714">
        <v>1</v>
      </c>
      <c r="R2714">
        <v>1</v>
      </c>
      <c r="S2714">
        <v>1</v>
      </c>
      <c r="W2714">
        <v>1</v>
      </c>
      <c r="Y2714">
        <v>1</v>
      </c>
      <c r="AB2714" s="19">
        <v>42751</v>
      </c>
      <c r="AC2714" t="s">
        <v>7135</v>
      </c>
      <c r="AD2714">
        <v>2017</v>
      </c>
      <c r="AE2714" s="19">
        <v>42751</v>
      </c>
    </row>
    <row r="2715" spans="1:31" x14ac:dyDescent="0.2">
      <c r="A2715">
        <v>2016</v>
      </c>
      <c r="B2715" t="s">
        <v>158</v>
      </c>
      <c r="C2715" t="s">
        <v>0</v>
      </c>
      <c r="D2715" t="s">
        <v>159</v>
      </c>
      <c r="E2715" t="s">
        <v>7067</v>
      </c>
      <c r="F2715" t="s">
        <v>7067</v>
      </c>
      <c r="G2715" t="s">
        <v>208</v>
      </c>
      <c r="H2715" t="s">
        <v>3713</v>
      </c>
      <c r="I2715" t="s">
        <v>1490</v>
      </c>
      <c r="J2715" t="s">
        <v>678</v>
      </c>
      <c r="K2715" t="s">
        <v>11</v>
      </c>
      <c r="L2715" s="18">
        <v>40605</v>
      </c>
      <c r="M2715" s="18">
        <v>29738.45</v>
      </c>
      <c r="N2715">
        <v>1</v>
      </c>
      <c r="R2715">
        <v>1</v>
      </c>
      <c r="S2715">
        <v>1</v>
      </c>
      <c r="W2715">
        <v>1</v>
      </c>
      <c r="Y2715">
        <v>1</v>
      </c>
      <c r="AB2715" s="19">
        <v>42751</v>
      </c>
      <c r="AC2715" t="s">
        <v>7135</v>
      </c>
      <c r="AD2715">
        <v>2017</v>
      </c>
      <c r="AE2715" s="19">
        <v>42751</v>
      </c>
    </row>
    <row r="2716" spans="1:31" x14ac:dyDescent="0.2">
      <c r="A2716">
        <v>2016</v>
      </c>
      <c r="B2716" t="s">
        <v>158</v>
      </c>
      <c r="C2716" t="s">
        <v>0</v>
      </c>
      <c r="D2716" t="s">
        <v>159</v>
      </c>
      <c r="E2716" t="s">
        <v>7067</v>
      </c>
      <c r="F2716" t="s">
        <v>7067</v>
      </c>
      <c r="G2716" t="s">
        <v>172</v>
      </c>
      <c r="H2716" t="s">
        <v>575</v>
      </c>
      <c r="I2716" t="s">
        <v>289</v>
      </c>
      <c r="J2716" t="s">
        <v>565</v>
      </c>
      <c r="K2716" t="s">
        <v>11</v>
      </c>
      <c r="L2716" s="18">
        <v>40605</v>
      </c>
      <c r="M2716" s="18">
        <v>29738.45</v>
      </c>
      <c r="N2716">
        <v>1</v>
      </c>
      <c r="R2716">
        <v>1</v>
      </c>
      <c r="S2716">
        <v>1</v>
      </c>
      <c r="W2716">
        <v>1</v>
      </c>
      <c r="Y2716">
        <v>1</v>
      </c>
      <c r="AB2716" s="19">
        <v>42751</v>
      </c>
      <c r="AC2716" t="s">
        <v>7135</v>
      </c>
      <c r="AD2716">
        <v>2017</v>
      </c>
      <c r="AE2716" s="19">
        <v>42751</v>
      </c>
    </row>
    <row r="2717" spans="1:31" x14ac:dyDescent="0.2">
      <c r="A2717">
        <v>2016</v>
      </c>
      <c r="B2717" t="s">
        <v>158</v>
      </c>
      <c r="C2717" t="s">
        <v>0</v>
      </c>
      <c r="D2717" t="s">
        <v>159</v>
      </c>
      <c r="E2717" t="s">
        <v>7067</v>
      </c>
      <c r="F2717" t="s">
        <v>7067</v>
      </c>
      <c r="G2717" t="s">
        <v>208</v>
      </c>
      <c r="H2717" t="s">
        <v>3714</v>
      </c>
      <c r="I2717" t="s">
        <v>258</v>
      </c>
      <c r="J2717" t="s">
        <v>306</v>
      </c>
      <c r="K2717" t="s">
        <v>11</v>
      </c>
      <c r="L2717" s="18">
        <v>40605</v>
      </c>
      <c r="M2717" s="18">
        <v>29738.45</v>
      </c>
      <c r="N2717">
        <v>1</v>
      </c>
      <c r="R2717">
        <v>1</v>
      </c>
      <c r="S2717">
        <v>1</v>
      </c>
      <c r="W2717">
        <v>1</v>
      </c>
      <c r="Y2717">
        <v>1</v>
      </c>
      <c r="AB2717" s="19">
        <v>42751</v>
      </c>
      <c r="AC2717" t="s">
        <v>7135</v>
      </c>
      <c r="AD2717">
        <v>2017</v>
      </c>
      <c r="AE2717" s="19">
        <v>42751</v>
      </c>
    </row>
    <row r="2718" spans="1:31" x14ac:dyDescent="0.2">
      <c r="A2718">
        <v>2016</v>
      </c>
      <c r="B2718" t="s">
        <v>158</v>
      </c>
      <c r="C2718" t="s">
        <v>0</v>
      </c>
      <c r="D2718" t="s">
        <v>159</v>
      </c>
      <c r="E2718" t="s">
        <v>7067</v>
      </c>
      <c r="F2718" t="s">
        <v>7067</v>
      </c>
      <c r="G2718" t="s">
        <v>208</v>
      </c>
      <c r="H2718" t="s">
        <v>611</v>
      </c>
      <c r="I2718" t="s">
        <v>3715</v>
      </c>
      <c r="J2718" t="s">
        <v>166</v>
      </c>
      <c r="K2718" t="s">
        <v>11</v>
      </c>
      <c r="L2718" s="18">
        <v>40605</v>
      </c>
      <c r="M2718" s="18">
        <v>29738.45</v>
      </c>
      <c r="N2718">
        <v>1</v>
      </c>
      <c r="R2718">
        <v>1</v>
      </c>
      <c r="S2718">
        <v>1</v>
      </c>
      <c r="W2718">
        <v>1</v>
      </c>
      <c r="Y2718">
        <v>1</v>
      </c>
      <c r="AB2718" s="19">
        <v>42751</v>
      </c>
      <c r="AC2718" t="s">
        <v>7135</v>
      </c>
      <c r="AD2718">
        <v>2017</v>
      </c>
      <c r="AE2718" s="19">
        <v>42751</v>
      </c>
    </row>
    <row r="2719" spans="1:31" x14ac:dyDescent="0.2">
      <c r="A2719">
        <v>2016</v>
      </c>
      <c r="B2719" t="s">
        <v>158</v>
      </c>
      <c r="C2719" t="s">
        <v>0</v>
      </c>
      <c r="D2719" t="s">
        <v>159</v>
      </c>
      <c r="E2719" t="s">
        <v>7067</v>
      </c>
      <c r="F2719" t="s">
        <v>7067</v>
      </c>
      <c r="G2719" t="s">
        <v>208</v>
      </c>
      <c r="H2719" t="s">
        <v>435</v>
      </c>
      <c r="I2719" t="s">
        <v>783</v>
      </c>
      <c r="J2719" t="s">
        <v>292</v>
      </c>
      <c r="K2719" t="s">
        <v>11</v>
      </c>
      <c r="L2719" s="18">
        <v>40605</v>
      </c>
      <c r="M2719" s="18">
        <v>29738.45</v>
      </c>
      <c r="N2719">
        <v>1</v>
      </c>
      <c r="R2719">
        <v>1</v>
      </c>
      <c r="S2719">
        <v>1</v>
      </c>
      <c r="W2719">
        <v>1</v>
      </c>
      <c r="Y2719">
        <v>1</v>
      </c>
      <c r="AB2719" s="19">
        <v>42751</v>
      </c>
      <c r="AC2719" t="s">
        <v>7135</v>
      </c>
      <c r="AD2719">
        <v>2017</v>
      </c>
      <c r="AE2719" s="19">
        <v>42751</v>
      </c>
    </row>
    <row r="2720" spans="1:31" x14ac:dyDescent="0.2">
      <c r="A2720">
        <v>2016</v>
      </c>
      <c r="B2720" t="s">
        <v>158</v>
      </c>
      <c r="C2720" t="s">
        <v>0</v>
      </c>
      <c r="D2720" t="s">
        <v>159</v>
      </c>
      <c r="E2720" t="s">
        <v>7067</v>
      </c>
      <c r="F2720" t="s">
        <v>7067</v>
      </c>
      <c r="G2720" t="s">
        <v>208</v>
      </c>
      <c r="H2720" t="s">
        <v>3716</v>
      </c>
      <c r="I2720" t="s">
        <v>304</v>
      </c>
      <c r="J2720" t="s">
        <v>200</v>
      </c>
      <c r="K2720" t="s">
        <v>11</v>
      </c>
      <c r="L2720" s="18">
        <v>40605</v>
      </c>
      <c r="M2720" s="18">
        <v>29738.45</v>
      </c>
      <c r="N2720">
        <v>1</v>
      </c>
      <c r="R2720">
        <v>1</v>
      </c>
      <c r="S2720">
        <v>1</v>
      </c>
      <c r="W2720">
        <v>1</v>
      </c>
      <c r="Y2720">
        <v>1</v>
      </c>
      <c r="AB2720" s="19">
        <v>42751</v>
      </c>
      <c r="AC2720" t="s">
        <v>7135</v>
      </c>
      <c r="AD2720">
        <v>2017</v>
      </c>
      <c r="AE2720" s="19">
        <v>42751</v>
      </c>
    </row>
    <row r="2721" spans="1:31" x14ac:dyDescent="0.2">
      <c r="A2721">
        <v>2016</v>
      </c>
      <c r="B2721" t="s">
        <v>158</v>
      </c>
      <c r="C2721" t="s">
        <v>0</v>
      </c>
      <c r="D2721" t="s">
        <v>159</v>
      </c>
      <c r="E2721" t="s">
        <v>7067</v>
      </c>
      <c r="F2721" t="s">
        <v>7067</v>
      </c>
      <c r="G2721" t="s">
        <v>208</v>
      </c>
      <c r="H2721" t="s">
        <v>3717</v>
      </c>
      <c r="I2721" t="s">
        <v>1690</v>
      </c>
      <c r="J2721" t="s">
        <v>3718</v>
      </c>
      <c r="K2721" t="s">
        <v>11</v>
      </c>
      <c r="L2721" s="18">
        <v>40605</v>
      </c>
      <c r="M2721" s="18">
        <v>29738.45</v>
      </c>
      <c r="N2721">
        <v>1</v>
      </c>
      <c r="R2721">
        <v>1</v>
      </c>
      <c r="S2721">
        <v>1</v>
      </c>
      <c r="W2721">
        <v>1</v>
      </c>
      <c r="Y2721">
        <v>1</v>
      </c>
      <c r="AB2721" s="19">
        <v>42751</v>
      </c>
      <c r="AC2721" t="s">
        <v>7135</v>
      </c>
      <c r="AD2721">
        <v>2017</v>
      </c>
      <c r="AE2721" s="19">
        <v>42751</v>
      </c>
    </row>
    <row r="2722" spans="1:31" x14ac:dyDescent="0.2">
      <c r="A2722">
        <v>2016</v>
      </c>
      <c r="B2722" t="s">
        <v>158</v>
      </c>
      <c r="C2722" t="s">
        <v>0</v>
      </c>
      <c r="D2722" t="s">
        <v>159</v>
      </c>
      <c r="E2722" t="s">
        <v>7067</v>
      </c>
      <c r="F2722" t="s">
        <v>7067</v>
      </c>
      <c r="G2722" t="s">
        <v>208</v>
      </c>
      <c r="H2722" t="s">
        <v>3719</v>
      </c>
      <c r="I2722" t="s">
        <v>327</v>
      </c>
      <c r="J2722" t="s">
        <v>214</v>
      </c>
      <c r="K2722" t="s">
        <v>11</v>
      </c>
      <c r="L2722" s="18">
        <v>40605</v>
      </c>
      <c r="M2722" s="18">
        <v>29738.45</v>
      </c>
      <c r="N2722">
        <v>1</v>
      </c>
      <c r="R2722">
        <v>1</v>
      </c>
      <c r="S2722">
        <v>1</v>
      </c>
      <c r="W2722">
        <v>1</v>
      </c>
      <c r="Y2722">
        <v>1</v>
      </c>
      <c r="AB2722" s="19">
        <v>42751</v>
      </c>
      <c r="AC2722" t="s">
        <v>7135</v>
      </c>
      <c r="AD2722">
        <v>2017</v>
      </c>
      <c r="AE2722" s="19">
        <v>42751</v>
      </c>
    </row>
    <row r="2723" spans="1:31" x14ac:dyDescent="0.2">
      <c r="A2723">
        <v>2016</v>
      </c>
      <c r="B2723" t="s">
        <v>158</v>
      </c>
      <c r="C2723" t="s">
        <v>0</v>
      </c>
      <c r="D2723" t="s">
        <v>159</v>
      </c>
      <c r="E2723" t="s">
        <v>7067</v>
      </c>
      <c r="F2723" t="s">
        <v>7067</v>
      </c>
      <c r="G2723" t="s">
        <v>208</v>
      </c>
      <c r="H2723" t="s">
        <v>1924</v>
      </c>
      <c r="I2723" t="s">
        <v>3720</v>
      </c>
      <c r="J2723" t="s">
        <v>1393</v>
      </c>
      <c r="K2723" t="s">
        <v>11</v>
      </c>
      <c r="L2723" s="18">
        <v>40605</v>
      </c>
      <c r="M2723" s="18">
        <v>29738.45</v>
      </c>
      <c r="N2723">
        <v>1</v>
      </c>
      <c r="R2723">
        <v>1</v>
      </c>
      <c r="S2723">
        <v>1</v>
      </c>
      <c r="W2723">
        <v>1</v>
      </c>
      <c r="Y2723">
        <v>1</v>
      </c>
      <c r="AB2723" s="19">
        <v>42751</v>
      </c>
      <c r="AC2723" t="s">
        <v>7135</v>
      </c>
      <c r="AD2723">
        <v>2017</v>
      </c>
      <c r="AE2723" s="19">
        <v>42751</v>
      </c>
    </row>
    <row r="2724" spans="1:31" x14ac:dyDescent="0.2">
      <c r="A2724">
        <v>2016</v>
      </c>
      <c r="B2724" t="s">
        <v>158</v>
      </c>
      <c r="C2724" t="s">
        <v>0</v>
      </c>
      <c r="D2724" t="s">
        <v>159</v>
      </c>
      <c r="E2724" t="s">
        <v>7067</v>
      </c>
      <c r="F2724" t="s">
        <v>7067</v>
      </c>
      <c r="G2724" t="s">
        <v>208</v>
      </c>
      <c r="H2724" t="s">
        <v>897</v>
      </c>
      <c r="I2724" t="s">
        <v>334</v>
      </c>
      <c r="J2724" t="s">
        <v>289</v>
      </c>
      <c r="K2724" t="s">
        <v>10</v>
      </c>
      <c r="L2724" s="18">
        <v>40605</v>
      </c>
      <c r="M2724" s="18">
        <v>29738.45</v>
      </c>
      <c r="N2724">
        <v>1</v>
      </c>
      <c r="R2724">
        <v>1</v>
      </c>
      <c r="S2724">
        <v>1</v>
      </c>
      <c r="W2724">
        <v>1</v>
      </c>
      <c r="Y2724">
        <v>1</v>
      </c>
      <c r="AB2724" s="19">
        <v>42751</v>
      </c>
      <c r="AC2724" t="s">
        <v>7135</v>
      </c>
      <c r="AD2724">
        <v>2017</v>
      </c>
      <c r="AE2724" s="19">
        <v>42751</v>
      </c>
    </row>
    <row r="2725" spans="1:31" x14ac:dyDescent="0.2">
      <c r="A2725">
        <v>2016</v>
      </c>
      <c r="B2725" t="s">
        <v>158</v>
      </c>
      <c r="C2725" t="s">
        <v>0</v>
      </c>
      <c r="D2725" t="s">
        <v>159</v>
      </c>
      <c r="E2725" t="s">
        <v>7067</v>
      </c>
      <c r="F2725" t="s">
        <v>7067</v>
      </c>
      <c r="G2725" t="s">
        <v>208</v>
      </c>
      <c r="H2725" t="s">
        <v>602</v>
      </c>
      <c r="I2725" t="s">
        <v>233</v>
      </c>
      <c r="J2725" t="s">
        <v>200</v>
      </c>
      <c r="K2725" t="s">
        <v>10</v>
      </c>
      <c r="L2725" s="18">
        <v>40605</v>
      </c>
      <c r="M2725" s="18">
        <v>29738.45</v>
      </c>
      <c r="N2725">
        <v>1</v>
      </c>
      <c r="R2725">
        <v>1</v>
      </c>
      <c r="S2725">
        <v>1</v>
      </c>
      <c r="W2725">
        <v>1</v>
      </c>
      <c r="Y2725">
        <v>1</v>
      </c>
      <c r="AB2725" s="19">
        <v>42751</v>
      </c>
      <c r="AC2725" t="s">
        <v>7135</v>
      </c>
      <c r="AD2725">
        <v>2017</v>
      </c>
      <c r="AE2725" s="19">
        <v>42751</v>
      </c>
    </row>
    <row r="2726" spans="1:31" x14ac:dyDescent="0.2">
      <c r="A2726">
        <v>2016</v>
      </c>
      <c r="B2726" t="s">
        <v>158</v>
      </c>
      <c r="C2726" t="s">
        <v>0</v>
      </c>
      <c r="D2726" t="s">
        <v>159</v>
      </c>
      <c r="E2726" t="s">
        <v>7067</v>
      </c>
      <c r="F2726" t="s">
        <v>7067</v>
      </c>
      <c r="G2726" t="s">
        <v>208</v>
      </c>
      <c r="H2726" t="s">
        <v>1530</v>
      </c>
      <c r="I2726" t="s">
        <v>1053</v>
      </c>
      <c r="J2726" t="s">
        <v>3721</v>
      </c>
      <c r="K2726" t="s">
        <v>11</v>
      </c>
      <c r="L2726" s="18">
        <v>40605</v>
      </c>
      <c r="M2726" s="18">
        <v>29738.45</v>
      </c>
      <c r="N2726">
        <v>1</v>
      </c>
      <c r="R2726">
        <v>1</v>
      </c>
      <c r="S2726">
        <v>1</v>
      </c>
      <c r="W2726">
        <v>1</v>
      </c>
      <c r="Y2726">
        <v>1</v>
      </c>
      <c r="AB2726" s="19">
        <v>42751</v>
      </c>
      <c r="AC2726" t="s">
        <v>7135</v>
      </c>
      <c r="AD2726">
        <v>2017</v>
      </c>
      <c r="AE2726" s="19">
        <v>42751</v>
      </c>
    </row>
    <row r="2727" spans="1:31" x14ac:dyDescent="0.2">
      <c r="A2727">
        <v>2016</v>
      </c>
      <c r="B2727" t="s">
        <v>158</v>
      </c>
      <c r="C2727" t="s">
        <v>0</v>
      </c>
      <c r="D2727" t="s">
        <v>159</v>
      </c>
      <c r="E2727" t="s">
        <v>7067</v>
      </c>
      <c r="F2727" t="s">
        <v>7067</v>
      </c>
      <c r="G2727" t="s">
        <v>160</v>
      </c>
      <c r="H2727" t="s">
        <v>3722</v>
      </c>
      <c r="I2727" t="s">
        <v>433</v>
      </c>
      <c r="J2727" t="s">
        <v>426</v>
      </c>
      <c r="K2727" t="s">
        <v>10</v>
      </c>
      <c r="L2727" s="18">
        <v>40605</v>
      </c>
      <c r="M2727" s="18">
        <v>30119.69</v>
      </c>
      <c r="N2727">
        <v>1</v>
      </c>
      <c r="R2727">
        <v>1</v>
      </c>
      <c r="S2727">
        <v>1</v>
      </c>
      <c r="W2727">
        <v>1</v>
      </c>
      <c r="Y2727">
        <v>1</v>
      </c>
      <c r="AB2727" s="19">
        <v>42751</v>
      </c>
      <c r="AC2727" t="s">
        <v>7135</v>
      </c>
      <c r="AD2727">
        <v>2017</v>
      </c>
      <c r="AE2727" s="19">
        <v>42751</v>
      </c>
    </row>
    <row r="2728" spans="1:31" x14ac:dyDescent="0.2">
      <c r="A2728">
        <v>2016</v>
      </c>
      <c r="B2728" t="s">
        <v>158</v>
      </c>
      <c r="C2728" t="s">
        <v>0</v>
      </c>
      <c r="D2728" t="s">
        <v>159</v>
      </c>
      <c r="E2728" t="s">
        <v>7067</v>
      </c>
      <c r="F2728" t="s">
        <v>7067</v>
      </c>
      <c r="G2728" t="s">
        <v>190</v>
      </c>
      <c r="H2728" t="s">
        <v>347</v>
      </c>
      <c r="I2728" t="s">
        <v>1958</v>
      </c>
      <c r="J2728" t="s">
        <v>3723</v>
      </c>
      <c r="K2728" t="s">
        <v>11</v>
      </c>
      <c r="L2728" s="18">
        <v>40605</v>
      </c>
      <c r="M2728" s="18">
        <v>29738.45</v>
      </c>
      <c r="N2728">
        <v>1</v>
      </c>
      <c r="R2728">
        <v>1</v>
      </c>
      <c r="S2728">
        <v>1</v>
      </c>
      <c r="W2728">
        <v>1</v>
      </c>
      <c r="Y2728">
        <v>1</v>
      </c>
      <c r="AB2728" s="19">
        <v>42751</v>
      </c>
      <c r="AC2728" t="s">
        <v>7135</v>
      </c>
      <c r="AD2728">
        <v>2017</v>
      </c>
      <c r="AE2728" s="19">
        <v>42751</v>
      </c>
    </row>
    <row r="2729" spans="1:31" x14ac:dyDescent="0.2">
      <c r="A2729">
        <v>2016</v>
      </c>
      <c r="B2729" t="s">
        <v>158</v>
      </c>
      <c r="C2729" t="s">
        <v>0</v>
      </c>
      <c r="D2729" t="s">
        <v>159</v>
      </c>
      <c r="E2729" t="s">
        <v>7067</v>
      </c>
      <c r="F2729" t="s">
        <v>7067</v>
      </c>
      <c r="G2729" t="s">
        <v>208</v>
      </c>
      <c r="H2729" t="s">
        <v>3724</v>
      </c>
      <c r="I2729" t="s">
        <v>840</v>
      </c>
      <c r="J2729" t="s">
        <v>3725</v>
      </c>
      <c r="K2729" t="s">
        <v>11</v>
      </c>
      <c r="L2729" s="18">
        <v>40605</v>
      </c>
      <c r="M2729" s="18">
        <v>29738.45</v>
      </c>
      <c r="N2729">
        <v>1</v>
      </c>
      <c r="R2729">
        <v>1</v>
      </c>
      <c r="S2729">
        <v>1</v>
      </c>
      <c r="W2729">
        <v>1</v>
      </c>
      <c r="Y2729">
        <v>1</v>
      </c>
      <c r="AB2729" s="19">
        <v>42751</v>
      </c>
      <c r="AC2729" t="s">
        <v>7135</v>
      </c>
      <c r="AD2729">
        <v>2017</v>
      </c>
      <c r="AE2729" s="19">
        <v>42751</v>
      </c>
    </row>
    <row r="2730" spans="1:31" x14ac:dyDescent="0.2">
      <c r="A2730">
        <v>2016</v>
      </c>
      <c r="B2730" t="s">
        <v>158</v>
      </c>
      <c r="C2730" t="s">
        <v>0</v>
      </c>
      <c r="D2730" t="s">
        <v>929</v>
      </c>
      <c r="E2730" t="s">
        <v>7071</v>
      </c>
      <c r="F2730" t="s">
        <v>7071</v>
      </c>
      <c r="G2730" t="s">
        <v>239</v>
      </c>
      <c r="H2730" t="s">
        <v>1892</v>
      </c>
      <c r="I2730" t="s">
        <v>551</v>
      </c>
      <c r="J2730" t="s">
        <v>358</v>
      </c>
      <c r="K2730" t="s">
        <v>11</v>
      </c>
      <c r="L2730" s="18">
        <v>40281</v>
      </c>
      <c r="M2730" s="18">
        <v>29562.27</v>
      </c>
      <c r="N2730">
        <v>1</v>
      </c>
      <c r="R2730">
        <v>1</v>
      </c>
      <c r="S2730">
        <v>1</v>
      </c>
      <c r="W2730">
        <v>1</v>
      </c>
      <c r="Y2730">
        <v>1</v>
      </c>
      <c r="AB2730" s="19">
        <v>42751</v>
      </c>
      <c r="AC2730" t="s">
        <v>7135</v>
      </c>
      <c r="AD2730">
        <v>2017</v>
      </c>
      <c r="AE2730" s="19">
        <v>42751</v>
      </c>
    </row>
    <row r="2731" spans="1:31" x14ac:dyDescent="0.2">
      <c r="A2731">
        <v>2016</v>
      </c>
      <c r="B2731" t="s">
        <v>158</v>
      </c>
      <c r="C2731" t="s">
        <v>0</v>
      </c>
      <c r="D2731" t="s">
        <v>387</v>
      </c>
      <c r="E2731" t="s">
        <v>7068</v>
      </c>
      <c r="F2731" t="s">
        <v>7068</v>
      </c>
      <c r="G2731" t="s">
        <v>208</v>
      </c>
      <c r="H2731" t="s">
        <v>300</v>
      </c>
      <c r="I2731" t="s">
        <v>258</v>
      </c>
      <c r="J2731" t="s">
        <v>258</v>
      </c>
      <c r="K2731" t="s">
        <v>11</v>
      </c>
      <c r="L2731" s="18">
        <v>34471</v>
      </c>
      <c r="M2731" s="18">
        <v>25766.84</v>
      </c>
      <c r="N2731">
        <v>1</v>
      </c>
      <c r="R2731">
        <v>1</v>
      </c>
      <c r="S2731">
        <v>1</v>
      </c>
      <c r="W2731">
        <v>1</v>
      </c>
      <c r="Y2731">
        <v>1</v>
      </c>
      <c r="AB2731" s="19">
        <v>42751</v>
      </c>
      <c r="AC2731" t="s">
        <v>7135</v>
      </c>
      <c r="AD2731">
        <v>2017</v>
      </c>
      <c r="AE2731" s="19">
        <v>42751</v>
      </c>
    </row>
    <row r="2732" spans="1:31" x14ac:dyDescent="0.2">
      <c r="A2732">
        <v>2016</v>
      </c>
      <c r="B2732" t="s">
        <v>158</v>
      </c>
      <c r="C2732" t="s">
        <v>0</v>
      </c>
      <c r="D2732" t="s">
        <v>387</v>
      </c>
      <c r="E2732" t="s">
        <v>7068</v>
      </c>
      <c r="F2732" t="s">
        <v>7068</v>
      </c>
      <c r="G2732" t="s">
        <v>208</v>
      </c>
      <c r="H2732" t="s">
        <v>3726</v>
      </c>
      <c r="I2732" t="s">
        <v>322</v>
      </c>
      <c r="J2732" t="s">
        <v>355</v>
      </c>
      <c r="K2732" t="s">
        <v>11</v>
      </c>
      <c r="L2732" s="18">
        <v>34471</v>
      </c>
      <c r="M2732" s="18">
        <v>25766.84</v>
      </c>
      <c r="N2732">
        <v>1</v>
      </c>
      <c r="R2732">
        <v>1</v>
      </c>
      <c r="S2732">
        <v>1</v>
      </c>
      <c r="W2732">
        <v>1</v>
      </c>
      <c r="Y2732">
        <v>1</v>
      </c>
      <c r="AB2732" s="19">
        <v>42751</v>
      </c>
      <c r="AC2732" t="s">
        <v>7135</v>
      </c>
      <c r="AD2732">
        <v>2017</v>
      </c>
      <c r="AE2732" s="19">
        <v>42751</v>
      </c>
    </row>
    <row r="2733" spans="1:31" x14ac:dyDescent="0.2">
      <c r="A2733">
        <v>2016</v>
      </c>
      <c r="B2733" t="s">
        <v>158</v>
      </c>
      <c r="C2733" t="s">
        <v>0</v>
      </c>
      <c r="D2733" t="s">
        <v>387</v>
      </c>
      <c r="E2733" t="s">
        <v>7068</v>
      </c>
      <c r="F2733" t="s">
        <v>7068</v>
      </c>
      <c r="G2733" t="s">
        <v>833</v>
      </c>
      <c r="H2733" t="s">
        <v>3727</v>
      </c>
      <c r="I2733" t="s">
        <v>322</v>
      </c>
      <c r="J2733" t="s">
        <v>355</v>
      </c>
      <c r="K2733" t="s">
        <v>10</v>
      </c>
      <c r="L2733" s="18">
        <v>34471</v>
      </c>
      <c r="M2733" s="18">
        <v>25766.84</v>
      </c>
      <c r="N2733">
        <v>1</v>
      </c>
      <c r="R2733">
        <v>1</v>
      </c>
      <c r="S2733">
        <v>1</v>
      </c>
      <c r="W2733">
        <v>1</v>
      </c>
      <c r="Y2733">
        <v>1</v>
      </c>
      <c r="AB2733" s="19">
        <v>42751</v>
      </c>
      <c r="AC2733" t="s">
        <v>7135</v>
      </c>
      <c r="AD2733">
        <v>2017</v>
      </c>
      <c r="AE2733" s="19">
        <v>42751</v>
      </c>
    </row>
    <row r="2734" spans="1:31" x14ac:dyDescent="0.2">
      <c r="A2734">
        <v>2016</v>
      </c>
      <c r="B2734" t="s">
        <v>158</v>
      </c>
      <c r="C2734" t="s">
        <v>0</v>
      </c>
      <c r="D2734" t="s">
        <v>387</v>
      </c>
      <c r="E2734" t="s">
        <v>7068</v>
      </c>
      <c r="F2734" t="s">
        <v>7068</v>
      </c>
      <c r="G2734" t="s">
        <v>208</v>
      </c>
      <c r="H2734" t="s">
        <v>3728</v>
      </c>
      <c r="I2734" t="s">
        <v>238</v>
      </c>
      <c r="J2734" t="s">
        <v>754</v>
      </c>
      <c r="K2734" t="s">
        <v>11</v>
      </c>
      <c r="L2734" s="18">
        <v>34471</v>
      </c>
      <c r="M2734" s="18">
        <v>25766.84</v>
      </c>
      <c r="N2734">
        <v>1</v>
      </c>
      <c r="R2734">
        <v>1</v>
      </c>
      <c r="S2734">
        <v>1</v>
      </c>
      <c r="W2734">
        <v>1</v>
      </c>
      <c r="Y2734">
        <v>1</v>
      </c>
      <c r="AB2734" s="19">
        <v>42751</v>
      </c>
      <c r="AC2734" t="s">
        <v>7135</v>
      </c>
      <c r="AD2734">
        <v>2017</v>
      </c>
      <c r="AE2734" s="19">
        <v>42751</v>
      </c>
    </row>
    <row r="2735" spans="1:31" x14ac:dyDescent="0.2">
      <c r="A2735">
        <v>2016</v>
      </c>
      <c r="B2735" t="s">
        <v>158</v>
      </c>
      <c r="C2735" t="s">
        <v>0</v>
      </c>
      <c r="D2735" t="s">
        <v>387</v>
      </c>
      <c r="E2735" t="s">
        <v>7068</v>
      </c>
      <c r="F2735" t="s">
        <v>7068</v>
      </c>
      <c r="G2735" t="s">
        <v>208</v>
      </c>
      <c r="H2735" t="s">
        <v>2334</v>
      </c>
      <c r="I2735" t="s">
        <v>3729</v>
      </c>
      <c r="J2735" t="s">
        <v>2400</v>
      </c>
      <c r="K2735" t="s">
        <v>11</v>
      </c>
      <c r="L2735" s="18">
        <v>34471</v>
      </c>
      <c r="M2735" s="18">
        <v>25766.84</v>
      </c>
      <c r="N2735">
        <v>1</v>
      </c>
      <c r="R2735">
        <v>1</v>
      </c>
      <c r="S2735">
        <v>1</v>
      </c>
      <c r="W2735">
        <v>1</v>
      </c>
      <c r="Y2735">
        <v>1</v>
      </c>
      <c r="AB2735" s="19">
        <v>42751</v>
      </c>
      <c r="AC2735" t="s">
        <v>7135</v>
      </c>
      <c r="AD2735">
        <v>2017</v>
      </c>
      <c r="AE2735" s="19">
        <v>42751</v>
      </c>
    </row>
    <row r="2736" spans="1:31" x14ac:dyDescent="0.2">
      <c r="A2736">
        <v>2016</v>
      </c>
      <c r="B2736" t="s">
        <v>158</v>
      </c>
      <c r="C2736" t="s">
        <v>0</v>
      </c>
      <c r="D2736" t="s">
        <v>387</v>
      </c>
      <c r="E2736" t="s">
        <v>7068</v>
      </c>
      <c r="F2736" t="s">
        <v>7068</v>
      </c>
      <c r="G2736" t="s">
        <v>208</v>
      </c>
      <c r="H2736" t="s">
        <v>3730</v>
      </c>
      <c r="I2736" t="s">
        <v>214</v>
      </c>
      <c r="J2736" t="s">
        <v>248</v>
      </c>
      <c r="K2736" t="s">
        <v>11</v>
      </c>
      <c r="L2736" s="18">
        <v>34471</v>
      </c>
      <c r="M2736" s="18">
        <v>25766.84</v>
      </c>
      <c r="N2736">
        <v>1</v>
      </c>
      <c r="R2736">
        <v>1</v>
      </c>
      <c r="S2736">
        <v>1</v>
      </c>
      <c r="W2736">
        <v>1</v>
      </c>
      <c r="Y2736">
        <v>1</v>
      </c>
      <c r="AB2736" s="19">
        <v>42751</v>
      </c>
      <c r="AC2736" t="s">
        <v>7135</v>
      </c>
      <c r="AD2736">
        <v>2017</v>
      </c>
      <c r="AE2736" s="19">
        <v>42751</v>
      </c>
    </row>
    <row r="2737" spans="1:31" x14ac:dyDescent="0.2">
      <c r="A2737">
        <v>2016</v>
      </c>
      <c r="B2737" t="s">
        <v>158</v>
      </c>
      <c r="C2737" t="s">
        <v>0</v>
      </c>
      <c r="D2737" t="s">
        <v>387</v>
      </c>
      <c r="E2737" t="s">
        <v>7068</v>
      </c>
      <c r="F2737" t="s">
        <v>7068</v>
      </c>
      <c r="G2737" t="s">
        <v>208</v>
      </c>
      <c r="H2737" t="s">
        <v>344</v>
      </c>
      <c r="I2737" t="s">
        <v>345</v>
      </c>
      <c r="J2737" t="s">
        <v>3619</v>
      </c>
      <c r="K2737" t="s">
        <v>11</v>
      </c>
      <c r="L2737" s="18">
        <v>34471</v>
      </c>
      <c r="M2737" s="18">
        <v>25766.84</v>
      </c>
      <c r="N2737">
        <v>1</v>
      </c>
      <c r="R2737">
        <v>1</v>
      </c>
      <c r="S2737">
        <v>1</v>
      </c>
      <c r="W2737">
        <v>1</v>
      </c>
      <c r="Y2737">
        <v>1</v>
      </c>
      <c r="AB2737" s="19">
        <v>42751</v>
      </c>
      <c r="AC2737" t="s">
        <v>7135</v>
      </c>
      <c r="AD2737">
        <v>2017</v>
      </c>
      <c r="AE2737" s="19">
        <v>42751</v>
      </c>
    </row>
    <row r="2738" spans="1:31" x14ac:dyDescent="0.2">
      <c r="A2738">
        <v>2016</v>
      </c>
      <c r="B2738" t="s">
        <v>158</v>
      </c>
      <c r="C2738" t="s">
        <v>0</v>
      </c>
      <c r="D2738" t="s">
        <v>387</v>
      </c>
      <c r="E2738" t="s">
        <v>7068</v>
      </c>
      <c r="F2738" t="s">
        <v>7068</v>
      </c>
      <c r="G2738" t="s">
        <v>239</v>
      </c>
      <c r="H2738" t="s">
        <v>778</v>
      </c>
      <c r="I2738" t="s">
        <v>241</v>
      </c>
      <c r="J2738" t="s">
        <v>369</v>
      </c>
      <c r="K2738" t="s">
        <v>11</v>
      </c>
      <c r="L2738" s="18">
        <v>34471</v>
      </c>
      <c r="M2738" s="18">
        <v>25766.84</v>
      </c>
      <c r="N2738">
        <v>1</v>
      </c>
      <c r="R2738">
        <v>1</v>
      </c>
      <c r="S2738">
        <v>1</v>
      </c>
      <c r="W2738">
        <v>1</v>
      </c>
      <c r="Y2738">
        <v>1</v>
      </c>
      <c r="AB2738" s="19">
        <v>42751</v>
      </c>
      <c r="AC2738" t="s">
        <v>7135</v>
      </c>
      <c r="AD2738">
        <v>2017</v>
      </c>
      <c r="AE2738" s="19">
        <v>42751</v>
      </c>
    </row>
    <row r="2739" spans="1:31" x14ac:dyDescent="0.2">
      <c r="A2739">
        <v>2016</v>
      </c>
      <c r="B2739" t="s">
        <v>158</v>
      </c>
      <c r="C2739" t="s">
        <v>0</v>
      </c>
      <c r="D2739" t="s">
        <v>1219</v>
      </c>
      <c r="E2739" t="s">
        <v>7080</v>
      </c>
      <c r="F2739" t="s">
        <v>7080</v>
      </c>
      <c r="G2739" t="s">
        <v>208</v>
      </c>
      <c r="H2739" t="s">
        <v>3731</v>
      </c>
      <c r="I2739" t="s">
        <v>3732</v>
      </c>
      <c r="J2739" t="s">
        <v>927</v>
      </c>
      <c r="K2739" t="s">
        <v>10</v>
      </c>
      <c r="L2739" s="18">
        <v>23584</v>
      </c>
      <c r="M2739" s="18">
        <v>18144.57</v>
      </c>
      <c r="N2739">
        <v>1</v>
      </c>
      <c r="R2739">
        <v>1</v>
      </c>
      <c r="S2739">
        <v>1</v>
      </c>
      <c r="W2739">
        <v>1</v>
      </c>
      <c r="Y2739">
        <v>1</v>
      </c>
      <c r="AB2739" s="19">
        <v>42751</v>
      </c>
      <c r="AC2739" t="s">
        <v>7135</v>
      </c>
      <c r="AD2739">
        <v>2017</v>
      </c>
      <c r="AE2739" s="19">
        <v>42751</v>
      </c>
    </row>
    <row r="2740" spans="1:31" x14ac:dyDescent="0.2">
      <c r="A2740">
        <v>2016</v>
      </c>
      <c r="B2740" t="s">
        <v>158</v>
      </c>
      <c r="C2740" t="s">
        <v>0</v>
      </c>
      <c r="D2740" t="s">
        <v>1219</v>
      </c>
      <c r="E2740" t="s">
        <v>7080</v>
      </c>
      <c r="F2740" t="s">
        <v>7080</v>
      </c>
      <c r="G2740" t="s">
        <v>208</v>
      </c>
      <c r="H2740" t="s">
        <v>1784</v>
      </c>
      <c r="I2740" t="s">
        <v>442</v>
      </c>
      <c r="J2740" t="s">
        <v>1708</v>
      </c>
      <c r="K2740" t="s">
        <v>10</v>
      </c>
      <c r="L2740" s="18">
        <v>23584</v>
      </c>
      <c r="M2740" s="18">
        <v>18144.57</v>
      </c>
      <c r="N2740">
        <v>1</v>
      </c>
      <c r="R2740">
        <v>1</v>
      </c>
      <c r="S2740">
        <v>1</v>
      </c>
      <c r="W2740">
        <v>1</v>
      </c>
      <c r="Y2740">
        <v>1</v>
      </c>
      <c r="AB2740" s="19">
        <v>42751</v>
      </c>
      <c r="AC2740" t="s">
        <v>7135</v>
      </c>
      <c r="AD2740">
        <v>2017</v>
      </c>
      <c r="AE2740" s="19">
        <v>42751</v>
      </c>
    </row>
    <row r="2741" spans="1:31" x14ac:dyDescent="0.2">
      <c r="A2741">
        <v>2016</v>
      </c>
      <c r="B2741" t="s">
        <v>158</v>
      </c>
      <c r="C2741" t="s">
        <v>0</v>
      </c>
      <c r="D2741" t="s">
        <v>1230</v>
      </c>
      <c r="E2741" t="s">
        <v>7081</v>
      </c>
      <c r="F2741" t="s">
        <v>7081</v>
      </c>
      <c r="G2741" t="s">
        <v>208</v>
      </c>
      <c r="H2741" t="s">
        <v>3733</v>
      </c>
      <c r="I2741" t="s">
        <v>431</v>
      </c>
      <c r="J2741" t="s">
        <v>295</v>
      </c>
      <c r="K2741" t="s">
        <v>10</v>
      </c>
      <c r="L2741" s="18">
        <v>21984</v>
      </c>
      <c r="M2741" s="18">
        <v>17056.740000000002</v>
      </c>
      <c r="N2741">
        <v>1</v>
      </c>
      <c r="R2741">
        <v>1</v>
      </c>
      <c r="S2741">
        <v>1</v>
      </c>
      <c r="W2741">
        <v>1</v>
      </c>
      <c r="Y2741">
        <v>1</v>
      </c>
      <c r="AB2741" s="19">
        <v>42751</v>
      </c>
      <c r="AC2741" t="s">
        <v>7135</v>
      </c>
      <c r="AD2741">
        <v>2017</v>
      </c>
      <c r="AE2741" s="19">
        <v>42751</v>
      </c>
    </row>
    <row r="2742" spans="1:31" x14ac:dyDescent="0.2">
      <c r="A2742">
        <v>2016</v>
      </c>
      <c r="B2742" t="s">
        <v>158</v>
      </c>
      <c r="C2742" t="s">
        <v>0</v>
      </c>
      <c r="D2742" t="s">
        <v>1230</v>
      </c>
      <c r="E2742" t="s">
        <v>7081</v>
      </c>
      <c r="F2742" t="s">
        <v>7081</v>
      </c>
      <c r="G2742" t="s">
        <v>208</v>
      </c>
      <c r="H2742" t="s">
        <v>3734</v>
      </c>
      <c r="I2742" t="s">
        <v>1213</v>
      </c>
      <c r="J2742" t="s">
        <v>1268</v>
      </c>
      <c r="K2742" t="s">
        <v>10</v>
      </c>
      <c r="L2742" s="18">
        <v>21984</v>
      </c>
      <c r="M2742" s="18">
        <v>17056.740000000002</v>
      </c>
      <c r="N2742">
        <v>1</v>
      </c>
      <c r="R2742">
        <v>1</v>
      </c>
      <c r="S2742">
        <v>1</v>
      </c>
      <c r="W2742">
        <v>1</v>
      </c>
      <c r="Y2742">
        <v>1</v>
      </c>
      <c r="AB2742" s="19">
        <v>42751</v>
      </c>
      <c r="AC2742" t="s">
        <v>7135</v>
      </c>
      <c r="AD2742">
        <v>2017</v>
      </c>
      <c r="AE2742" s="19">
        <v>42751</v>
      </c>
    </row>
    <row r="2743" spans="1:31" x14ac:dyDescent="0.2">
      <c r="A2743">
        <v>2016</v>
      </c>
      <c r="B2743" t="s">
        <v>158</v>
      </c>
      <c r="C2743" t="s">
        <v>0</v>
      </c>
      <c r="D2743" t="s">
        <v>1230</v>
      </c>
      <c r="E2743" t="s">
        <v>7081</v>
      </c>
      <c r="F2743" t="s">
        <v>7081</v>
      </c>
      <c r="G2743" t="s">
        <v>208</v>
      </c>
      <c r="H2743" t="s">
        <v>3735</v>
      </c>
      <c r="I2743" t="s">
        <v>1563</v>
      </c>
      <c r="J2743" t="s">
        <v>3736</v>
      </c>
      <c r="K2743" t="s">
        <v>10</v>
      </c>
      <c r="L2743" s="18">
        <v>21984</v>
      </c>
      <c r="M2743" s="18">
        <v>17056.740000000002</v>
      </c>
      <c r="N2743">
        <v>1</v>
      </c>
      <c r="R2743">
        <v>1</v>
      </c>
      <c r="S2743">
        <v>1</v>
      </c>
      <c r="W2743">
        <v>1</v>
      </c>
      <c r="Y2743">
        <v>1</v>
      </c>
      <c r="AB2743" s="19">
        <v>42751</v>
      </c>
      <c r="AC2743" t="s">
        <v>7135</v>
      </c>
      <c r="AD2743">
        <v>2017</v>
      </c>
      <c r="AE2743" s="19">
        <v>42751</v>
      </c>
    </row>
    <row r="2744" spans="1:31" x14ac:dyDescent="0.2">
      <c r="A2744">
        <v>2016</v>
      </c>
      <c r="B2744" t="s">
        <v>158</v>
      </c>
      <c r="C2744" t="s">
        <v>0</v>
      </c>
      <c r="D2744" t="s">
        <v>1230</v>
      </c>
      <c r="E2744" t="s">
        <v>7081</v>
      </c>
      <c r="F2744" t="s">
        <v>7081</v>
      </c>
      <c r="G2744" t="s">
        <v>208</v>
      </c>
      <c r="H2744" t="s">
        <v>3737</v>
      </c>
      <c r="I2744" t="s">
        <v>174</v>
      </c>
      <c r="J2744" t="s">
        <v>3738</v>
      </c>
      <c r="K2744" t="s">
        <v>10</v>
      </c>
      <c r="L2744" s="18">
        <v>21984</v>
      </c>
      <c r="M2744" s="18">
        <v>17056.740000000002</v>
      </c>
      <c r="N2744">
        <v>1</v>
      </c>
      <c r="R2744">
        <v>1</v>
      </c>
      <c r="S2744">
        <v>1</v>
      </c>
      <c r="W2744">
        <v>1</v>
      </c>
      <c r="Y2744">
        <v>1</v>
      </c>
      <c r="AB2744" s="19">
        <v>42751</v>
      </c>
      <c r="AC2744" t="s">
        <v>7135</v>
      </c>
      <c r="AD2744">
        <v>2017</v>
      </c>
      <c r="AE2744" s="19">
        <v>42751</v>
      </c>
    </row>
    <row r="2745" spans="1:31" x14ac:dyDescent="0.2">
      <c r="A2745">
        <v>2016</v>
      </c>
      <c r="B2745" t="s">
        <v>158</v>
      </c>
      <c r="C2745" t="s">
        <v>0</v>
      </c>
      <c r="D2745" t="s">
        <v>1230</v>
      </c>
      <c r="E2745" t="s">
        <v>7081</v>
      </c>
      <c r="F2745" t="s">
        <v>7081</v>
      </c>
      <c r="G2745" t="s">
        <v>208</v>
      </c>
      <c r="H2745" t="s">
        <v>550</v>
      </c>
      <c r="I2745" t="s">
        <v>1166</v>
      </c>
      <c r="J2745" t="s">
        <v>207</v>
      </c>
      <c r="K2745" t="s">
        <v>11</v>
      </c>
      <c r="L2745" s="18">
        <v>21984</v>
      </c>
      <c r="M2745" s="18">
        <v>17056.740000000002</v>
      </c>
      <c r="N2745">
        <v>1</v>
      </c>
      <c r="R2745">
        <v>1</v>
      </c>
      <c r="S2745">
        <v>1</v>
      </c>
      <c r="W2745">
        <v>1</v>
      </c>
      <c r="Y2745">
        <v>1</v>
      </c>
      <c r="AB2745" s="19">
        <v>42751</v>
      </c>
      <c r="AC2745" t="s">
        <v>7135</v>
      </c>
      <c r="AD2745">
        <v>2017</v>
      </c>
      <c r="AE2745" s="19">
        <v>42751</v>
      </c>
    </row>
    <row r="2746" spans="1:31" x14ac:dyDescent="0.2">
      <c r="A2746">
        <v>2016</v>
      </c>
      <c r="B2746" t="s">
        <v>158</v>
      </c>
      <c r="C2746" t="s">
        <v>0</v>
      </c>
      <c r="D2746" t="s">
        <v>1230</v>
      </c>
      <c r="E2746" t="s">
        <v>7081</v>
      </c>
      <c r="F2746" t="s">
        <v>7081</v>
      </c>
      <c r="G2746" t="s">
        <v>208</v>
      </c>
      <c r="H2746" t="s">
        <v>3739</v>
      </c>
      <c r="I2746" t="s">
        <v>1097</v>
      </c>
      <c r="J2746" t="s">
        <v>354</v>
      </c>
      <c r="K2746" t="s">
        <v>10</v>
      </c>
      <c r="L2746" s="18">
        <v>21984</v>
      </c>
      <c r="M2746" s="18">
        <v>17056.740000000002</v>
      </c>
      <c r="N2746">
        <v>1</v>
      </c>
      <c r="R2746">
        <v>1</v>
      </c>
      <c r="S2746">
        <v>1</v>
      </c>
      <c r="W2746">
        <v>1</v>
      </c>
      <c r="Y2746">
        <v>1</v>
      </c>
      <c r="AB2746" s="19">
        <v>42751</v>
      </c>
      <c r="AC2746" t="s">
        <v>7135</v>
      </c>
      <c r="AD2746">
        <v>2017</v>
      </c>
      <c r="AE2746" s="19">
        <v>42751</v>
      </c>
    </row>
    <row r="2747" spans="1:31" x14ac:dyDescent="0.2">
      <c r="A2747">
        <v>2016</v>
      </c>
      <c r="B2747" t="s">
        <v>158</v>
      </c>
      <c r="C2747" t="s">
        <v>0</v>
      </c>
      <c r="D2747" t="s">
        <v>1230</v>
      </c>
      <c r="E2747" t="s">
        <v>7081</v>
      </c>
      <c r="F2747" t="s">
        <v>7081</v>
      </c>
      <c r="G2747" t="s">
        <v>208</v>
      </c>
      <c r="H2747" t="s">
        <v>3740</v>
      </c>
      <c r="I2747" t="s">
        <v>891</v>
      </c>
      <c r="J2747" t="s">
        <v>193</v>
      </c>
      <c r="K2747" t="s">
        <v>10</v>
      </c>
      <c r="L2747" s="18">
        <v>21984</v>
      </c>
      <c r="M2747" s="18">
        <v>17056.740000000002</v>
      </c>
      <c r="N2747">
        <v>1</v>
      </c>
      <c r="R2747">
        <v>1</v>
      </c>
      <c r="S2747">
        <v>1</v>
      </c>
      <c r="W2747">
        <v>1</v>
      </c>
      <c r="Y2747">
        <v>1</v>
      </c>
      <c r="AB2747" s="19">
        <v>42751</v>
      </c>
      <c r="AC2747" t="s">
        <v>7135</v>
      </c>
      <c r="AD2747">
        <v>2017</v>
      </c>
      <c r="AE2747" s="19">
        <v>42751</v>
      </c>
    </row>
    <row r="2748" spans="1:31" x14ac:dyDescent="0.2">
      <c r="A2748">
        <v>2016</v>
      </c>
      <c r="B2748" t="s">
        <v>158</v>
      </c>
      <c r="C2748" t="s">
        <v>0</v>
      </c>
      <c r="D2748" t="s">
        <v>1230</v>
      </c>
      <c r="E2748" t="s">
        <v>7081</v>
      </c>
      <c r="F2748" t="s">
        <v>7081</v>
      </c>
      <c r="G2748" t="s">
        <v>208</v>
      </c>
      <c r="H2748" t="s">
        <v>3741</v>
      </c>
      <c r="I2748" t="s">
        <v>213</v>
      </c>
      <c r="J2748" t="s">
        <v>3742</v>
      </c>
      <c r="K2748" t="s">
        <v>10</v>
      </c>
      <c r="L2748" s="18">
        <v>21984</v>
      </c>
      <c r="M2748" s="18">
        <v>17056.740000000002</v>
      </c>
      <c r="N2748">
        <v>1</v>
      </c>
      <c r="R2748">
        <v>1</v>
      </c>
      <c r="S2748">
        <v>1</v>
      </c>
      <c r="W2748">
        <v>1</v>
      </c>
      <c r="Y2748">
        <v>1</v>
      </c>
      <c r="AB2748" s="19">
        <v>42751</v>
      </c>
      <c r="AC2748" t="s">
        <v>7135</v>
      </c>
      <c r="AD2748">
        <v>2017</v>
      </c>
      <c r="AE2748" s="19">
        <v>42751</v>
      </c>
    </row>
    <row r="2749" spans="1:31" x14ac:dyDescent="0.2">
      <c r="A2749">
        <v>2016</v>
      </c>
      <c r="B2749" t="s">
        <v>158</v>
      </c>
      <c r="C2749" t="s">
        <v>0</v>
      </c>
      <c r="D2749" t="s">
        <v>1230</v>
      </c>
      <c r="E2749" t="s">
        <v>7081</v>
      </c>
      <c r="F2749" t="s">
        <v>7081</v>
      </c>
      <c r="G2749" t="s">
        <v>208</v>
      </c>
      <c r="H2749" t="s">
        <v>3743</v>
      </c>
      <c r="I2749" t="s">
        <v>918</v>
      </c>
      <c r="J2749" t="s">
        <v>433</v>
      </c>
      <c r="K2749" t="s">
        <v>10</v>
      </c>
      <c r="L2749" s="18">
        <v>21984</v>
      </c>
      <c r="M2749" s="18">
        <v>17056.740000000002</v>
      </c>
      <c r="N2749">
        <v>1</v>
      </c>
      <c r="R2749">
        <v>1</v>
      </c>
      <c r="S2749">
        <v>1</v>
      </c>
      <c r="W2749">
        <v>1</v>
      </c>
      <c r="Y2749">
        <v>1</v>
      </c>
      <c r="AB2749" s="19">
        <v>42751</v>
      </c>
      <c r="AC2749" t="s">
        <v>7135</v>
      </c>
      <c r="AD2749">
        <v>2017</v>
      </c>
      <c r="AE2749" s="19">
        <v>42751</v>
      </c>
    </row>
    <row r="2750" spans="1:31" x14ac:dyDescent="0.2">
      <c r="A2750">
        <v>2016</v>
      </c>
      <c r="B2750" t="s">
        <v>158</v>
      </c>
      <c r="C2750" t="s">
        <v>0</v>
      </c>
      <c r="D2750" t="s">
        <v>1230</v>
      </c>
      <c r="E2750" t="s">
        <v>7081</v>
      </c>
      <c r="F2750" t="s">
        <v>7081</v>
      </c>
      <c r="G2750" t="s">
        <v>208</v>
      </c>
      <c r="H2750" t="s">
        <v>3744</v>
      </c>
      <c r="I2750" t="s">
        <v>293</v>
      </c>
      <c r="J2750" t="s">
        <v>484</v>
      </c>
      <c r="K2750" t="s">
        <v>10</v>
      </c>
      <c r="L2750" s="18">
        <v>21984</v>
      </c>
      <c r="M2750" s="18">
        <v>17056.740000000002</v>
      </c>
      <c r="N2750">
        <v>1</v>
      </c>
      <c r="R2750">
        <v>1</v>
      </c>
      <c r="S2750">
        <v>1</v>
      </c>
      <c r="W2750">
        <v>1</v>
      </c>
      <c r="Y2750">
        <v>1</v>
      </c>
      <c r="AB2750" s="19">
        <v>42751</v>
      </c>
      <c r="AC2750" t="s">
        <v>7135</v>
      </c>
      <c r="AD2750">
        <v>2017</v>
      </c>
      <c r="AE2750" s="19">
        <v>42751</v>
      </c>
    </row>
    <row r="2751" spans="1:31" x14ac:dyDescent="0.2">
      <c r="A2751">
        <v>2016</v>
      </c>
      <c r="B2751" t="s">
        <v>158</v>
      </c>
      <c r="C2751" t="s">
        <v>0</v>
      </c>
      <c r="D2751" t="s">
        <v>1230</v>
      </c>
      <c r="E2751" t="s">
        <v>7081</v>
      </c>
      <c r="F2751" t="s">
        <v>7081</v>
      </c>
      <c r="G2751" t="s">
        <v>208</v>
      </c>
      <c r="H2751" t="s">
        <v>3745</v>
      </c>
      <c r="I2751" t="s">
        <v>258</v>
      </c>
      <c r="J2751" t="s">
        <v>210</v>
      </c>
      <c r="K2751" t="s">
        <v>10</v>
      </c>
      <c r="L2751" s="18">
        <v>21984</v>
      </c>
      <c r="M2751" s="18">
        <v>17056.740000000002</v>
      </c>
      <c r="N2751">
        <v>1</v>
      </c>
      <c r="R2751">
        <v>1</v>
      </c>
      <c r="S2751">
        <v>1</v>
      </c>
      <c r="W2751">
        <v>1</v>
      </c>
      <c r="Y2751">
        <v>1</v>
      </c>
      <c r="AB2751" s="19">
        <v>42751</v>
      </c>
      <c r="AC2751" t="s">
        <v>7135</v>
      </c>
      <c r="AD2751">
        <v>2017</v>
      </c>
      <c r="AE2751" s="19">
        <v>42751</v>
      </c>
    </row>
    <row r="2752" spans="1:31" x14ac:dyDescent="0.2">
      <c r="A2752">
        <v>2016</v>
      </c>
      <c r="B2752" t="s">
        <v>158</v>
      </c>
      <c r="C2752" t="s">
        <v>0</v>
      </c>
      <c r="D2752" t="s">
        <v>1230</v>
      </c>
      <c r="E2752" t="s">
        <v>7081</v>
      </c>
      <c r="F2752" t="s">
        <v>7081</v>
      </c>
      <c r="G2752" t="s">
        <v>208</v>
      </c>
      <c r="H2752" t="s">
        <v>3746</v>
      </c>
      <c r="I2752" t="s">
        <v>3747</v>
      </c>
      <c r="J2752" t="s">
        <v>3748</v>
      </c>
      <c r="K2752" t="s">
        <v>10</v>
      </c>
      <c r="L2752" s="18">
        <v>21984</v>
      </c>
      <c r="M2752" s="18">
        <v>17056.740000000002</v>
      </c>
      <c r="N2752">
        <v>1</v>
      </c>
      <c r="R2752">
        <v>1</v>
      </c>
      <c r="S2752">
        <v>1</v>
      </c>
      <c r="W2752">
        <v>1</v>
      </c>
      <c r="Y2752">
        <v>1</v>
      </c>
      <c r="AB2752" s="19">
        <v>42751</v>
      </c>
      <c r="AC2752" t="s">
        <v>7135</v>
      </c>
      <c r="AD2752">
        <v>2017</v>
      </c>
      <c r="AE2752" s="19">
        <v>42751</v>
      </c>
    </row>
    <row r="2753" spans="1:31" x14ac:dyDescent="0.2">
      <c r="A2753">
        <v>2016</v>
      </c>
      <c r="B2753" t="s">
        <v>158</v>
      </c>
      <c r="C2753" t="s">
        <v>0</v>
      </c>
      <c r="D2753" t="s">
        <v>1230</v>
      </c>
      <c r="E2753" t="s">
        <v>7081</v>
      </c>
      <c r="F2753" t="s">
        <v>7081</v>
      </c>
      <c r="G2753" t="s">
        <v>208</v>
      </c>
      <c r="H2753" t="s">
        <v>3749</v>
      </c>
      <c r="I2753" t="s">
        <v>324</v>
      </c>
      <c r="J2753" t="s">
        <v>1718</v>
      </c>
      <c r="K2753" t="s">
        <v>11</v>
      </c>
      <c r="L2753" s="18">
        <v>21984</v>
      </c>
      <c r="M2753" s="18">
        <v>17056.740000000002</v>
      </c>
      <c r="N2753">
        <v>1</v>
      </c>
      <c r="R2753">
        <v>1</v>
      </c>
      <c r="S2753">
        <v>1</v>
      </c>
      <c r="W2753">
        <v>1</v>
      </c>
      <c r="Y2753">
        <v>1</v>
      </c>
      <c r="AB2753" s="19">
        <v>42751</v>
      </c>
      <c r="AC2753" t="s">
        <v>7135</v>
      </c>
      <c r="AD2753">
        <v>2017</v>
      </c>
      <c r="AE2753" s="19">
        <v>42751</v>
      </c>
    </row>
    <row r="2754" spans="1:31" x14ac:dyDescent="0.2">
      <c r="A2754">
        <v>2016</v>
      </c>
      <c r="B2754" t="s">
        <v>158</v>
      </c>
      <c r="C2754" t="s">
        <v>0</v>
      </c>
      <c r="D2754" t="s">
        <v>1230</v>
      </c>
      <c r="E2754" t="s">
        <v>7081</v>
      </c>
      <c r="F2754" t="s">
        <v>7081</v>
      </c>
      <c r="G2754" t="s">
        <v>208</v>
      </c>
      <c r="H2754" t="s">
        <v>563</v>
      </c>
      <c r="I2754" t="s">
        <v>2003</v>
      </c>
      <c r="J2754" t="s">
        <v>1056</v>
      </c>
      <c r="K2754" t="s">
        <v>10</v>
      </c>
      <c r="L2754" s="18">
        <v>21984</v>
      </c>
      <c r="M2754" s="18">
        <v>17056.740000000002</v>
      </c>
      <c r="N2754">
        <v>1</v>
      </c>
      <c r="R2754">
        <v>1</v>
      </c>
      <c r="S2754">
        <v>1</v>
      </c>
      <c r="W2754">
        <v>1</v>
      </c>
      <c r="Y2754">
        <v>1</v>
      </c>
      <c r="AB2754" s="19">
        <v>42751</v>
      </c>
      <c r="AC2754" t="s">
        <v>7135</v>
      </c>
      <c r="AD2754">
        <v>2017</v>
      </c>
      <c r="AE2754" s="19">
        <v>42751</v>
      </c>
    </row>
    <row r="2755" spans="1:31" x14ac:dyDescent="0.2">
      <c r="A2755">
        <v>2016</v>
      </c>
      <c r="B2755" t="s">
        <v>158</v>
      </c>
      <c r="C2755" t="s">
        <v>0</v>
      </c>
      <c r="D2755" t="s">
        <v>1230</v>
      </c>
      <c r="E2755" t="s">
        <v>7081</v>
      </c>
      <c r="F2755" t="s">
        <v>7081</v>
      </c>
      <c r="G2755" t="s">
        <v>208</v>
      </c>
      <c r="H2755" t="s">
        <v>3750</v>
      </c>
      <c r="I2755" t="s">
        <v>690</v>
      </c>
      <c r="J2755" t="s">
        <v>1237</v>
      </c>
      <c r="K2755" t="s">
        <v>10</v>
      </c>
      <c r="L2755" s="18">
        <v>21984</v>
      </c>
      <c r="M2755" s="18">
        <v>17056.740000000002</v>
      </c>
      <c r="N2755">
        <v>1</v>
      </c>
      <c r="R2755">
        <v>1</v>
      </c>
      <c r="S2755">
        <v>1</v>
      </c>
      <c r="W2755">
        <v>1</v>
      </c>
      <c r="Y2755">
        <v>1</v>
      </c>
      <c r="AB2755" s="19">
        <v>42751</v>
      </c>
      <c r="AC2755" t="s">
        <v>7135</v>
      </c>
      <c r="AD2755">
        <v>2017</v>
      </c>
      <c r="AE2755" s="19">
        <v>42751</v>
      </c>
    </row>
    <row r="2756" spans="1:31" x14ac:dyDescent="0.2">
      <c r="A2756">
        <v>2016</v>
      </c>
      <c r="B2756" t="s">
        <v>158</v>
      </c>
      <c r="C2756" t="s">
        <v>0</v>
      </c>
      <c r="D2756" t="s">
        <v>1230</v>
      </c>
      <c r="E2756" t="s">
        <v>7081</v>
      </c>
      <c r="F2756" t="s">
        <v>7081</v>
      </c>
      <c r="G2756" t="s">
        <v>208</v>
      </c>
      <c r="H2756" t="s">
        <v>3751</v>
      </c>
      <c r="I2756" t="s">
        <v>188</v>
      </c>
      <c r="J2756" t="s">
        <v>668</v>
      </c>
      <c r="K2756" t="s">
        <v>10</v>
      </c>
      <c r="L2756" s="18">
        <v>21984</v>
      </c>
      <c r="M2756" s="18">
        <v>17056.740000000002</v>
      </c>
      <c r="N2756">
        <v>1</v>
      </c>
      <c r="R2756">
        <v>1</v>
      </c>
      <c r="S2756">
        <v>1</v>
      </c>
      <c r="W2756">
        <v>1</v>
      </c>
      <c r="Y2756">
        <v>1</v>
      </c>
      <c r="AB2756" s="19">
        <v>42751</v>
      </c>
      <c r="AC2756" t="s">
        <v>7135</v>
      </c>
      <c r="AD2756">
        <v>2017</v>
      </c>
      <c r="AE2756" s="19">
        <v>42751</v>
      </c>
    </row>
    <row r="2757" spans="1:31" x14ac:dyDescent="0.2">
      <c r="A2757">
        <v>2016</v>
      </c>
      <c r="B2757" t="s">
        <v>158</v>
      </c>
      <c r="C2757" t="s">
        <v>0</v>
      </c>
      <c r="D2757" t="s">
        <v>1230</v>
      </c>
      <c r="E2757" t="s">
        <v>7081</v>
      </c>
      <c r="F2757" t="s">
        <v>7081</v>
      </c>
      <c r="G2757" t="s">
        <v>208</v>
      </c>
      <c r="H2757" t="s">
        <v>3752</v>
      </c>
      <c r="I2757" t="s">
        <v>210</v>
      </c>
      <c r="J2757" t="s">
        <v>3524</v>
      </c>
      <c r="K2757" t="s">
        <v>11</v>
      </c>
      <c r="L2757" s="18">
        <v>21984</v>
      </c>
      <c r="M2757" s="18">
        <v>17056.740000000002</v>
      </c>
      <c r="N2757">
        <v>1</v>
      </c>
      <c r="R2757">
        <v>1</v>
      </c>
      <c r="S2757">
        <v>1</v>
      </c>
      <c r="W2757">
        <v>1</v>
      </c>
      <c r="Y2757">
        <v>1</v>
      </c>
      <c r="AB2757" s="19">
        <v>42751</v>
      </c>
      <c r="AC2757" t="s">
        <v>7135</v>
      </c>
      <c r="AD2757">
        <v>2017</v>
      </c>
      <c r="AE2757" s="19">
        <v>42751</v>
      </c>
    </row>
    <row r="2758" spans="1:31" x14ac:dyDescent="0.2">
      <c r="A2758">
        <v>2016</v>
      </c>
      <c r="B2758" t="s">
        <v>158</v>
      </c>
      <c r="C2758" t="s">
        <v>0</v>
      </c>
      <c r="D2758" t="s">
        <v>1230</v>
      </c>
      <c r="E2758" t="s">
        <v>7081</v>
      </c>
      <c r="F2758" t="s">
        <v>7081</v>
      </c>
      <c r="G2758" t="s">
        <v>208</v>
      </c>
      <c r="H2758" t="s">
        <v>3753</v>
      </c>
      <c r="I2758" t="s">
        <v>227</v>
      </c>
      <c r="J2758" t="s">
        <v>258</v>
      </c>
      <c r="K2758" t="s">
        <v>10</v>
      </c>
      <c r="L2758" s="18">
        <v>21984</v>
      </c>
      <c r="M2758" s="18">
        <v>17056.740000000002</v>
      </c>
      <c r="N2758">
        <v>1</v>
      </c>
      <c r="R2758">
        <v>1</v>
      </c>
      <c r="S2758">
        <v>1</v>
      </c>
      <c r="W2758">
        <v>1</v>
      </c>
      <c r="Y2758">
        <v>1</v>
      </c>
      <c r="AB2758" s="19">
        <v>42751</v>
      </c>
      <c r="AC2758" t="s">
        <v>7135</v>
      </c>
      <c r="AD2758">
        <v>2017</v>
      </c>
      <c r="AE2758" s="19">
        <v>42751</v>
      </c>
    </row>
    <row r="2759" spans="1:31" x14ac:dyDescent="0.2">
      <c r="A2759">
        <v>2016</v>
      </c>
      <c r="B2759" t="s">
        <v>158</v>
      </c>
      <c r="C2759" t="s">
        <v>0</v>
      </c>
      <c r="D2759" t="s">
        <v>1230</v>
      </c>
      <c r="E2759" t="s">
        <v>7081</v>
      </c>
      <c r="F2759" t="s">
        <v>7081</v>
      </c>
      <c r="G2759" t="s">
        <v>208</v>
      </c>
      <c r="H2759" t="s">
        <v>3754</v>
      </c>
      <c r="I2759" t="s">
        <v>1213</v>
      </c>
      <c r="J2759" t="s">
        <v>1038</v>
      </c>
      <c r="K2759" t="s">
        <v>10</v>
      </c>
      <c r="L2759" s="18">
        <v>21984</v>
      </c>
      <c r="M2759" s="18">
        <v>17056.740000000002</v>
      </c>
      <c r="N2759">
        <v>1</v>
      </c>
      <c r="R2759">
        <v>1</v>
      </c>
      <c r="S2759">
        <v>1</v>
      </c>
      <c r="W2759">
        <v>1</v>
      </c>
      <c r="Y2759">
        <v>1</v>
      </c>
      <c r="AB2759" s="19">
        <v>42751</v>
      </c>
      <c r="AC2759" t="s">
        <v>7135</v>
      </c>
      <c r="AD2759">
        <v>2017</v>
      </c>
      <c r="AE2759" s="19">
        <v>42751</v>
      </c>
    </row>
    <row r="2760" spans="1:31" x14ac:dyDescent="0.2">
      <c r="A2760">
        <v>2016</v>
      </c>
      <c r="B2760" t="s">
        <v>158</v>
      </c>
      <c r="C2760" t="s">
        <v>0</v>
      </c>
      <c r="D2760" t="s">
        <v>1454</v>
      </c>
      <c r="E2760" t="s">
        <v>7083</v>
      </c>
      <c r="F2760" t="s">
        <v>7083</v>
      </c>
      <c r="G2760" t="s">
        <v>2117</v>
      </c>
      <c r="H2760" t="s">
        <v>3755</v>
      </c>
      <c r="I2760" t="s">
        <v>230</v>
      </c>
      <c r="J2760" t="s">
        <v>357</v>
      </c>
      <c r="K2760" t="s">
        <v>11</v>
      </c>
      <c r="L2760" s="18">
        <v>19304</v>
      </c>
      <c r="M2760" s="18">
        <v>15133.09</v>
      </c>
      <c r="N2760">
        <v>1</v>
      </c>
      <c r="R2760">
        <v>1</v>
      </c>
      <c r="S2760">
        <v>1</v>
      </c>
      <c r="W2760">
        <v>1</v>
      </c>
      <c r="Y2760">
        <v>1</v>
      </c>
      <c r="AB2760" s="19">
        <v>42751</v>
      </c>
      <c r="AC2760" t="s">
        <v>7135</v>
      </c>
      <c r="AD2760">
        <v>2017</v>
      </c>
      <c r="AE2760" s="19">
        <v>42751</v>
      </c>
    </row>
    <row r="2761" spans="1:31" x14ac:dyDescent="0.2">
      <c r="A2761">
        <v>2016</v>
      </c>
      <c r="B2761" t="s">
        <v>158</v>
      </c>
      <c r="C2761" t="s">
        <v>7</v>
      </c>
      <c r="D2761" t="s">
        <v>1001</v>
      </c>
      <c r="E2761" t="s">
        <v>7076</v>
      </c>
      <c r="F2761" t="s">
        <v>7076</v>
      </c>
      <c r="G2761" t="s">
        <v>208</v>
      </c>
      <c r="H2761" t="s">
        <v>3756</v>
      </c>
      <c r="I2761" t="s">
        <v>2044</v>
      </c>
      <c r="J2761" t="s">
        <v>355</v>
      </c>
      <c r="K2761" t="s">
        <v>11</v>
      </c>
      <c r="L2761" s="18">
        <v>30222</v>
      </c>
      <c r="M2761" s="18">
        <v>23095.56</v>
      </c>
      <c r="N2761">
        <v>1</v>
      </c>
      <c r="R2761">
        <v>1</v>
      </c>
      <c r="S2761">
        <v>1</v>
      </c>
      <c r="W2761">
        <v>1</v>
      </c>
      <c r="Y2761">
        <v>1</v>
      </c>
      <c r="AB2761" s="19">
        <v>42751</v>
      </c>
      <c r="AC2761" t="s">
        <v>7135</v>
      </c>
      <c r="AD2761">
        <v>2017</v>
      </c>
      <c r="AE2761" s="19">
        <v>42751</v>
      </c>
    </row>
    <row r="2762" spans="1:31" x14ac:dyDescent="0.2">
      <c r="A2762">
        <v>2016</v>
      </c>
      <c r="B2762" t="s">
        <v>158</v>
      </c>
      <c r="C2762" t="s">
        <v>7</v>
      </c>
      <c r="D2762" t="s">
        <v>1023</v>
      </c>
      <c r="E2762" t="s">
        <v>7077</v>
      </c>
      <c r="F2762" t="s">
        <v>7077</v>
      </c>
      <c r="G2762" t="s">
        <v>208</v>
      </c>
      <c r="H2762" t="s">
        <v>2334</v>
      </c>
      <c r="I2762" t="s">
        <v>207</v>
      </c>
      <c r="J2762" t="s">
        <v>207</v>
      </c>
      <c r="K2762" t="s">
        <v>11</v>
      </c>
      <c r="L2762" s="18">
        <v>16637</v>
      </c>
      <c r="M2762" s="18">
        <v>13191.72</v>
      </c>
      <c r="N2762">
        <v>1</v>
      </c>
      <c r="R2762">
        <v>1</v>
      </c>
      <c r="S2762">
        <v>1</v>
      </c>
      <c r="W2762">
        <v>1</v>
      </c>
      <c r="Y2762">
        <v>1</v>
      </c>
      <c r="AB2762" s="19">
        <v>42751</v>
      </c>
      <c r="AC2762" t="s">
        <v>7135</v>
      </c>
      <c r="AD2762">
        <v>2017</v>
      </c>
      <c r="AE2762" s="19">
        <v>42751</v>
      </c>
    </row>
    <row r="2763" spans="1:31" x14ac:dyDescent="0.2">
      <c r="A2763">
        <v>2016</v>
      </c>
      <c r="B2763" t="s">
        <v>158</v>
      </c>
      <c r="C2763" t="s">
        <v>7</v>
      </c>
      <c r="D2763" t="s">
        <v>1023</v>
      </c>
      <c r="E2763" t="s">
        <v>7077</v>
      </c>
      <c r="F2763" t="s">
        <v>7077</v>
      </c>
      <c r="G2763" t="s">
        <v>1017</v>
      </c>
      <c r="H2763" t="s">
        <v>3757</v>
      </c>
      <c r="I2763" t="s">
        <v>792</v>
      </c>
      <c r="J2763" t="s">
        <v>408</v>
      </c>
      <c r="K2763" t="s">
        <v>11</v>
      </c>
      <c r="L2763" s="18">
        <v>16637</v>
      </c>
      <c r="M2763" s="18">
        <v>13191.72</v>
      </c>
      <c r="N2763">
        <v>1</v>
      </c>
      <c r="R2763">
        <v>1</v>
      </c>
      <c r="S2763">
        <v>1</v>
      </c>
      <c r="W2763">
        <v>1</v>
      </c>
      <c r="Y2763">
        <v>1</v>
      </c>
      <c r="AB2763" s="19">
        <v>42751</v>
      </c>
      <c r="AC2763" t="s">
        <v>7135</v>
      </c>
      <c r="AD2763">
        <v>2017</v>
      </c>
      <c r="AE2763" s="19">
        <v>42751</v>
      </c>
    </row>
    <row r="2764" spans="1:31" x14ac:dyDescent="0.2">
      <c r="A2764">
        <v>2016</v>
      </c>
      <c r="B2764" t="s">
        <v>158</v>
      </c>
      <c r="C2764" t="s">
        <v>7</v>
      </c>
      <c r="D2764" t="s">
        <v>1755</v>
      </c>
      <c r="E2764" t="s">
        <v>7084</v>
      </c>
      <c r="F2764" t="s">
        <v>7084</v>
      </c>
      <c r="G2764" t="s">
        <v>2277</v>
      </c>
      <c r="H2764" t="s">
        <v>3758</v>
      </c>
      <c r="I2764" t="s">
        <v>1038</v>
      </c>
      <c r="J2764" t="s">
        <v>1490</v>
      </c>
      <c r="K2764" t="s">
        <v>10</v>
      </c>
      <c r="L2764" s="18">
        <v>19527</v>
      </c>
      <c r="M2764" s="18">
        <v>15453.04</v>
      </c>
      <c r="N2764">
        <v>1</v>
      </c>
      <c r="R2764">
        <v>1</v>
      </c>
      <c r="S2764">
        <v>1</v>
      </c>
      <c r="W2764">
        <v>1</v>
      </c>
      <c r="Y2764">
        <v>1</v>
      </c>
      <c r="AB2764" s="19">
        <v>42751</v>
      </c>
      <c r="AC2764" t="s">
        <v>7135</v>
      </c>
      <c r="AD2764">
        <v>2017</v>
      </c>
      <c r="AE2764" s="19">
        <v>42751</v>
      </c>
    </row>
    <row r="2765" spans="1:31" x14ac:dyDescent="0.2">
      <c r="A2765">
        <v>2016</v>
      </c>
      <c r="B2765" t="s">
        <v>158</v>
      </c>
      <c r="C2765" t="s">
        <v>7</v>
      </c>
      <c r="D2765" t="s">
        <v>1085</v>
      </c>
      <c r="E2765" t="s">
        <v>1086</v>
      </c>
      <c r="F2765" t="s">
        <v>1086</v>
      </c>
      <c r="G2765" t="s">
        <v>208</v>
      </c>
      <c r="H2765" t="s">
        <v>3759</v>
      </c>
      <c r="I2765" t="s">
        <v>966</v>
      </c>
      <c r="J2765" t="s">
        <v>325</v>
      </c>
      <c r="K2765" t="s">
        <v>11</v>
      </c>
      <c r="L2765" s="18">
        <v>17072</v>
      </c>
      <c r="M2765" s="18">
        <v>13502.56</v>
      </c>
      <c r="N2765">
        <v>1</v>
      </c>
      <c r="R2765">
        <v>1</v>
      </c>
      <c r="S2765">
        <v>1</v>
      </c>
      <c r="W2765">
        <v>1</v>
      </c>
      <c r="Y2765">
        <v>1</v>
      </c>
      <c r="AB2765" s="19">
        <v>42751</v>
      </c>
      <c r="AC2765" t="s">
        <v>7135</v>
      </c>
      <c r="AD2765">
        <v>2017</v>
      </c>
      <c r="AE2765" s="19">
        <v>42751</v>
      </c>
    </row>
    <row r="2766" spans="1:31" x14ac:dyDescent="0.2">
      <c r="A2766">
        <v>2016</v>
      </c>
      <c r="B2766" t="s">
        <v>158</v>
      </c>
      <c r="C2766" t="s">
        <v>7</v>
      </c>
      <c r="D2766" t="s">
        <v>1085</v>
      </c>
      <c r="E2766" t="s">
        <v>1086</v>
      </c>
      <c r="F2766" t="s">
        <v>1086</v>
      </c>
      <c r="G2766" t="s">
        <v>208</v>
      </c>
      <c r="H2766" t="s">
        <v>2986</v>
      </c>
      <c r="I2766" t="s">
        <v>3760</v>
      </c>
      <c r="J2766" t="s">
        <v>210</v>
      </c>
      <c r="K2766" t="s">
        <v>11</v>
      </c>
      <c r="L2766" s="18">
        <v>17072</v>
      </c>
      <c r="M2766" s="18">
        <v>13502.56</v>
      </c>
      <c r="N2766">
        <v>1</v>
      </c>
      <c r="R2766">
        <v>1</v>
      </c>
      <c r="S2766">
        <v>1</v>
      </c>
      <c r="W2766">
        <v>1</v>
      </c>
      <c r="Y2766">
        <v>1</v>
      </c>
      <c r="AB2766" s="19">
        <v>42751</v>
      </c>
      <c r="AC2766" t="s">
        <v>7135</v>
      </c>
      <c r="AD2766">
        <v>2017</v>
      </c>
      <c r="AE2766" s="19">
        <v>42751</v>
      </c>
    </row>
    <row r="2767" spans="1:31" x14ac:dyDescent="0.2">
      <c r="A2767">
        <v>2016</v>
      </c>
      <c r="B2767" t="s">
        <v>158</v>
      </c>
      <c r="C2767" t="s">
        <v>7</v>
      </c>
      <c r="D2767" t="s">
        <v>1812</v>
      </c>
      <c r="E2767" t="s">
        <v>1813</v>
      </c>
      <c r="F2767" t="s">
        <v>1813</v>
      </c>
      <c r="G2767" t="s">
        <v>208</v>
      </c>
      <c r="H2767" t="s">
        <v>3761</v>
      </c>
      <c r="I2767" t="s">
        <v>1642</v>
      </c>
      <c r="J2767" t="s">
        <v>3762</v>
      </c>
      <c r="K2767" t="s">
        <v>10</v>
      </c>
      <c r="L2767" s="18">
        <v>13222</v>
      </c>
      <c r="M2767" s="18">
        <v>10703.15</v>
      </c>
      <c r="N2767">
        <v>1</v>
      </c>
      <c r="R2767">
        <v>1</v>
      </c>
      <c r="S2767">
        <v>1</v>
      </c>
      <c r="W2767">
        <v>1</v>
      </c>
      <c r="Y2767">
        <v>1</v>
      </c>
      <c r="AB2767" s="19">
        <v>42751</v>
      </c>
      <c r="AC2767" t="s">
        <v>7135</v>
      </c>
      <c r="AD2767">
        <v>2017</v>
      </c>
      <c r="AE2767" s="19">
        <v>42751</v>
      </c>
    </row>
    <row r="2768" spans="1:31" x14ac:dyDescent="0.2">
      <c r="A2768">
        <v>2016</v>
      </c>
      <c r="B2768" t="s">
        <v>158</v>
      </c>
      <c r="C2768" t="s">
        <v>7</v>
      </c>
      <c r="D2768" t="s">
        <v>1812</v>
      </c>
      <c r="E2768" t="s">
        <v>1813</v>
      </c>
      <c r="F2768" t="s">
        <v>1813</v>
      </c>
      <c r="G2768" t="s">
        <v>208</v>
      </c>
      <c r="H2768" t="s">
        <v>2232</v>
      </c>
      <c r="I2768" t="s">
        <v>3763</v>
      </c>
      <c r="J2768" t="s">
        <v>3764</v>
      </c>
      <c r="K2768" t="s">
        <v>10</v>
      </c>
      <c r="L2768" s="18">
        <v>13222</v>
      </c>
      <c r="M2768" s="18">
        <v>10703.15</v>
      </c>
      <c r="N2768">
        <v>1</v>
      </c>
      <c r="R2768">
        <v>1</v>
      </c>
      <c r="S2768">
        <v>1</v>
      </c>
      <c r="W2768">
        <v>1</v>
      </c>
      <c r="Y2768">
        <v>1</v>
      </c>
      <c r="AB2768" s="19">
        <v>42751</v>
      </c>
      <c r="AC2768" t="s">
        <v>7135</v>
      </c>
      <c r="AD2768">
        <v>2017</v>
      </c>
      <c r="AE2768" s="19">
        <v>42751</v>
      </c>
    </row>
    <row r="2769" spans="1:31" x14ac:dyDescent="0.2">
      <c r="A2769">
        <v>2016</v>
      </c>
      <c r="B2769" t="s">
        <v>158</v>
      </c>
      <c r="C2769" t="s">
        <v>7</v>
      </c>
      <c r="D2769" t="s">
        <v>1812</v>
      </c>
      <c r="E2769" t="s">
        <v>1813</v>
      </c>
      <c r="F2769" t="s">
        <v>1813</v>
      </c>
      <c r="G2769" t="s">
        <v>208</v>
      </c>
      <c r="H2769" t="s">
        <v>3765</v>
      </c>
      <c r="I2769" t="s">
        <v>207</v>
      </c>
      <c r="J2769">
        <v>0</v>
      </c>
      <c r="K2769" t="s">
        <v>10</v>
      </c>
      <c r="L2769" s="18">
        <v>13222</v>
      </c>
      <c r="M2769" s="18">
        <v>10703.15</v>
      </c>
      <c r="N2769">
        <v>1</v>
      </c>
      <c r="R2769">
        <v>1</v>
      </c>
      <c r="S2769">
        <v>1</v>
      </c>
      <c r="W2769">
        <v>1</v>
      </c>
      <c r="Y2769">
        <v>1</v>
      </c>
      <c r="AB2769" s="19">
        <v>42751</v>
      </c>
      <c r="AC2769" t="s">
        <v>7135</v>
      </c>
      <c r="AD2769">
        <v>2017</v>
      </c>
      <c r="AE2769" s="19">
        <v>42751</v>
      </c>
    </row>
    <row r="2770" spans="1:31" x14ac:dyDescent="0.2">
      <c r="A2770">
        <v>2016</v>
      </c>
      <c r="B2770" t="s">
        <v>158</v>
      </c>
      <c r="C2770" t="s">
        <v>7</v>
      </c>
      <c r="D2770" t="s">
        <v>1812</v>
      </c>
      <c r="E2770" t="s">
        <v>1813</v>
      </c>
      <c r="F2770" t="s">
        <v>1813</v>
      </c>
      <c r="G2770" t="s">
        <v>208</v>
      </c>
      <c r="H2770" t="s">
        <v>3766</v>
      </c>
      <c r="I2770" t="s">
        <v>466</v>
      </c>
      <c r="J2770" t="s">
        <v>1430</v>
      </c>
      <c r="K2770" t="s">
        <v>11</v>
      </c>
      <c r="L2770" s="18">
        <v>13222</v>
      </c>
      <c r="M2770" s="18">
        <v>10703.15</v>
      </c>
      <c r="N2770">
        <v>1</v>
      </c>
      <c r="R2770">
        <v>1</v>
      </c>
      <c r="S2770">
        <v>1</v>
      </c>
      <c r="W2770">
        <v>1</v>
      </c>
      <c r="Y2770">
        <v>1</v>
      </c>
      <c r="AB2770" s="19">
        <v>42751</v>
      </c>
      <c r="AC2770" t="s">
        <v>7135</v>
      </c>
      <c r="AD2770">
        <v>2017</v>
      </c>
      <c r="AE2770" s="19">
        <v>42751</v>
      </c>
    </row>
    <row r="2771" spans="1:31" x14ac:dyDescent="0.2">
      <c r="A2771">
        <v>2016</v>
      </c>
      <c r="B2771" t="s">
        <v>158</v>
      </c>
      <c r="C2771" t="s">
        <v>7</v>
      </c>
      <c r="D2771" t="s">
        <v>2325</v>
      </c>
      <c r="E2771" t="s">
        <v>2326</v>
      </c>
      <c r="F2771" t="s">
        <v>2326</v>
      </c>
      <c r="G2771" t="s">
        <v>208</v>
      </c>
      <c r="H2771" t="s">
        <v>3767</v>
      </c>
      <c r="I2771" t="s">
        <v>248</v>
      </c>
      <c r="J2771" t="s">
        <v>207</v>
      </c>
      <c r="K2771" t="s">
        <v>11</v>
      </c>
      <c r="L2771" s="18">
        <v>13222</v>
      </c>
      <c r="M2771" s="18">
        <v>10697.09</v>
      </c>
      <c r="N2771">
        <v>1</v>
      </c>
      <c r="R2771">
        <v>1</v>
      </c>
      <c r="S2771">
        <v>1</v>
      </c>
      <c r="W2771">
        <v>1</v>
      </c>
      <c r="Y2771">
        <v>1</v>
      </c>
      <c r="AB2771" s="19">
        <v>42751</v>
      </c>
      <c r="AC2771" t="s">
        <v>7135</v>
      </c>
      <c r="AD2771">
        <v>2017</v>
      </c>
      <c r="AE2771" s="19">
        <v>42751</v>
      </c>
    </row>
    <row r="2772" spans="1:31" x14ac:dyDescent="0.2">
      <c r="A2772">
        <v>2016</v>
      </c>
      <c r="B2772" t="s">
        <v>158</v>
      </c>
      <c r="C2772" t="s">
        <v>7</v>
      </c>
      <c r="D2772" t="s">
        <v>2325</v>
      </c>
      <c r="E2772" t="s">
        <v>2326</v>
      </c>
      <c r="F2772" t="s">
        <v>2326</v>
      </c>
      <c r="G2772" t="s">
        <v>208</v>
      </c>
      <c r="H2772" t="s">
        <v>3468</v>
      </c>
      <c r="I2772" t="s">
        <v>1407</v>
      </c>
      <c r="J2772" t="s">
        <v>1883</v>
      </c>
      <c r="K2772" t="s">
        <v>11</v>
      </c>
      <c r="L2772" s="18">
        <v>13222</v>
      </c>
      <c r="M2772" s="18">
        <v>10697.09</v>
      </c>
      <c r="N2772">
        <v>1</v>
      </c>
      <c r="R2772">
        <v>1</v>
      </c>
      <c r="S2772">
        <v>1</v>
      </c>
      <c r="W2772">
        <v>1</v>
      </c>
      <c r="Y2772">
        <v>1</v>
      </c>
      <c r="AB2772" s="19">
        <v>42751</v>
      </c>
      <c r="AC2772" t="s">
        <v>7135</v>
      </c>
      <c r="AD2772">
        <v>2017</v>
      </c>
      <c r="AE2772" s="19">
        <v>42751</v>
      </c>
    </row>
    <row r="2773" spans="1:31" x14ac:dyDescent="0.2">
      <c r="A2773">
        <v>2016</v>
      </c>
      <c r="B2773" t="s">
        <v>158</v>
      </c>
      <c r="C2773" t="s">
        <v>7</v>
      </c>
      <c r="D2773" t="s">
        <v>2325</v>
      </c>
      <c r="E2773" t="s">
        <v>2326</v>
      </c>
      <c r="F2773" t="s">
        <v>2326</v>
      </c>
      <c r="G2773" t="s">
        <v>208</v>
      </c>
      <c r="H2773" t="s">
        <v>3768</v>
      </c>
      <c r="I2773" t="s">
        <v>292</v>
      </c>
      <c r="J2773" t="s">
        <v>2003</v>
      </c>
      <c r="K2773" t="s">
        <v>11</v>
      </c>
      <c r="L2773" s="18">
        <v>13222</v>
      </c>
      <c r="M2773" s="18">
        <v>10697.09</v>
      </c>
      <c r="N2773">
        <v>1</v>
      </c>
      <c r="R2773">
        <v>1</v>
      </c>
      <c r="S2773">
        <v>1</v>
      </c>
      <c r="W2773">
        <v>1</v>
      </c>
      <c r="Y2773">
        <v>1</v>
      </c>
      <c r="AB2773" s="19">
        <v>42751</v>
      </c>
      <c r="AC2773" t="s">
        <v>7135</v>
      </c>
      <c r="AD2773">
        <v>2017</v>
      </c>
      <c r="AE2773" s="19">
        <v>42751</v>
      </c>
    </row>
    <row r="2774" spans="1:31" x14ac:dyDescent="0.2">
      <c r="A2774">
        <v>2016</v>
      </c>
      <c r="B2774" t="s">
        <v>158</v>
      </c>
      <c r="C2774" t="s">
        <v>7</v>
      </c>
      <c r="D2774" t="s">
        <v>2470</v>
      </c>
      <c r="E2774" t="s">
        <v>2471</v>
      </c>
      <c r="F2774" t="s">
        <v>2471</v>
      </c>
      <c r="G2774" t="s">
        <v>208</v>
      </c>
      <c r="H2774" t="s">
        <v>3769</v>
      </c>
      <c r="I2774" t="s">
        <v>230</v>
      </c>
      <c r="J2774" t="s">
        <v>3644</v>
      </c>
      <c r="K2774" t="s">
        <v>11</v>
      </c>
      <c r="L2774" s="18">
        <v>13091</v>
      </c>
      <c r="M2774" s="18">
        <v>10576.12</v>
      </c>
      <c r="N2774">
        <v>1</v>
      </c>
      <c r="R2774">
        <v>1</v>
      </c>
      <c r="S2774">
        <v>1</v>
      </c>
      <c r="W2774">
        <v>1</v>
      </c>
      <c r="Y2774">
        <v>1</v>
      </c>
      <c r="AB2774" s="19">
        <v>42751</v>
      </c>
      <c r="AC2774" t="s">
        <v>7135</v>
      </c>
      <c r="AD2774">
        <v>2017</v>
      </c>
      <c r="AE2774" s="19">
        <v>42751</v>
      </c>
    </row>
    <row r="2775" spans="1:31" x14ac:dyDescent="0.2">
      <c r="A2775">
        <v>2016</v>
      </c>
      <c r="B2775" t="s">
        <v>158</v>
      </c>
      <c r="C2775" t="s">
        <v>7</v>
      </c>
      <c r="D2775" t="s">
        <v>2470</v>
      </c>
      <c r="E2775" t="s">
        <v>2471</v>
      </c>
      <c r="F2775" t="s">
        <v>2471</v>
      </c>
      <c r="G2775" t="s">
        <v>208</v>
      </c>
      <c r="H2775" t="s">
        <v>3770</v>
      </c>
      <c r="I2775" t="s">
        <v>331</v>
      </c>
      <c r="J2775" t="s">
        <v>422</v>
      </c>
      <c r="K2775" t="s">
        <v>10</v>
      </c>
      <c r="L2775" s="18">
        <v>13091</v>
      </c>
      <c r="M2775" s="18">
        <v>10576.12</v>
      </c>
      <c r="N2775">
        <v>1</v>
      </c>
      <c r="R2775">
        <v>1</v>
      </c>
      <c r="S2775">
        <v>1</v>
      </c>
      <c r="W2775">
        <v>1</v>
      </c>
      <c r="Y2775">
        <v>1</v>
      </c>
      <c r="AB2775" s="19">
        <v>42751</v>
      </c>
      <c r="AC2775" t="s">
        <v>7135</v>
      </c>
      <c r="AD2775">
        <v>2017</v>
      </c>
      <c r="AE2775" s="19">
        <v>42751</v>
      </c>
    </row>
    <row r="2776" spans="1:31" x14ac:dyDescent="0.2">
      <c r="A2776">
        <v>2016</v>
      </c>
      <c r="B2776" t="s">
        <v>158</v>
      </c>
      <c r="C2776" t="s">
        <v>7</v>
      </c>
      <c r="D2776" t="s">
        <v>2470</v>
      </c>
      <c r="E2776" t="s">
        <v>2471</v>
      </c>
      <c r="F2776" t="s">
        <v>2471</v>
      </c>
      <c r="G2776" t="s">
        <v>3771</v>
      </c>
      <c r="H2776" t="s">
        <v>3772</v>
      </c>
      <c r="I2776" t="s">
        <v>3773</v>
      </c>
      <c r="J2776" t="s">
        <v>3774</v>
      </c>
      <c r="K2776" t="s">
        <v>10</v>
      </c>
      <c r="L2776" s="18">
        <v>13091</v>
      </c>
      <c r="M2776" s="18">
        <v>10576.12</v>
      </c>
      <c r="N2776">
        <v>1</v>
      </c>
      <c r="R2776">
        <v>1</v>
      </c>
      <c r="S2776">
        <v>1</v>
      </c>
      <c r="W2776">
        <v>1</v>
      </c>
      <c r="Y2776">
        <v>1</v>
      </c>
      <c r="AB2776" s="19">
        <v>42751</v>
      </c>
      <c r="AC2776" t="s">
        <v>7135</v>
      </c>
      <c r="AD2776">
        <v>2017</v>
      </c>
      <c r="AE2776" s="19">
        <v>42751</v>
      </c>
    </row>
    <row r="2777" spans="1:31" x14ac:dyDescent="0.2">
      <c r="A2777">
        <v>2016</v>
      </c>
      <c r="B2777" t="s">
        <v>158</v>
      </c>
      <c r="C2777" t="s">
        <v>7</v>
      </c>
      <c r="D2777" t="s">
        <v>2553</v>
      </c>
      <c r="E2777" t="s">
        <v>2554</v>
      </c>
      <c r="F2777" t="s">
        <v>2554</v>
      </c>
      <c r="G2777" t="s">
        <v>2653</v>
      </c>
      <c r="H2777" t="s">
        <v>3775</v>
      </c>
      <c r="I2777" t="s">
        <v>1717</v>
      </c>
      <c r="J2777" t="s">
        <v>3776</v>
      </c>
      <c r="K2777" t="s">
        <v>11</v>
      </c>
      <c r="L2777" s="18">
        <v>12158</v>
      </c>
      <c r="M2777" s="18">
        <v>9847.7199999999993</v>
      </c>
      <c r="N2777">
        <v>1</v>
      </c>
      <c r="R2777">
        <v>1</v>
      </c>
      <c r="S2777">
        <v>1</v>
      </c>
      <c r="W2777">
        <v>1</v>
      </c>
      <c r="Y2777">
        <v>1</v>
      </c>
      <c r="AB2777" s="19">
        <v>42751</v>
      </c>
      <c r="AC2777" t="s">
        <v>7135</v>
      </c>
      <c r="AD2777">
        <v>2017</v>
      </c>
      <c r="AE2777" s="19">
        <v>42751</v>
      </c>
    </row>
    <row r="2778" spans="1:31" x14ac:dyDescent="0.2">
      <c r="A2778">
        <v>2016</v>
      </c>
      <c r="B2778" t="s">
        <v>158</v>
      </c>
      <c r="C2778" t="s">
        <v>7</v>
      </c>
      <c r="D2778" t="s">
        <v>2553</v>
      </c>
      <c r="E2778" t="s">
        <v>2554</v>
      </c>
      <c r="F2778" t="s">
        <v>2554</v>
      </c>
      <c r="G2778" t="s">
        <v>208</v>
      </c>
      <c r="H2778" t="s">
        <v>1329</v>
      </c>
      <c r="I2778" t="s">
        <v>258</v>
      </c>
      <c r="J2778" t="s">
        <v>433</v>
      </c>
      <c r="K2778" t="s">
        <v>11</v>
      </c>
      <c r="L2778" s="18">
        <v>12158</v>
      </c>
      <c r="M2778" s="18">
        <v>9847.7199999999993</v>
      </c>
      <c r="N2778">
        <v>1</v>
      </c>
      <c r="R2778">
        <v>1</v>
      </c>
      <c r="S2778">
        <v>1</v>
      </c>
      <c r="W2778">
        <v>1</v>
      </c>
      <c r="Y2778">
        <v>1</v>
      </c>
      <c r="AB2778" s="19">
        <v>42751</v>
      </c>
      <c r="AC2778" t="s">
        <v>7135</v>
      </c>
      <c r="AD2778">
        <v>2017</v>
      </c>
      <c r="AE2778" s="19">
        <v>42751</v>
      </c>
    </row>
    <row r="2779" spans="1:31" x14ac:dyDescent="0.2">
      <c r="A2779">
        <v>2016</v>
      </c>
      <c r="B2779" t="s">
        <v>158</v>
      </c>
      <c r="C2779" t="s">
        <v>7</v>
      </c>
      <c r="D2779" t="s">
        <v>2553</v>
      </c>
      <c r="E2779" t="s">
        <v>2554</v>
      </c>
      <c r="F2779" t="s">
        <v>2554</v>
      </c>
      <c r="G2779" t="s">
        <v>2792</v>
      </c>
      <c r="H2779" t="s">
        <v>3777</v>
      </c>
      <c r="I2779" t="s">
        <v>407</v>
      </c>
      <c r="J2779" t="s">
        <v>433</v>
      </c>
      <c r="K2779" t="s">
        <v>10</v>
      </c>
      <c r="L2779" s="18">
        <v>12158</v>
      </c>
      <c r="M2779" s="18">
        <v>9847.7199999999993</v>
      </c>
      <c r="N2779">
        <v>1</v>
      </c>
      <c r="R2779">
        <v>1</v>
      </c>
      <c r="S2779">
        <v>1</v>
      </c>
      <c r="W2779">
        <v>1</v>
      </c>
      <c r="Y2779">
        <v>1</v>
      </c>
      <c r="AB2779" s="19">
        <v>42751</v>
      </c>
      <c r="AC2779" t="s">
        <v>7135</v>
      </c>
      <c r="AD2779">
        <v>2017</v>
      </c>
      <c r="AE2779" s="19">
        <v>42751</v>
      </c>
    </row>
    <row r="2780" spans="1:31" x14ac:dyDescent="0.2">
      <c r="A2780">
        <v>2016</v>
      </c>
      <c r="B2780" t="s">
        <v>158</v>
      </c>
      <c r="C2780" t="s">
        <v>7</v>
      </c>
      <c r="D2780" t="s">
        <v>2593</v>
      </c>
      <c r="E2780" t="s">
        <v>2594</v>
      </c>
      <c r="F2780" t="s">
        <v>2594</v>
      </c>
      <c r="G2780" t="s">
        <v>208</v>
      </c>
      <c r="H2780" t="s">
        <v>2094</v>
      </c>
      <c r="I2780" t="s">
        <v>344</v>
      </c>
      <c r="J2780" t="s">
        <v>344</v>
      </c>
      <c r="K2780" t="s">
        <v>10</v>
      </c>
      <c r="L2780" s="18">
        <v>11796</v>
      </c>
      <c r="M2780" s="18">
        <v>9568.35</v>
      </c>
      <c r="N2780">
        <v>1</v>
      </c>
      <c r="R2780">
        <v>1</v>
      </c>
      <c r="S2780">
        <v>1</v>
      </c>
      <c r="W2780">
        <v>1</v>
      </c>
      <c r="Y2780">
        <v>1</v>
      </c>
      <c r="AB2780" s="19">
        <v>42751</v>
      </c>
      <c r="AC2780" t="s">
        <v>7135</v>
      </c>
      <c r="AD2780">
        <v>2017</v>
      </c>
      <c r="AE2780" s="19">
        <v>42751</v>
      </c>
    </row>
    <row r="2781" spans="1:31" x14ac:dyDescent="0.2">
      <c r="A2781">
        <v>2016</v>
      </c>
      <c r="B2781" t="s">
        <v>158</v>
      </c>
      <c r="C2781" t="s">
        <v>7</v>
      </c>
      <c r="D2781" t="s">
        <v>2593</v>
      </c>
      <c r="E2781" t="s">
        <v>2594</v>
      </c>
      <c r="F2781" t="s">
        <v>2594</v>
      </c>
      <c r="G2781" t="s">
        <v>208</v>
      </c>
      <c r="H2781" t="s">
        <v>3778</v>
      </c>
      <c r="I2781" t="s">
        <v>3779</v>
      </c>
      <c r="J2781" t="s">
        <v>3780</v>
      </c>
      <c r="K2781" t="s">
        <v>11</v>
      </c>
      <c r="L2781" s="18">
        <v>11796</v>
      </c>
      <c r="M2781" s="18">
        <v>9568.35</v>
      </c>
      <c r="N2781">
        <v>1</v>
      </c>
      <c r="R2781">
        <v>1</v>
      </c>
      <c r="S2781">
        <v>1</v>
      </c>
      <c r="W2781">
        <v>1</v>
      </c>
      <c r="Y2781">
        <v>1</v>
      </c>
      <c r="AB2781" s="19">
        <v>42751</v>
      </c>
      <c r="AC2781" t="s">
        <v>7135</v>
      </c>
      <c r="AD2781">
        <v>2017</v>
      </c>
      <c r="AE2781" s="19">
        <v>42751</v>
      </c>
    </row>
    <row r="2782" spans="1:31" x14ac:dyDescent="0.2">
      <c r="A2782">
        <v>2016</v>
      </c>
      <c r="B2782" t="s">
        <v>158</v>
      </c>
      <c r="C2782" t="s">
        <v>7</v>
      </c>
      <c r="D2782" t="s">
        <v>2593</v>
      </c>
      <c r="E2782" t="s">
        <v>2594</v>
      </c>
      <c r="F2782" t="s">
        <v>2594</v>
      </c>
      <c r="G2782" t="s">
        <v>2665</v>
      </c>
      <c r="H2782" t="s">
        <v>3781</v>
      </c>
      <c r="I2782" t="s">
        <v>2055</v>
      </c>
      <c r="J2782" t="s">
        <v>207</v>
      </c>
      <c r="K2782" t="s">
        <v>10</v>
      </c>
      <c r="L2782" s="18">
        <v>11796</v>
      </c>
      <c r="M2782" s="18">
        <v>9568.35</v>
      </c>
      <c r="N2782">
        <v>1</v>
      </c>
      <c r="R2782">
        <v>1</v>
      </c>
      <c r="S2782">
        <v>1</v>
      </c>
      <c r="W2782">
        <v>1</v>
      </c>
      <c r="Y2782">
        <v>1</v>
      </c>
      <c r="AB2782" s="19">
        <v>42751</v>
      </c>
      <c r="AC2782" t="s">
        <v>7135</v>
      </c>
      <c r="AD2782">
        <v>2017</v>
      </c>
      <c r="AE2782" s="19">
        <v>42751</v>
      </c>
    </row>
    <row r="2783" spans="1:31" x14ac:dyDescent="0.2">
      <c r="A2783">
        <v>2016</v>
      </c>
      <c r="B2783" t="s">
        <v>158</v>
      </c>
      <c r="C2783" t="s">
        <v>7</v>
      </c>
      <c r="D2783" t="s">
        <v>2593</v>
      </c>
      <c r="E2783" t="s">
        <v>2594</v>
      </c>
      <c r="F2783" t="s">
        <v>2594</v>
      </c>
      <c r="G2783" t="s">
        <v>208</v>
      </c>
      <c r="H2783" t="s">
        <v>3782</v>
      </c>
      <c r="I2783" t="s">
        <v>1213</v>
      </c>
      <c r="J2783" t="s">
        <v>1038</v>
      </c>
      <c r="K2783" t="s">
        <v>11</v>
      </c>
      <c r="L2783" s="18">
        <v>11796</v>
      </c>
      <c r="M2783" s="18">
        <v>9568.35</v>
      </c>
      <c r="N2783">
        <v>1</v>
      </c>
      <c r="R2783">
        <v>1</v>
      </c>
      <c r="S2783">
        <v>1</v>
      </c>
      <c r="W2783">
        <v>1</v>
      </c>
      <c r="Y2783">
        <v>1</v>
      </c>
      <c r="AB2783" s="19">
        <v>42751</v>
      </c>
      <c r="AC2783" t="s">
        <v>7135</v>
      </c>
      <c r="AD2783">
        <v>2017</v>
      </c>
      <c r="AE2783" s="19">
        <v>42751</v>
      </c>
    </row>
    <row r="2784" spans="1:31" x14ac:dyDescent="0.2">
      <c r="A2784">
        <v>2016</v>
      </c>
      <c r="B2784" t="s">
        <v>158</v>
      </c>
      <c r="C2784" t="s">
        <v>7</v>
      </c>
      <c r="D2784" t="s">
        <v>2593</v>
      </c>
      <c r="E2784" t="s">
        <v>2594</v>
      </c>
      <c r="F2784" t="s">
        <v>2594</v>
      </c>
      <c r="G2784" t="s">
        <v>3783</v>
      </c>
      <c r="H2784" t="s">
        <v>457</v>
      </c>
      <c r="I2784" t="s">
        <v>207</v>
      </c>
      <c r="J2784" t="s">
        <v>170</v>
      </c>
      <c r="K2784" t="s">
        <v>10</v>
      </c>
      <c r="L2784" s="18">
        <v>11796</v>
      </c>
      <c r="M2784" s="18">
        <v>9568.35</v>
      </c>
      <c r="N2784">
        <v>1</v>
      </c>
      <c r="R2784">
        <v>1</v>
      </c>
      <c r="S2784">
        <v>1</v>
      </c>
      <c r="W2784">
        <v>1</v>
      </c>
      <c r="Y2784">
        <v>1</v>
      </c>
      <c r="AB2784" s="19">
        <v>42751</v>
      </c>
      <c r="AC2784" t="s">
        <v>7135</v>
      </c>
      <c r="AD2784">
        <v>2017</v>
      </c>
      <c r="AE2784" s="19">
        <v>42751</v>
      </c>
    </row>
    <row r="2785" spans="1:31" x14ac:dyDescent="0.2">
      <c r="A2785">
        <v>2016</v>
      </c>
      <c r="B2785" t="s">
        <v>158</v>
      </c>
      <c r="C2785" t="s">
        <v>7</v>
      </c>
      <c r="D2785" t="s">
        <v>2593</v>
      </c>
      <c r="E2785" t="s">
        <v>2594</v>
      </c>
      <c r="F2785" t="s">
        <v>2594</v>
      </c>
      <c r="G2785" t="s">
        <v>2277</v>
      </c>
      <c r="H2785" t="s">
        <v>486</v>
      </c>
      <c r="I2785" t="s">
        <v>2978</v>
      </c>
      <c r="J2785" t="s">
        <v>3784</v>
      </c>
      <c r="K2785" t="s">
        <v>10</v>
      </c>
      <c r="L2785" s="18">
        <v>11796</v>
      </c>
      <c r="M2785" s="18">
        <v>9568.35</v>
      </c>
      <c r="N2785">
        <v>1</v>
      </c>
      <c r="R2785">
        <v>1</v>
      </c>
      <c r="S2785">
        <v>1</v>
      </c>
      <c r="W2785">
        <v>1</v>
      </c>
      <c r="Y2785">
        <v>1</v>
      </c>
      <c r="AB2785" s="19">
        <v>42751</v>
      </c>
      <c r="AC2785" t="s">
        <v>7135</v>
      </c>
      <c r="AD2785">
        <v>2017</v>
      </c>
      <c r="AE2785" s="19">
        <v>42751</v>
      </c>
    </row>
    <row r="2786" spans="1:31" x14ac:dyDescent="0.2">
      <c r="A2786">
        <v>2016</v>
      </c>
      <c r="B2786" t="s">
        <v>158</v>
      </c>
      <c r="C2786" t="s">
        <v>7</v>
      </c>
      <c r="D2786" t="s">
        <v>2593</v>
      </c>
      <c r="E2786" t="s">
        <v>2594</v>
      </c>
      <c r="F2786" t="s">
        <v>2594</v>
      </c>
      <c r="G2786" t="s">
        <v>379</v>
      </c>
      <c r="H2786" t="s">
        <v>3785</v>
      </c>
      <c r="I2786" t="s">
        <v>2978</v>
      </c>
      <c r="J2786" t="s">
        <v>3784</v>
      </c>
      <c r="K2786" t="s">
        <v>10</v>
      </c>
      <c r="L2786" s="18">
        <v>11796</v>
      </c>
      <c r="M2786" s="18">
        <v>9568.35</v>
      </c>
      <c r="N2786">
        <v>1</v>
      </c>
      <c r="R2786">
        <v>1</v>
      </c>
      <c r="S2786">
        <v>1</v>
      </c>
      <c r="W2786">
        <v>1</v>
      </c>
      <c r="Y2786">
        <v>1</v>
      </c>
      <c r="AB2786" s="19">
        <v>42751</v>
      </c>
      <c r="AC2786" t="s">
        <v>7135</v>
      </c>
      <c r="AD2786">
        <v>2017</v>
      </c>
      <c r="AE2786" s="19">
        <v>42751</v>
      </c>
    </row>
    <row r="2787" spans="1:31" x14ac:dyDescent="0.2">
      <c r="A2787">
        <v>2016</v>
      </c>
      <c r="B2787" t="s">
        <v>158</v>
      </c>
      <c r="C2787" t="s">
        <v>7</v>
      </c>
      <c r="D2787" t="s">
        <v>2593</v>
      </c>
      <c r="E2787" t="s">
        <v>2594</v>
      </c>
      <c r="F2787" t="s">
        <v>2594</v>
      </c>
      <c r="G2787" t="s">
        <v>208</v>
      </c>
      <c r="H2787" t="s">
        <v>3259</v>
      </c>
      <c r="I2787" t="s">
        <v>230</v>
      </c>
      <c r="J2787" t="s">
        <v>430</v>
      </c>
      <c r="K2787" t="s">
        <v>10</v>
      </c>
      <c r="L2787" s="18">
        <v>11796</v>
      </c>
      <c r="M2787" s="18">
        <v>9568.35</v>
      </c>
      <c r="N2787">
        <v>1</v>
      </c>
      <c r="R2787">
        <v>1</v>
      </c>
      <c r="S2787">
        <v>1</v>
      </c>
      <c r="W2787">
        <v>1</v>
      </c>
      <c r="Y2787">
        <v>1</v>
      </c>
      <c r="AB2787" s="19">
        <v>42751</v>
      </c>
      <c r="AC2787" t="s">
        <v>7135</v>
      </c>
      <c r="AD2787">
        <v>2017</v>
      </c>
      <c r="AE2787" s="19">
        <v>42751</v>
      </c>
    </row>
    <row r="2788" spans="1:31" x14ac:dyDescent="0.2">
      <c r="A2788">
        <v>2016</v>
      </c>
      <c r="B2788" t="s">
        <v>158</v>
      </c>
      <c r="C2788" t="s">
        <v>7</v>
      </c>
      <c r="D2788" t="s">
        <v>2593</v>
      </c>
      <c r="E2788" t="s">
        <v>2594</v>
      </c>
      <c r="F2788" t="s">
        <v>2594</v>
      </c>
      <c r="G2788" t="s">
        <v>208</v>
      </c>
      <c r="H2788" t="s">
        <v>3786</v>
      </c>
      <c r="I2788" t="s">
        <v>2025</v>
      </c>
      <c r="J2788" t="s">
        <v>637</v>
      </c>
      <c r="K2788" t="s">
        <v>10</v>
      </c>
      <c r="L2788" s="18">
        <v>11796</v>
      </c>
      <c r="M2788" s="18">
        <v>9568.35</v>
      </c>
      <c r="N2788">
        <v>1</v>
      </c>
      <c r="R2788">
        <v>1</v>
      </c>
      <c r="S2788">
        <v>1</v>
      </c>
      <c r="W2788">
        <v>1</v>
      </c>
      <c r="Y2788">
        <v>1</v>
      </c>
      <c r="AB2788" s="19">
        <v>42751</v>
      </c>
      <c r="AC2788" t="s">
        <v>7135</v>
      </c>
      <c r="AD2788">
        <v>2017</v>
      </c>
      <c r="AE2788" s="19">
        <v>42751</v>
      </c>
    </row>
    <row r="2789" spans="1:31" x14ac:dyDescent="0.2">
      <c r="A2789">
        <v>2016</v>
      </c>
      <c r="B2789" t="s">
        <v>158</v>
      </c>
      <c r="C2789" t="s">
        <v>7</v>
      </c>
      <c r="D2789" t="s">
        <v>2593</v>
      </c>
      <c r="E2789" t="s">
        <v>2594</v>
      </c>
      <c r="F2789" t="s">
        <v>2594</v>
      </c>
      <c r="G2789" t="s">
        <v>208</v>
      </c>
      <c r="H2789" t="s">
        <v>438</v>
      </c>
      <c r="I2789" t="s">
        <v>772</v>
      </c>
      <c r="J2789" t="s">
        <v>175</v>
      </c>
      <c r="K2789" t="s">
        <v>11</v>
      </c>
      <c r="L2789" s="18">
        <v>11796</v>
      </c>
      <c r="M2789" s="18">
        <v>9568.35</v>
      </c>
      <c r="N2789">
        <v>1</v>
      </c>
      <c r="R2789">
        <v>1</v>
      </c>
      <c r="S2789">
        <v>1</v>
      </c>
      <c r="W2789">
        <v>1</v>
      </c>
      <c r="Y2789">
        <v>1</v>
      </c>
      <c r="AB2789" s="19">
        <v>42751</v>
      </c>
      <c r="AC2789" t="s">
        <v>7135</v>
      </c>
      <c r="AD2789">
        <v>2017</v>
      </c>
      <c r="AE2789" s="19">
        <v>42751</v>
      </c>
    </row>
    <row r="2790" spans="1:31" x14ac:dyDescent="0.2">
      <c r="A2790">
        <v>2016</v>
      </c>
      <c r="B2790" t="s">
        <v>158</v>
      </c>
      <c r="C2790" t="s">
        <v>7</v>
      </c>
      <c r="D2790" t="s">
        <v>2593</v>
      </c>
      <c r="E2790" t="s">
        <v>2594</v>
      </c>
      <c r="F2790" t="s">
        <v>2594</v>
      </c>
      <c r="G2790" t="s">
        <v>208</v>
      </c>
      <c r="H2790" t="s">
        <v>3787</v>
      </c>
      <c r="I2790" t="s">
        <v>2175</v>
      </c>
      <c r="J2790" t="s">
        <v>3676</v>
      </c>
      <c r="K2790" t="s">
        <v>10</v>
      </c>
      <c r="L2790" s="18">
        <v>11796</v>
      </c>
      <c r="M2790" s="18">
        <v>9568.35</v>
      </c>
      <c r="N2790">
        <v>1</v>
      </c>
      <c r="R2790">
        <v>1</v>
      </c>
      <c r="S2790">
        <v>1</v>
      </c>
      <c r="W2790">
        <v>1</v>
      </c>
      <c r="Y2790">
        <v>1</v>
      </c>
      <c r="AB2790" s="19">
        <v>42751</v>
      </c>
      <c r="AC2790" t="s">
        <v>7135</v>
      </c>
      <c r="AD2790">
        <v>2017</v>
      </c>
      <c r="AE2790" s="19">
        <v>42751</v>
      </c>
    </row>
    <row r="2791" spans="1:31" x14ac:dyDescent="0.2">
      <c r="A2791">
        <v>2016</v>
      </c>
      <c r="B2791" t="s">
        <v>158</v>
      </c>
      <c r="C2791" t="s">
        <v>7</v>
      </c>
      <c r="D2791" t="s">
        <v>2660</v>
      </c>
      <c r="E2791" t="s">
        <v>2661</v>
      </c>
      <c r="F2791" t="s">
        <v>2661</v>
      </c>
      <c r="G2791" t="s">
        <v>208</v>
      </c>
      <c r="H2791" t="s">
        <v>3788</v>
      </c>
      <c r="I2791" t="s">
        <v>3789</v>
      </c>
      <c r="J2791" t="s">
        <v>261</v>
      </c>
      <c r="K2791" t="s">
        <v>10</v>
      </c>
      <c r="L2791" s="18">
        <v>11669</v>
      </c>
      <c r="M2791" s="18">
        <v>9473.26</v>
      </c>
      <c r="N2791">
        <v>1</v>
      </c>
      <c r="R2791">
        <v>1</v>
      </c>
      <c r="S2791">
        <v>1</v>
      </c>
      <c r="W2791">
        <v>1</v>
      </c>
      <c r="Y2791">
        <v>1</v>
      </c>
      <c r="AB2791" s="19">
        <v>42751</v>
      </c>
      <c r="AC2791" t="s">
        <v>7135</v>
      </c>
      <c r="AD2791">
        <v>2017</v>
      </c>
      <c r="AE2791" s="19">
        <v>42751</v>
      </c>
    </row>
    <row r="2792" spans="1:31" x14ac:dyDescent="0.2">
      <c r="A2792">
        <v>2016</v>
      </c>
      <c r="B2792" t="s">
        <v>158</v>
      </c>
      <c r="C2792" t="s">
        <v>7</v>
      </c>
      <c r="D2792" t="s">
        <v>2660</v>
      </c>
      <c r="E2792" t="s">
        <v>2661</v>
      </c>
      <c r="F2792" t="s">
        <v>2661</v>
      </c>
      <c r="G2792" t="s">
        <v>208</v>
      </c>
      <c r="H2792" t="s">
        <v>3790</v>
      </c>
      <c r="I2792" t="s">
        <v>321</v>
      </c>
      <c r="J2792" t="s">
        <v>747</v>
      </c>
      <c r="K2792" t="s">
        <v>11</v>
      </c>
      <c r="L2792" s="18">
        <v>11669</v>
      </c>
      <c r="M2792" s="18">
        <v>9473.26</v>
      </c>
      <c r="N2792">
        <v>1</v>
      </c>
      <c r="R2792">
        <v>1</v>
      </c>
      <c r="S2792">
        <v>1</v>
      </c>
      <c r="W2792">
        <v>1</v>
      </c>
      <c r="Y2792">
        <v>1</v>
      </c>
      <c r="AB2792" s="19">
        <v>42751</v>
      </c>
      <c r="AC2792" t="s">
        <v>7135</v>
      </c>
      <c r="AD2792">
        <v>2017</v>
      </c>
      <c r="AE2792" s="19">
        <v>42751</v>
      </c>
    </row>
    <row r="2793" spans="1:31" x14ac:dyDescent="0.2">
      <c r="A2793">
        <v>2016</v>
      </c>
      <c r="B2793" t="s">
        <v>158</v>
      </c>
      <c r="C2793" t="s">
        <v>7</v>
      </c>
      <c r="D2793" t="s">
        <v>2660</v>
      </c>
      <c r="E2793" t="s">
        <v>2661</v>
      </c>
      <c r="F2793" t="s">
        <v>2661</v>
      </c>
      <c r="G2793" t="s">
        <v>208</v>
      </c>
      <c r="H2793" t="s">
        <v>2525</v>
      </c>
      <c r="I2793" t="s">
        <v>737</v>
      </c>
      <c r="J2793" t="s">
        <v>260</v>
      </c>
      <c r="K2793" t="s">
        <v>10</v>
      </c>
      <c r="L2793" s="18">
        <v>11669</v>
      </c>
      <c r="M2793" s="18">
        <v>9473.26</v>
      </c>
      <c r="N2793">
        <v>1</v>
      </c>
      <c r="R2793">
        <v>1</v>
      </c>
      <c r="S2793">
        <v>1</v>
      </c>
      <c r="W2793">
        <v>1</v>
      </c>
      <c r="Y2793">
        <v>1</v>
      </c>
      <c r="AB2793" s="19">
        <v>42751</v>
      </c>
      <c r="AC2793" t="s">
        <v>7135</v>
      </c>
      <c r="AD2793">
        <v>2017</v>
      </c>
      <c r="AE2793" s="19">
        <v>42751</v>
      </c>
    </row>
    <row r="2794" spans="1:31" x14ac:dyDescent="0.2">
      <c r="A2794">
        <v>2016</v>
      </c>
      <c r="B2794" t="s">
        <v>158</v>
      </c>
      <c r="C2794" t="s">
        <v>7</v>
      </c>
      <c r="D2794" t="s">
        <v>2660</v>
      </c>
      <c r="E2794" t="s">
        <v>2661</v>
      </c>
      <c r="F2794" t="s">
        <v>2661</v>
      </c>
      <c r="G2794" t="s">
        <v>208</v>
      </c>
      <c r="H2794" t="s">
        <v>3791</v>
      </c>
      <c r="I2794" t="s">
        <v>1004</v>
      </c>
      <c r="J2794" t="s">
        <v>1986</v>
      </c>
      <c r="K2794" t="s">
        <v>10</v>
      </c>
      <c r="L2794" s="18">
        <v>11669</v>
      </c>
      <c r="M2794" s="18">
        <v>9473.26</v>
      </c>
      <c r="N2794">
        <v>1</v>
      </c>
      <c r="R2794">
        <v>1</v>
      </c>
      <c r="S2794">
        <v>1</v>
      </c>
      <c r="W2794">
        <v>1</v>
      </c>
      <c r="Y2794">
        <v>1</v>
      </c>
      <c r="AB2794" s="19">
        <v>42751</v>
      </c>
      <c r="AC2794" t="s">
        <v>7135</v>
      </c>
      <c r="AD2794">
        <v>2017</v>
      </c>
      <c r="AE2794" s="19">
        <v>42751</v>
      </c>
    </row>
    <row r="2795" spans="1:31" x14ac:dyDescent="0.2">
      <c r="A2795">
        <v>2016</v>
      </c>
      <c r="B2795" t="s">
        <v>158</v>
      </c>
      <c r="C2795" t="s">
        <v>7</v>
      </c>
      <c r="D2795" t="s">
        <v>2660</v>
      </c>
      <c r="E2795" t="s">
        <v>2661</v>
      </c>
      <c r="F2795" t="s">
        <v>2661</v>
      </c>
      <c r="G2795" t="s">
        <v>208</v>
      </c>
      <c r="H2795" t="s">
        <v>996</v>
      </c>
      <c r="I2795" t="s">
        <v>174</v>
      </c>
      <c r="J2795" t="s">
        <v>3792</v>
      </c>
      <c r="K2795" t="s">
        <v>10</v>
      </c>
      <c r="L2795" s="18">
        <v>11669</v>
      </c>
      <c r="M2795" s="18">
        <v>9473.26</v>
      </c>
      <c r="N2795">
        <v>1</v>
      </c>
      <c r="R2795">
        <v>1</v>
      </c>
      <c r="S2795">
        <v>1</v>
      </c>
      <c r="W2795">
        <v>1</v>
      </c>
      <c r="Y2795">
        <v>1</v>
      </c>
      <c r="AB2795" s="19">
        <v>42751</v>
      </c>
      <c r="AC2795" t="s">
        <v>7135</v>
      </c>
      <c r="AD2795">
        <v>2017</v>
      </c>
      <c r="AE2795" s="19">
        <v>42751</v>
      </c>
    </row>
    <row r="2796" spans="1:31" x14ac:dyDescent="0.2">
      <c r="A2796">
        <v>2016</v>
      </c>
      <c r="B2796" t="s">
        <v>158</v>
      </c>
      <c r="C2796" t="s">
        <v>7</v>
      </c>
      <c r="D2796" t="s">
        <v>2660</v>
      </c>
      <c r="E2796" t="s">
        <v>2661</v>
      </c>
      <c r="F2796" t="s">
        <v>2661</v>
      </c>
      <c r="G2796" t="s">
        <v>208</v>
      </c>
      <c r="H2796" t="s">
        <v>3793</v>
      </c>
      <c r="I2796" t="s">
        <v>3794</v>
      </c>
      <c r="J2796" t="s">
        <v>3795</v>
      </c>
      <c r="K2796" t="s">
        <v>10</v>
      </c>
      <c r="L2796" s="18">
        <v>11669</v>
      </c>
      <c r="M2796" s="18">
        <v>9473.26</v>
      </c>
      <c r="N2796">
        <v>1</v>
      </c>
      <c r="R2796">
        <v>1</v>
      </c>
      <c r="S2796">
        <v>1</v>
      </c>
      <c r="W2796">
        <v>1</v>
      </c>
      <c r="Y2796">
        <v>1</v>
      </c>
      <c r="AB2796" s="19">
        <v>42751</v>
      </c>
      <c r="AC2796" t="s">
        <v>7135</v>
      </c>
      <c r="AD2796">
        <v>2017</v>
      </c>
      <c r="AE2796" s="19">
        <v>42751</v>
      </c>
    </row>
    <row r="2797" spans="1:31" x14ac:dyDescent="0.2">
      <c r="A2797">
        <v>2016</v>
      </c>
      <c r="B2797" t="s">
        <v>158</v>
      </c>
      <c r="C2797" t="s">
        <v>7</v>
      </c>
      <c r="D2797" t="s">
        <v>2660</v>
      </c>
      <c r="E2797" t="s">
        <v>2661</v>
      </c>
      <c r="F2797" t="s">
        <v>2661</v>
      </c>
      <c r="G2797" t="s">
        <v>2877</v>
      </c>
      <c r="H2797" t="s">
        <v>2392</v>
      </c>
      <c r="I2797" t="s">
        <v>358</v>
      </c>
      <c r="J2797" t="s">
        <v>525</v>
      </c>
      <c r="K2797" t="s">
        <v>10</v>
      </c>
      <c r="L2797" s="18">
        <v>11669</v>
      </c>
      <c r="M2797" s="18">
        <v>9473.26</v>
      </c>
      <c r="N2797">
        <v>1</v>
      </c>
      <c r="R2797">
        <v>1</v>
      </c>
      <c r="S2797">
        <v>1</v>
      </c>
      <c r="W2797">
        <v>1</v>
      </c>
      <c r="Y2797">
        <v>1</v>
      </c>
      <c r="AB2797" s="19">
        <v>42751</v>
      </c>
      <c r="AC2797" t="s">
        <v>7135</v>
      </c>
      <c r="AD2797">
        <v>2017</v>
      </c>
      <c r="AE2797" s="19">
        <v>42751</v>
      </c>
    </row>
    <row r="2798" spans="1:31" x14ac:dyDescent="0.2">
      <c r="A2798">
        <v>2016</v>
      </c>
      <c r="B2798" t="s">
        <v>158</v>
      </c>
      <c r="C2798" t="s">
        <v>7</v>
      </c>
      <c r="D2798" t="s">
        <v>2660</v>
      </c>
      <c r="E2798" t="s">
        <v>2661</v>
      </c>
      <c r="F2798" t="s">
        <v>2661</v>
      </c>
      <c r="G2798" t="s">
        <v>208</v>
      </c>
      <c r="H2798" t="s">
        <v>3796</v>
      </c>
      <c r="I2798" t="s">
        <v>2672</v>
      </c>
      <c r="J2798" t="s">
        <v>170</v>
      </c>
      <c r="K2798" t="s">
        <v>11</v>
      </c>
      <c r="L2798" s="18">
        <v>11669</v>
      </c>
      <c r="M2798" s="18">
        <v>9473.26</v>
      </c>
      <c r="N2798">
        <v>1</v>
      </c>
      <c r="R2798">
        <v>1</v>
      </c>
      <c r="S2798">
        <v>1</v>
      </c>
      <c r="W2798">
        <v>1</v>
      </c>
      <c r="Y2798">
        <v>1</v>
      </c>
      <c r="AB2798" s="19">
        <v>42751</v>
      </c>
      <c r="AC2798" t="s">
        <v>7135</v>
      </c>
      <c r="AD2798">
        <v>2017</v>
      </c>
      <c r="AE2798" s="19">
        <v>42751</v>
      </c>
    </row>
    <row r="2799" spans="1:31" x14ac:dyDescent="0.2">
      <c r="A2799">
        <v>2016</v>
      </c>
      <c r="B2799" t="s">
        <v>158</v>
      </c>
      <c r="C2799" t="s">
        <v>7</v>
      </c>
      <c r="D2799" t="s">
        <v>2660</v>
      </c>
      <c r="E2799" t="s">
        <v>2661</v>
      </c>
      <c r="F2799" t="s">
        <v>2661</v>
      </c>
      <c r="G2799" t="s">
        <v>2665</v>
      </c>
      <c r="H2799" t="s">
        <v>320</v>
      </c>
      <c r="I2799" t="s">
        <v>219</v>
      </c>
      <c r="J2799" t="s">
        <v>220</v>
      </c>
      <c r="K2799" t="s">
        <v>11</v>
      </c>
      <c r="L2799" s="18">
        <v>11669</v>
      </c>
      <c r="M2799" s="18">
        <v>9473.26</v>
      </c>
      <c r="N2799">
        <v>1</v>
      </c>
      <c r="R2799">
        <v>1</v>
      </c>
      <c r="S2799">
        <v>1</v>
      </c>
      <c r="W2799">
        <v>1</v>
      </c>
      <c r="Y2799">
        <v>1</v>
      </c>
      <c r="AB2799" s="19">
        <v>42751</v>
      </c>
      <c r="AC2799" t="s">
        <v>7135</v>
      </c>
      <c r="AD2799">
        <v>2017</v>
      </c>
      <c r="AE2799" s="19">
        <v>42751</v>
      </c>
    </row>
    <row r="2800" spans="1:31" x14ac:dyDescent="0.2">
      <c r="A2800">
        <v>2016</v>
      </c>
      <c r="B2800" t="s">
        <v>158</v>
      </c>
      <c r="C2800" t="s">
        <v>7</v>
      </c>
      <c r="D2800" t="s">
        <v>2753</v>
      </c>
      <c r="E2800" t="s">
        <v>2754</v>
      </c>
      <c r="F2800" t="s">
        <v>2754</v>
      </c>
      <c r="G2800" t="s">
        <v>208</v>
      </c>
      <c r="H2800" t="s">
        <v>3797</v>
      </c>
      <c r="I2800" t="s">
        <v>354</v>
      </c>
      <c r="J2800" t="s">
        <v>407</v>
      </c>
      <c r="K2800" t="s">
        <v>10</v>
      </c>
      <c r="L2800" s="18">
        <v>11510</v>
      </c>
      <c r="M2800" s="18">
        <v>9353.5400000000009</v>
      </c>
      <c r="N2800">
        <v>1</v>
      </c>
      <c r="R2800">
        <v>1</v>
      </c>
      <c r="S2800">
        <v>1</v>
      </c>
      <c r="W2800">
        <v>1</v>
      </c>
      <c r="Y2800">
        <v>1</v>
      </c>
      <c r="AB2800" s="19">
        <v>42751</v>
      </c>
      <c r="AC2800" t="s">
        <v>7135</v>
      </c>
      <c r="AD2800">
        <v>2017</v>
      </c>
      <c r="AE2800" s="19">
        <v>42751</v>
      </c>
    </row>
    <row r="2801" spans="1:31" x14ac:dyDescent="0.2">
      <c r="A2801">
        <v>2016</v>
      </c>
      <c r="B2801" t="s">
        <v>158</v>
      </c>
      <c r="C2801" t="s">
        <v>7</v>
      </c>
      <c r="D2801" t="s">
        <v>2753</v>
      </c>
      <c r="E2801" t="s">
        <v>2754</v>
      </c>
      <c r="F2801" t="s">
        <v>2754</v>
      </c>
      <c r="G2801" t="s">
        <v>208</v>
      </c>
      <c r="H2801" t="s">
        <v>2002</v>
      </c>
      <c r="I2801" t="s">
        <v>233</v>
      </c>
      <c r="J2801" t="s">
        <v>1804</v>
      </c>
      <c r="K2801" t="s">
        <v>11</v>
      </c>
      <c r="L2801" s="18">
        <v>11510</v>
      </c>
      <c r="M2801" s="18">
        <v>9353.5400000000009</v>
      </c>
      <c r="N2801">
        <v>1</v>
      </c>
      <c r="R2801">
        <v>1</v>
      </c>
      <c r="S2801">
        <v>1</v>
      </c>
      <c r="W2801">
        <v>1</v>
      </c>
      <c r="Y2801">
        <v>1</v>
      </c>
      <c r="AB2801" s="19">
        <v>42751</v>
      </c>
      <c r="AC2801" t="s">
        <v>7135</v>
      </c>
      <c r="AD2801">
        <v>2017</v>
      </c>
      <c r="AE2801" s="19">
        <v>42751</v>
      </c>
    </row>
    <row r="2802" spans="1:31" x14ac:dyDescent="0.2">
      <c r="A2802">
        <v>2016</v>
      </c>
      <c r="B2802" t="s">
        <v>158</v>
      </c>
      <c r="C2802" t="s">
        <v>0</v>
      </c>
      <c r="D2802" t="s">
        <v>3285</v>
      </c>
      <c r="E2802" t="s">
        <v>3286</v>
      </c>
      <c r="F2802" t="s">
        <v>3286</v>
      </c>
      <c r="G2802" t="s">
        <v>2623</v>
      </c>
      <c r="H2802" t="s">
        <v>3798</v>
      </c>
      <c r="I2802" t="s">
        <v>1942</v>
      </c>
      <c r="J2802" t="s">
        <v>1587</v>
      </c>
      <c r="K2802" t="s">
        <v>11</v>
      </c>
      <c r="L2802" s="18">
        <v>21010</v>
      </c>
      <c r="M2802" s="18">
        <v>16053.13</v>
      </c>
      <c r="N2802">
        <v>1</v>
      </c>
      <c r="R2802">
        <v>1</v>
      </c>
      <c r="S2802">
        <v>1</v>
      </c>
      <c r="W2802">
        <v>1</v>
      </c>
      <c r="Y2802">
        <v>1</v>
      </c>
      <c r="AB2802" s="19">
        <v>42751</v>
      </c>
      <c r="AC2802" t="s">
        <v>7135</v>
      </c>
      <c r="AD2802">
        <v>2017</v>
      </c>
      <c r="AE2802" s="19">
        <v>42751</v>
      </c>
    </row>
    <row r="2803" spans="1:31" x14ac:dyDescent="0.2">
      <c r="A2803">
        <v>2016</v>
      </c>
      <c r="B2803" t="s">
        <v>158</v>
      </c>
      <c r="C2803" t="s">
        <v>7</v>
      </c>
      <c r="D2803" t="s">
        <v>1001</v>
      </c>
      <c r="E2803" t="s">
        <v>7076</v>
      </c>
      <c r="F2803" t="s">
        <v>7076</v>
      </c>
      <c r="G2803" t="s">
        <v>3799</v>
      </c>
      <c r="H2803" t="s">
        <v>2935</v>
      </c>
      <c r="I2803" t="s">
        <v>876</v>
      </c>
      <c r="J2803" t="s">
        <v>292</v>
      </c>
      <c r="K2803" t="s">
        <v>10</v>
      </c>
      <c r="L2803" s="18">
        <v>30222</v>
      </c>
      <c r="M2803" s="18">
        <v>23095.56</v>
      </c>
      <c r="N2803">
        <v>1</v>
      </c>
      <c r="R2803">
        <v>1</v>
      </c>
      <c r="S2803">
        <v>1</v>
      </c>
      <c r="W2803">
        <v>1</v>
      </c>
      <c r="Y2803">
        <v>1</v>
      </c>
      <c r="AB2803" s="19">
        <v>42751</v>
      </c>
      <c r="AC2803" t="s">
        <v>7135</v>
      </c>
      <c r="AD2803">
        <v>2017</v>
      </c>
      <c r="AE2803" s="19">
        <v>42751</v>
      </c>
    </row>
    <row r="2804" spans="1:31" x14ac:dyDescent="0.2">
      <c r="A2804">
        <v>2016</v>
      </c>
      <c r="B2804" t="s">
        <v>158</v>
      </c>
      <c r="C2804" t="s">
        <v>0</v>
      </c>
      <c r="D2804" t="s">
        <v>1001</v>
      </c>
      <c r="E2804" t="s">
        <v>7076</v>
      </c>
      <c r="F2804" t="s">
        <v>7076</v>
      </c>
      <c r="G2804" t="s">
        <v>379</v>
      </c>
      <c r="H2804" t="s">
        <v>319</v>
      </c>
      <c r="I2804" t="s">
        <v>258</v>
      </c>
      <c r="J2804" t="s">
        <v>258</v>
      </c>
      <c r="K2804" t="s">
        <v>10</v>
      </c>
      <c r="L2804" s="18">
        <v>30222</v>
      </c>
      <c r="M2804" s="18">
        <v>22790.92</v>
      </c>
      <c r="N2804">
        <v>1</v>
      </c>
      <c r="R2804">
        <v>1</v>
      </c>
      <c r="S2804">
        <v>1</v>
      </c>
      <c r="W2804">
        <v>1</v>
      </c>
      <c r="Y2804">
        <v>1</v>
      </c>
      <c r="AB2804" s="19">
        <v>42751</v>
      </c>
      <c r="AC2804" t="s">
        <v>7135</v>
      </c>
      <c r="AD2804">
        <v>2017</v>
      </c>
      <c r="AE2804" s="19">
        <v>42751</v>
      </c>
    </row>
    <row r="2805" spans="1:31" x14ac:dyDescent="0.2">
      <c r="A2805">
        <v>2016</v>
      </c>
      <c r="B2805" t="s">
        <v>158</v>
      </c>
      <c r="C2805" t="s">
        <v>7</v>
      </c>
      <c r="D2805" t="s">
        <v>1001</v>
      </c>
      <c r="E2805" t="s">
        <v>7076</v>
      </c>
      <c r="F2805" t="s">
        <v>7076</v>
      </c>
      <c r="G2805" t="s">
        <v>3799</v>
      </c>
      <c r="H2805" t="s">
        <v>3800</v>
      </c>
      <c r="I2805" t="s">
        <v>728</v>
      </c>
      <c r="J2805" t="s">
        <v>189</v>
      </c>
      <c r="K2805" t="s">
        <v>11</v>
      </c>
      <c r="L2805" s="18">
        <v>30222</v>
      </c>
      <c r="M2805" s="18">
        <v>23095.56</v>
      </c>
      <c r="N2805">
        <v>1</v>
      </c>
      <c r="R2805">
        <v>1</v>
      </c>
      <c r="S2805">
        <v>1</v>
      </c>
      <c r="W2805">
        <v>1</v>
      </c>
      <c r="Y2805">
        <v>1</v>
      </c>
      <c r="AB2805" s="19">
        <v>42751</v>
      </c>
      <c r="AC2805" t="s">
        <v>7135</v>
      </c>
      <c r="AD2805">
        <v>2017</v>
      </c>
      <c r="AE2805" s="19">
        <v>42751</v>
      </c>
    </row>
    <row r="2806" spans="1:31" x14ac:dyDescent="0.2">
      <c r="A2806">
        <v>2016</v>
      </c>
      <c r="B2806" t="s">
        <v>158</v>
      </c>
      <c r="C2806" t="s">
        <v>7</v>
      </c>
      <c r="D2806" t="s">
        <v>3638</v>
      </c>
      <c r="E2806" t="s">
        <v>3639</v>
      </c>
      <c r="F2806" t="s">
        <v>3639</v>
      </c>
      <c r="G2806" t="s">
        <v>208</v>
      </c>
      <c r="H2806" t="s">
        <v>1427</v>
      </c>
      <c r="I2806" t="s">
        <v>230</v>
      </c>
      <c r="J2806" t="s">
        <v>766</v>
      </c>
      <c r="K2806" t="s">
        <v>10</v>
      </c>
      <c r="L2806" s="18">
        <v>23158</v>
      </c>
      <c r="M2806" s="18">
        <v>17915.29</v>
      </c>
      <c r="N2806">
        <v>1</v>
      </c>
      <c r="R2806">
        <v>1</v>
      </c>
      <c r="S2806">
        <v>1</v>
      </c>
      <c r="W2806">
        <v>1</v>
      </c>
      <c r="Y2806">
        <v>1</v>
      </c>
      <c r="AB2806" s="19">
        <v>42751</v>
      </c>
      <c r="AC2806" t="s">
        <v>7135</v>
      </c>
      <c r="AD2806">
        <v>2017</v>
      </c>
      <c r="AE2806" s="19">
        <v>42751</v>
      </c>
    </row>
    <row r="2807" spans="1:31" x14ac:dyDescent="0.2">
      <c r="A2807">
        <v>2016</v>
      </c>
      <c r="B2807" t="s">
        <v>158</v>
      </c>
      <c r="C2807" t="s">
        <v>0</v>
      </c>
      <c r="D2807" t="s">
        <v>159</v>
      </c>
      <c r="E2807" t="s">
        <v>7067</v>
      </c>
      <c r="F2807" t="s">
        <v>7067</v>
      </c>
      <c r="G2807" t="s">
        <v>208</v>
      </c>
      <c r="H2807" t="s">
        <v>3801</v>
      </c>
      <c r="I2807" t="s">
        <v>3802</v>
      </c>
      <c r="J2807" t="s">
        <v>304</v>
      </c>
      <c r="K2807" t="s">
        <v>11</v>
      </c>
      <c r="L2807" s="18">
        <v>40605</v>
      </c>
      <c r="M2807" s="18">
        <v>29738.45</v>
      </c>
      <c r="N2807">
        <v>1</v>
      </c>
      <c r="R2807">
        <v>1</v>
      </c>
      <c r="S2807">
        <v>1</v>
      </c>
      <c r="W2807">
        <v>1</v>
      </c>
      <c r="Y2807">
        <v>1</v>
      </c>
      <c r="AB2807" s="19">
        <v>42751</v>
      </c>
      <c r="AC2807" t="s">
        <v>7135</v>
      </c>
      <c r="AD2807">
        <v>2017</v>
      </c>
      <c r="AE2807" s="19">
        <v>42751</v>
      </c>
    </row>
    <row r="2808" spans="1:31" x14ac:dyDescent="0.2">
      <c r="A2808">
        <v>2016</v>
      </c>
      <c r="B2808" t="s">
        <v>158</v>
      </c>
      <c r="C2808" t="s">
        <v>0</v>
      </c>
      <c r="D2808" t="s">
        <v>159</v>
      </c>
      <c r="E2808" t="s">
        <v>7067</v>
      </c>
      <c r="F2808" t="s">
        <v>7067</v>
      </c>
      <c r="G2808" t="s">
        <v>208</v>
      </c>
      <c r="H2808" t="s">
        <v>662</v>
      </c>
      <c r="I2808" t="s">
        <v>258</v>
      </c>
      <c r="J2808" t="s">
        <v>2715</v>
      </c>
      <c r="K2808" t="s">
        <v>10</v>
      </c>
      <c r="L2808" s="18">
        <v>40605</v>
      </c>
      <c r="M2808" s="18">
        <v>29738.45</v>
      </c>
      <c r="N2808">
        <v>1</v>
      </c>
      <c r="R2808">
        <v>1</v>
      </c>
      <c r="S2808">
        <v>1</v>
      </c>
      <c r="W2808">
        <v>1</v>
      </c>
      <c r="Y2808">
        <v>1</v>
      </c>
      <c r="AB2808" s="19">
        <v>42751</v>
      </c>
      <c r="AC2808" t="s">
        <v>7135</v>
      </c>
      <c r="AD2808">
        <v>2017</v>
      </c>
      <c r="AE2808" s="19">
        <v>42751</v>
      </c>
    </row>
    <row r="2809" spans="1:31" x14ac:dyDescent="0.2">
      <c r="A2809">
        <v>2016</v>
      </c>
      <c r="B2809" t="s">
        <v>158</v>
      </c>
      <c r="C2809" t="s">
        <v>0</v>
      </c>
      <c r="D2809" t="s">
        <v>159</v>
      </c>
      <c r="E2809" t="s">
        <v>7067</v>
      </c>
      <c r="F2809" t="s">
        <v>7067</v>
      </c>
      <c r="G2809" t="s">
        <v>208</v>
      </c>
      <c r="H2809" t="s">
        <v>3803</v>
      </c>
      <c r="I2809" t="s">
        <v>313</v>
      </c>
      <c r="J2809" t="s">
        <v>204</v>
      </c>
      <c r="K2809" t="s">
        <v>11</v>
      </c>
      <c r="L2809" s="18">
        <v>40605</v>
      </c>
      <c r="M2809" s="18">
        <v>29738.45</v>
      </c>
      <c r="N2809">
        <v>1</v>
      </c>
      <c r="R2809">
        <v>1</v>
      </c>
      <c r="S2809">
        <v>1</v>
      </c>
      <c r="W2809">
        <v>1</v>
      </c>
      <c r="Y2809">
        <v>1</v>
      </c>
      <c r="AB2809" s="19">
        <v>42751</v>
      </c>
      <c r="AC2809" t="s">
        <v>7135</v>
      </c>
      <c r="AD2809">
        <v>2017</v>
      </c>
      <c r="AE2809" s="19">
        <v>42751</v>
      </c>
    </row>
    <row r="2810" spans="1:31" x14ac:dyDescent="0.2">
      <c r="A2810">
        <v>2016</v>
      </c>
      <c r="B2810" t="s">
        <v>158</v>
      </c>
      <c r="C2810" t="s">
        <v>0</v>
      </c>
      <c r="D2810" t="s">
        <v>159</v>
      </c>
      <c r="E2810" t="s">
        <v>7067</v>
      </c>
      <c r="F2810" t="s">
        <v>7067</v>
      </c>
      <c r="G2810" t="s">
        <v>208</v>
      </c>
      <c r="H2810" t="s">
        <v>897</v>
      </c>
      <c r="I2810" t="s">
        <v>217</v>
      </c>
      <c r="J2810" t="s">
        <v>248</v>
      </c>
      <c r="K2810" t="s">
        <v>10</v>
      </c>
      <c r="L2810" s="18">
        <v>40605</v>
      </c>
      <c r="M2810" s="18">
        <v>29738.45</v>
      </c>
      <c r="N2810">
        <v>1</v>
      </c>
      <c r="R2810">
        <v>1</v>
      </c>
      <c r="S2810">
        <v>1</v>
      </c>
      <c r="W2810">
        <v>1</v>
      </c>
      <c r="Y2810">
        <v>1</v>
      </c>
      <c r="AB2810" s="19">
        <v>42751</v>
      </c>
      <c r="AC2810" t="s">
        <v>7135</v>
      </c>
      <c r="AD2810">
        <v>2017</v>
      </c>
      <c r="AE2810" s="19">
        <v>42751</v>
      </c>
    </row>
    <row r="2811" spans="1:31" x14ac:dyDescent="0.2">
      <c r="A2811">
        <v>2016</v>
      </c>
      <c r="B2811" t="s">
        <v>158</v>
      </c>
      <c r="C2811" t="s">
        <v>0</v>
      </c>
      <c r="D2811" t="s">
        <v>159</v>
      </c>
      <c r="E2811" t="s">
        <v>7067</v>
      </c>
      <c r="F2811" t="s">
        <v>7067</v>
      </c>
      <c r="G2811" t="s">
        <v>208</v>
      </c>
      <c r="H2811" t="s">
        <v>616</v>
      </c>
      <c r="I2811" t="s">
        <v>942</v>
      </c>
      <c r="J2811" t="s">
        <v>3804</v>
      </c>
      <c r="K2811" t="s">
        <v>11</v>
      </c>
      <c r="L2811" s="18">
        <v>40605</v>
      </c>
      <c r="M2811" s="18">
        <v>29738.45</v>
      </c>
      <c r="N2811">
        <v>1</v>
      </c>
      <c r="R2811">
        <v>1</v>
      </c>
      <c r="S2811">
        <v>1</v>
      </c>
      <c r="W2811">
        <v>1</v>
      </c>
      <c r="Y2811">
        <v>1</v>
      </c>
      <c r="AB2811" s="19">
        <v>42751</v>
      </c>
      <c r="AC2811" t="s">
        <v>7135</v>
      </c>
      <c r="AD2811">
        <v>2017</v>
      </c>
      <c r="AE2811" s="19">
        <v>42751</v>
      </c>
    </row>
    <row r="2812" spans="1:31" x14ac:dyDescent="0.2">
      <c r="A2812">
        <v>2016</v>
      </c>
      <c r="B2812" t="s">
        <v>158</v>
      </c>
      <c r="C2812" t="s">
        <v>0</v>
      </c>
      <c r="D2812" t="s">
        <v>159</v>
      </c>
      <c r="E2812" t="s">
        <v>7067</v>
      </c>
      <c r="F2812" t="s">
        <v>7067</v>
      </c>
      <c r="G2812" t="s">
        <v>208</v>
      </c>
      <c r="H2812" t="s">
        <v>3805</v>
      </c>
      <c r="I2812" t="s">
        <v>1210</v>
      </c>
      <c r="J2812" t="s">
        <v>1488</v>
      </c>
      <c r="K2812" t="s">
        <v>11</v>
      </c>
      <c r="L2812" s="18">
        <v>40605</v>
      </c>
      <c r="M2812" s="18">
        <v>29738.45</v>
      </c>
      <c r="N2812">
        <v>1</v>
      </c>
      <c r="R2812">
        <v>1</v>
      </c>
      <c r="S2812">
        <v>1</v>
      </c>
      <c r="W2812">
        <v>1</v>
      </c>
      <c r="Y2812">
        <v>1</v>
      </c>
      <c r="AB2812" s="19">
        <v>42751</v>
      </c>
      <c r="AC2812" t="s">
        <v>7135</v>
      </c>
      <c r="AD2812">
        <v>2017</v>
      </c>
      <c r="AE2812" s="19">
        <v>42751</v>
      </c>
    </row>
    <row r="2813" spans="1:31" x14ac:dyDescent="0.2">
      <c r="A2813">
        <v>2016</v>
      </c>
      <c r="B2813" t="s">
        <v>158</v>
      </c>
      <c r="C2813" t="s">
        <v>0</v>
      </c>
      <c r="D2813" t="s">
        <v>159</v>
      </c>
      <c r="E2813" t="s">
        <v>7067</v>
      </c>
      <c r="F2813" t="s">
        <v>7067</v>
      </c>
      <c r="G2813" t="s">
        <v>208</v>
      </c>
      <c r="H2813" t="s">
        <v>3806</v>
      </c>
      <c r="I2813" t="s">
        <v>189</v>
      </c>
      <c r="J2813" t="s">
        <v>210</v>
      </c>
      <c r="K2813" t="s">
        <v>11</v>
      </c>
      <c r="L2813" s="18">
        <v>40605</v>
      </c>
      <c r="M2813" s="18">
        <v>29738.45</v>
      </c>
      <c r="N2813">
        <v>1</v>
      </c>
      <c r="R2813">
        <v>1</v>
      </c>
      <c r="S2813">
        <v>1</v>
      </c>
      <c r="W2813">
        <v>1</v>
      </c>
      <c r="Y2813">
        <v>1</v>
      </c>
      <c r="AB2813" s="19">
        <v>42751</v>
      </c>
      <c r="AC2813" t="s">
        <v>7135</v>
      </c>
      <c r="AD2813">
        <v>2017</v>
      </c>
      <c r="AE2813" s="19">
        <v>42751</v>
      </c>
    </row>
    <row r="2814" spans="1:31" x14ac:dyDescent="0.2">
      <c r="A2814">
        <v>2016</v>
      </c>
      <c r="B2814" t="s">
        <v>158</v>
      </c>
      <c r="C2814" t="s">
        <v>0</v>
      </c>
      <c r="D2814" t="s">
        <v>159</v>
      </c>
      <c r="E2814" t="s">
        <v>7067</v>
      </c>
      <c r="F2814" t="s">
        <v>7067</v>
      </c>
      <c r="G2814" t="s">
        <v>172</v>
      </c>
      <c r="H2814" t="s">
        <v>786</v>
      </c>
      <c r="I2814" t="s">
        <v>1942</v>
      </c>
      <c r="J2814" t="s">
        <v>442</v>
      </c>
      <c r="K2814" t="s">
        <v>11</v>
      </c>
      <c r="L2814" s="18">
        <v>40605</v>
      </c>
      <c r="M2814" s="18">
        <v>29738.45</v>
      </c>
      <c r="N2814">
        <v>1</v>
      </c>
      <c r="R2814">
        <v>1</v>
      </c>
      <c r="S2814">
        <v>1</v>
      </c>
      <c r="W2814">
        <v>1</v>
      </c>
      <c r="Y2814">
        <v>1</v>
      </c>
      <c r="AB2814" s="19">
        <v>42751</v>
      </c>
      <c r="AC2814" t="s">
        <v>7135</v>
      </c>
      <c r="AD2814">
        <v>2017</v>
      </c>
      <c r="AE2814" s="19">
        <v>42751</v>
      </c>
    </row>
    <row r="2815" spans="1:31" x14ac:dyDescent="0.2">
      <c r="A2815">
        <v>2016</v>
      </c>
      <c r="B2815" t="s">
        <v>158</v>
      </c>
      <c r="C2815" t="s">
        <v>0</v>
      </c>
      <c r="D2815" t="s">
        <v>159</v>
      </c>
      <c r="E2815" t="s">
        <v>7067</v>
      </c>
      <c r="F2815" t="s">
        <v>7067</v>
      </c>
      <c r="G2815" t="s">
        <v>172</v>
      </c>
      <c r="H2815" t="s">
        <v>3807</v>
      </c>
      <c r="I2815" t="s">
        <v>2066</v>
      </c>
      <c r="J2815" t="s">
        <v>668</v>
      </c>
      <c r="K2815" t="s">
        <v>11</v>
      </c>
      <c r="L2815" s="18">
        <v>40605</v>
      </c>
      <c r="M2815" s="18">
        <v>29738.45</v>
      </c>
      <c r="N2815">
        <v>1</v>
      </c>
      <c r="R2815">
        <v>1</v>
      </c>
      <c r="S2815">
        <v>1</v>
      </c>
      <c r="W2815">
        <v>1</v>
      </c>
      <c r="Y2815">
        <v>1</v>
      </c>
      <c r="AB2815" s="19">
        <v>42751</v>
      </c>
      <c r="AC2815" t="s">
        <v>7135</v>
      </c>
      <c r="AD2815">
        <v>2017</v>
      </c>
      <c r="AE2815" s="19">
        <v>42751</v>
      </c>
    </row>
    <row r="2816" spans="1:31" x14ac:dyDescent="0.2">
      <c r="A2816">
        <v>2016</v>
      </c>
      <c r="B2816" t="s">
        <v>158</v>
      </c>
      <c r="C2816" t="s">
        <v>0</v>
      </c>
      <c r="D2816" t="s">
        <v>387</v>
      </c>
      <c r="E2816" t="s">
        <v>7068</v>
      </c>
      <c r="F2816" t="s">
        <v>7068</v>
      </c>
      <c r="G2816" t="s">
        <v>379</v>
      </c>
      <c r="H2816" t="s">
        <v>3808</v>
      </c>
      <c r="I2816" t="s">
        <v>3809</v>
      </c>
      <c r="J2816" t="s">
        <v>324</v>
      </c>
      <c r="K2816" t="s">
        <v>11</v>
      </c>
      <c r="L2816" s="18">
        <v>34471</v>
      </c>
      <c r="M2816" s="18">
        <v>25766.84</v>
      </c>
      <c r="N2816">
        <v>1</v>
      </c>
      <c r="R2816">
        <v>1</v>
      </c>
      <c r="S2816">
        <v>1</v>
      </c>
      <c r="W2816">
        <v>1</v>
      </c>
      <c r="Y2816">
        <v>1</v>
      </c>
      <c r="AB2816" s="19">
        <v>42751</v>
      </c>
      <c r="AC2816" t="s">
        <v>7135</v>
      </c>
      <c r="AD2816">
        <v>2017</v>
      </c>
      <c r="AE2816" s="19">
        <v>42751</v>
      </c>
    </row>
    <row r="2817" spans="1:31" x14ac:dyDescent="0.2">
      <c r="A2817">
        <v>2016</v>
      </c>
      <c r="B2817" t="s">
        <v>158</v>
      </c>
      <c r="C2817" t="s">
        <v>0</v>
      </c>
      <c r="D2817" t="s">
        <v>387</v>
      </c>
      <c r="E2817" t="s">
        <v>7068</v>
      </c>
      <c r="F2817" t="s">
        <v>7068</v>
      </c>
      <c r="G2817" t="s">
        <v>379</v>
      </c>
      <c r="H2817" t="s">
        <v>3810</v>
      </c>
      <c r="I2817" t="s">
        <v>258</v>
      </c>
      <c r="J2817" t="s">
        <v>3811</v>
      </c>
      <c r="K2817" t="s">
        <v>11</v>
      </c>
      <c r="L2817" s="18">
        <v>34471</v>
      </c>
      <c r="M2817" s="18">
        <v>25766.84</v>
      </c>
      <c r="N2817">
        <v>1</v>
      </c>
      <c r="R2817">
        <v>1</v>
      </c>
      <c r="S2817">
        <v>1</v>
      </c>
      <c r="W2817">
        <v>1</v>
      </c>
      <c r="Y2817">
        <v>1</v>
      </c>
      <c r="AB2817" s="19">
        <v>42751</v>
      </c>
      <c r="AC2817" t="s">
        <v>7135</v>
      </c>
      <c r="AD2817">
        <v>2017</v>
      </c>
      <c r="AE2817" s="19">
        <v>42751</v>
      </c>
    </row>
    <row r="2818" spans="1:31" x14ac:dyDescent="0.2">
      <c r="A2818">
        <v>2016</v>
      </c>
      <c r="B2818" t="s">
        <v>158</v>
      </c>
      <c r="C2818" t="s">
        <v>7</v>
      </c>
      <c r="D2818" t="s">
        <v>1023</v>
      </c>
      <c r="E2818" t="s">
        <v>7077</v>
      </c>
      <c r="F2818" t="s">
        <v>7077</v>
      </c>
      <c r="G2818" t="s">
        <v>208</v>
      </c>
      <c r="H2818" t="s">
        <v>1931</v>
      </c>
      <c r="I2818" t="s">
        <v>3812</v>
      </c>
      <c r="J2818" t="s">
        <v>260</v>
      </c>
      <c r="K2818" t="s">
        <v>10</v>
      </c>
      <c r="L2818" s="18">
        <v>16637</v>
      </c>
      <c r="M2818" s="18">
        <v>13191.72</v>
      </c>
      <c r="N2818">
        <v>1</v>
      </c>
      <c r="R2818">
        <v>1</v>
      </c>
      <c r="S2818">
        <v>1</v>
      </c>
      <c r="W2818">
        <v>1</v>
      </c>
      <c r="Y2818">
        <v>1</v>
      </c>
      <c r="AB2818" s="19">
        <v>42751</v>
      </c>
      <c r="AC2818" t="s">
        <v>7135</v>
      </c>
      <c r="AD2818">
        <v>2017</v>
      </c>
      <c r="AE2818" s="19">
        <v>42751</v>
      </c>
    </row>
    <row r="2819" spans="1:31" x14ac:dyDescent="0.2">
      <c r="A2819">
        <v>2016</v>
      </c>
      <c r="B2819" t="s">
        <v>158</v>
      </c>
      <c r="C2819" t="s">
        <v>7</v>
      </c>
      <c r="D2819" t="s">
        <v>1085</v>
      </c>
      <c r="E2819" t="s">
        <v>1086</v>
      </c>
      <c r="F2819" t="s">
        <v>1086</v>
      </c>
      <c r="G2819" t="s">
        <v>208</v>
      </c>
      <c r="H2819" t="s">
        <v>3813</v>
      </c>
      <c r="I2819" t="s">
        <v>1022</v>
      </c>
      <c r="J2819" t="s">
        <v>1564</v>
      </c>
      <c r="K2819" t="s">
        <v>10</v>
      </c>
      <c r="L2819" s="18">
        <v>17072</v>
      </c>
      <c r="M2819" s="18">
        <v>13502.56</v>
      </c>
      <c r="N2819">
        <v>1</v>
      </c>
      <c r="R2819">
        <v>1</v>
      </c>
      <c r="S2819">
        <v>1</v>
      </c>
      <c r="W2819">
        <v>1</v>
      </c>
      <c r="Y2819">
        <v>1</v>
      </c>
      <c r="AB2819" s="19">
        <v>42751</v>
      </c>
      <c r="AC2819" t="s">
        <v>7135</v>
      </c>
      <c r="AD2819">
        <v>2017</v>
      </c>
      <c r="AE2819" s="19">
        <v>42751</v>
      </c>
    </row>
    <row r="2820" spans="1:31" x14ac:dyDescent="0.2">
      <c r="A2820">
        <v>2016</v>
      </c>
      <c r="B2820" t="s">
        <v>158</v>
      </c>
      <c r="C2820" t="s">
        <v>0</v>
      </c>
      <c r="D2820" t="s">
        <v>1219</v>
      </c>
      <c r="E2820" t="s">
        <v>7080</v>
      </c>
      <c r="F2820" t="s">
        <v>7080</v>
      </c>
      <c r="G2820" t="s">
        <v>208</v>
      </c>
      <c r="H2820" t="s">
        <v>3814</v>
      </c>
      <c r="I2820" t="s">
        <v>1678</v>
      </c>
      <c r="J2820" t="s">
        <v>301</v>
      </c>
      <c r="K2820" t="s">
        <v>10</v>
      </c>
      <c r="L2820" s="18">
        <v>23584</v>
      </c>
      <c r="M2820" s="18">
        <v>18144.57</v>
      </c>
      <c r="N2820">
        <v>1</v>
      </c>
      <c r="R2820">
        <v>1</v>
      </c>
      <c r="S2820">
        <v>1</v>
      </c>
      <c r="W2820">
        <v>1</v>
      </c>
      <c r="Y2820">
        <v>1</v>
      </c>
      <c r="AB2820" s="19">
        <v>42751</v>
      </c>
      <c r="AC2820" t="s">
        <v>7135</v>
      </c>
      <c r="AD2820">
        <v>2017</v>
      </c>
      <c r="AE2820" s="19">
        <v>42751</v>
      </c>
    </row>
    <row r="2821" spans="1:31" x14ac:dyDescent="0.2">
      <c r="A2821">
        <v>2016</v>
      </c>
      <c r="B2821" t="s">
        <v>158</v>
      </c>
      <c r="C2821" t="s">
        <v>0</v>
      </c>
      <c r="D2821" t="s">
        <v>1219</v>
      </c>
      <c r="E2821" t="s">
        <v>7080</v>
      </c>
      <c r="F2821" t="s">
        <v>7080</v>
      </c>
      <c r="G2821" t="s">
        <v>208</v>
      </c>
      <c r="H2821" t="s">
        <v>2319</v>
      </c>
      <c r="I2821" t="s">
        <v>896</v>
      </c>
      <c r="J2821" t="s">
        <v>248</v>
      </c>
      <c r="K2821" t="s">
        <v>10</v>
      </c>
      <c r="L2821" s="18">
        <v>23584</v>
      </c>
      <c r="M2821" s="18">
        <v>18144.57</v>
      </c>
      <c r="N2821">
        <v>1</v>
      </c>
      <c r="R2821">
        <v>1</v>
      </c>
      <c r="S2821">
        <v>1</v>
      </c>
      <c r="W2821">
        <v>1</v>
      </c>
      <c r="Y2821">
        <v>1</v>
      </c>
      <c r="AB2821" s="19">
        <v>42751</v>
      </c>
      <c r="AC2821" t="s">
        <v>7135</v>
      </c>
      <c r="AD2821">
        <v>2017</v>
      </c>
      <c r="AE2821" s="19">
        <v>42751</v>
      </c>
    </row>
    <row r="2822" spans="1:31" x14ac:dyDescent="0.2">
      <c r="A2822">
        <v>2016</v>
      </c>
      <c r="B2822" t="s">
        <v>158</v>
      </c>
      <c r="C2822" t="s">
        <v>0</v>
      </c>
      <c r="D2822" t="s">
        <v>1219</v>
      </c>
      <c r="E2822" t="s">
        <v>7080</v>
      </c>
      <c r="F2822" t="s">
        <v>7080</v>
      </c>
      <c r="G2822" t="s">
        <v>208</v>
      </c>
      <c r="H2822" t="s">
        <v>568</v>
      </c>
      <c r="I2822" t="s">
        <v>3815</v>
      </c>
      <c r="J2822" t="s">
        <v>3816</v>
      </c>
      <c r="K2822" t="s">
        <v>11</v>
      </c>
      <c r="L2822" s="18">
        <v>23584</v>
      </c>
      <c r="M2822" s="18">
        <v>18144.57</v>
      </c>
      <c r="N2822">
        <v>1</v>
      </c>
      <c r="R2822">
        <v>1</v>
      </c>
      <c r="S2822">
        <v>1</v>
      </c>
      <c r="W2822">
        <v>1</v>
      </c>
      <c r="Y2822">
        <v>1</v>
      </c>
      <c r="AB2822" s="19">
        <v>42751</v>
      </c>
      <c r="AC2822" t="s">
        <v>7135</v>
      </c>
      <c r="AD2822">
        <v>2017</v>
      </c>
      <c r="AE2822" s="19">
        <v>42751</v>
      </c>
    </row>
    <row r="2823" spans="1:31" x14ac:dyDescent="0.2">
      <c r="A2823">
        <v>2016</v>
      </c>
      <c r="B2823" t="s">
        <v>158</v>
      </c>
      <c r="C2823" t="s">
        <v>0</v>
      </c>
      <c r="D2823" t="s">
        <v>1219</v>
      </c>
      <c r="E2823" t="s">
        <v>7080</v>
      </c>
      <c r="F2823" t="s">
        <v>7080</v>
      </c>
      <c r="G2823" t="s">
        <v>208</v>
      </c>
      <c r="H2823" t="s">
        <v>3817</v>
      </c>
      <c r="I2823" t="s">
        <v>188</v>
      </c>
      <c r="J2823" t="s">
        <v>1843</v>
      </c>
      <c r="K2823" t="s">
        <v>10</v>
      </c>
      <c r="L2823" s="18">
        <v>23584</v>
      </c>
      <c r="M2823" s="18">
        <v>18144.57</v>
      </c>
      <c r="N2823">
        <v>1</v>
      </c>
      <c r="R2823">
        <v>1</v>
      </c>
      <c r="S2823">
        <v>1</v>
      </c>
      <c r="W2823">
        <v>1</v>
      </c>
      <c r="Y2823">
        <v>1</v>
      </c>
      <c r="AB2823" s="19">
        <v>42751</v>
      </c>
      <c r="AC2823" t="s">
        <v>7135</v>
      </c>
      <c r="AD2823">
        <v>2017</v>
      </c>
      <c r="AE2823" s="19">
        <v>42751</v>
      </c>
    </row>
    <row r="2824" spans="1:31" x14ac:dyDescent="0.2">
      <c r="A2824">
        <v>2016</v>
      </c>
      <c r="B2824" t="s">
        <v>158</v>
      </c>
      <c r="C2824" t="s">
        <v>0</v>
      </c>
      <c r="D2824" t="s">
        <v>1219</v>
      </c>
      <c r="E2824" t="s">
        <v>7080</v>
      </c>
      <c r="F2824" t="s">
        <v>7080</v>
      </c>
      <c r="G2824" t="s">
        <v>208</v>
      </c>
      <c r="H2824" t="s">
        <v>3818</v>
      </c>
      <c r="I2824" t="s">
        <v>188</v>
      </c>
      <c r="J2824" t="s">
        <v>1079</v>
      </c>
      <c r="K2824" t="s">
        <v>10</v>
      </c>
      <c r="L2824" s="18">
        <v>23584</v>
      </c>
      <c r="M2824" s="18">
        <v>18144.57</v>
      </c>
      <c r="N2824">
        <v>1</v>
      </c>
      <c r="R2824">
        <v>1</v>
      </c>
      <c r="S2824">
        <v>1</v>
      </c>
      <c r="W2824">
        <v>1</v>
      </c>
      <c r="Y2824">
        <v>1</v>
      </c>
      <c r="AB2824" s="19">
        <v>42751</v>
      </c>
      <c r="AC2824" t="s">
        <v>7135</v>
      </c>
      <c r="AD2824">
        <v>2017</v>
      </c>
      <c r="AE2824" s="19">
        <v>42751</v>
      </c>
    </row>
    <row r="2825" spans="1:31" x14ac:dyDescent="0.2">
      <c r="A2825">
        <v>2016</v>
      </c>
      <c r="B2825" t="s">
        <v>158</v>
      </c>
      <c r="C2825" t="s">
        <v>0</v>
      </c>
      <c r="D2825" t="s">
        <v>1219</v>
      </c>
      <c r="E2825" t="s">
        <v>7080</v>
      </c>
      <c r="F2825" t="s">
        <v>7080</v>
      </c>
      <c r="G2825" t="s">
        <v>208</v>
      </c>
      <c r="H2825" t="s">
        <v>3819</v>
      </c>
      <c r="I2825" t="s">
        <v>1838</v>
      </c>
      <c r="J2825" t="s">
        <v>1213</v>
      </c>
      <c r="K2825" t="s">
        <v>10</v>
      </c>
      <c r="L2825" s="18">
        <v>23584</v>
      </c>
      <c r="M2825" s="18">
        <v>18144.57</v>
      </c>
      <c r="N2825">
        <v>1</v>
      </c>
      <c r="R2825">
        <v>1</v>
      </c>
      <c r="S2825">
        <v>1</v>
      </c>
      <c r="W2825">
        <v>1</v>
      </c>
      <c r="Y2825">
        <v>1</v>
      </c>
      <c r="AB2825" s="19">
        <v>42751</v>
      </c>
      <c r="AC2825" t="s">
        <v>7135</v>
      </c>
      <c r="AD2825">
        <v>2017</v>
      </c>
      <c r="AE2825" s="19">
        <v>42751</v>
      </c>
    </row>
    <row r="2826" spans="1:31" x14ac:dyDescent="0.2">
      <c r="A2826">
        <v>2016</v>
      </c>
      <c r="B2826" t="s">
        <v>158</v>
      </c>
      <c r="C2826" t="s">
        <v>0</v>
      </c>
      <c r="D2826" t="s">
        <v>1219</v>
      </c>
      <c r="E2826" t="s">
        <v>7080</v>
      </c>
      <c r="F2826" t="s">
        <v>7080</v>
      </c>
      <c r="G2826" t="s">
        <v>208</v>
      </c>
      <c r="H2826" t="s">
        <v>3820</v>
      </c>
      <c r="I2826" t="s">
        <v>515</v>
      </c>
      <c r="J2826" t="s">
        <v>217</v>
      </c>
      <c r="K2826" t="s">
        <v>11</v>
      </c>
      <c r="L2826" s="18">
        <v>23584</v>
      </c>
      <c r="M2826" s="18">
        <v>18144.57</v>
      </c>
      <c r="N2826">
        <v>1</v>
      </c>
      <c r="R2826">
        <v>1</v>
      </c>
      <c r="S2826">
        <v>1</v>
      </c>
      <c r="W2826">
        <v>1</v>
      </c>
      <c r="Y2826">
        <v>1</v>
      </c>
      <c r="AB2826" s="19">
        <v>42751</v>
      </c>
      <c r="AC2826" t="s">
        <v>7135</v>
      </c>
      <c r="AD2826">
        <v>2017</v>
      </c>
      <c r="AE2826" s="19">
        <v>42751</v>
      </c>
    </row>
    <row r="2827" spans="1:31" x14ac:dyDescent="0.2">
      <c r="A2827">
        <v>2016</v>
      </c>
      <c r="B2827" t="s">
        <v>158</v>
      </c>
      <c r="C2827" t="s">
        <v>0</v>
      </c>
      <c r="D2827" t="s">
        <v>1219</v>
      </c>
      <c r="E2827" t="s">
        <v>7080</v>
      </c>
      <c r="F2827" t="s">
        <v>7080</v>
      </c>
      <c r="G2827" t="s">
        <v>208</v>
      </c>
      <c r="H2827" t="s">
        <v>3821</v>
      </c>
      <c r="I2827" t="s">
        <v>230</v>
      </c>
      <c r="J2827" t="s">
        <v>728</v>
      </c>
      <c r="K2827" t="s">
        <v>10</v>
      </c>
      <c r="L2827" s="18">
        <v>23584</v>
      </c>
      <c r="M2827" s="18">
        <v>18144.57</v>
      </c>
      <c r="N2827">
        <v>1</v>
      </c>
      <c r="R2827">
        <v>1</v>
      </c>
      <c r="S2827">
        <v>1</v>
      </c>
      <c r="W2827">
        <v>1</v>
      </c>
      <c r="Y2827">
        <v>1</v>
      </c>
      <c r="AB2827" s="19">
        <v>42751</v>
      </c>
      <c r="AC2827" t="s">
        <v>7135</v>
      </c>
      <c r="AD2827">
        <v>2017</v>
      </c>
      <c r="AE2827" s="19">
        <v>42751</v>
      </c>
    </row>
    <row r="2828" spans="1:31" x14ac:dyDescent="0.2">
      <c r="A2828">
        <v>2016</v>
      </c>
      <c r="B2828" t="s">
        <v>158</v>
      </c>
      <c r="C2828" t="s">
        <v>0</v>
      </c>
      <c r="D2828" t="s">
        <v>1230</v>
      </c>
      <c r="E2828" t="s">
        <v>7081</v>
      </c>
      <c r="F2828" t="s">
        <v>7081</v>
      </c>
      <c r="G2828" t="s">
        <v>208</v>
      </c>
      <c r="H2828" t="s">
        <v>2817</v>
      </c>
      <c r="I2828" t="s">
        <v>289</v>
      </c>
      <c r="J2828" t="s">
        <v>3389</v>
      </c>
      <c r="K2828" t="s">
        <v>10</v>
      </c>
      <c r="L2828" s="18">
        <v>21984</v>
      </c>
      <c r="M2828" s="18">
        <v>17056.740000000002</v>
      </c>
      <c r="N2828">
        <v>1</v>
      </c>
      <c r="R2828">
        <v>1</v>
      </c>
      <c r="S2828">
        <v>1</v>
      </c>
      <c r="W2828">
        <v>1</v>
      </c>
      <c r="Y2828">
        <v>1</v>
      </c>
      <c r="AB2828" s="19">
        <v>42751</v>
      </c>
      <c r="AC2828" t="s">
        <v>7135</v>
      </c>
      <c r="AD2828">
        <v>2017</v>
      </c>
      <c r="AE2828" s="19">
        <v>42751</v>
      </c>
    </row>
    <row r="2829" spans="1:31" x14ac:dyDescent="0.2">
      <c r="A2829">
        <v>2016</v>
      </c>
      <c r="B2829" t="s">
        <v>158</v>
      </c>
      <c r="C2829" t="s">
        <v>0</v>
      </c>
      <c r="D2829" t="s">
        <v>1230</v>
      </c>
      <c r="E2829" t="s">
        <v>7081</v>
      </c>
      <c r="F2829" t="s">
        <v>7081</v>
      </c>
      <c r="G2829" t="s">
        <v>208</v>
      </c>
      <c r="H2829" t="s">
        <v>1871</v>
      </c>
      <c r="I2829" t="s">
        <v>979</v>
      </c>
      <c r="J2829" t="s">
        <v>230</v>
      </c>
      <c r="K2829" t="s">
        <v>11</v>
      </c>
      <c r="L2829" s="18">
        <v>21984</v>
      </c>
      <c r="M2829" s="18">
        <v>17056.740000000002</v>
      </c>
      <c r="N2829">
        <v>1</v>
      </c>
      <c r="R2829">
        <v>1</v>
      </c>
      <c r="S2829">
        <v>1</v>
      </c>
      <c r="W2829">
        <v>1</v>
      </c>
      <c r="Y2829">
        <v>1</v>
      </c>
      <c r="AB2829" s="19">
        <v>42751</v>
      </c>
      <c r="AC2829" t="s">
        <v>7135</v>
      </c>
      <c r="AD2829">
        <v>2017</v>
      </c>
      <c r="AE2829" s="19">
        <v>42751</v>
      </c>
    </row>
    <row r="2830" spans="1:31" x14ac:dyDescent="0.2">
      <c r="A2830">
        <v>2016</v>
      </c>
      <c r="B2830" t="s">
        <v>158</v>
      </c>
      <c r="C2830" t="s">
        <v>0</v>
      </c>
      <c r="D2830" t="s">
        <v>1230</v>
      </c>
      <c r="E2830" t="s">
        <v>7081</v>
      </c>
      <c r="F2830" t="s">
        <v>7081</v>
      </c>
      <c r="G2830" t="s">
        <v>208</v>
      </c>
      <c r="H2830" t="s">
        <v>1871</v>
      </c>
      <c r="I2830" t="s">
        <v>430</v>
      </c>
      <c r="J2830" t="s">
        <v>431</v>
      </c>
      <c r="K2830" t="s">
        <v>11</v>
      </c>
      <c r="L2830" s="18">
        <v>21984</v>
      </c>
      <c r="M2830" s="18">
        <v>17056.740000000002</v>
      </c>
      <c r="N2830">
        <v>1</v>
      </c>
      <c r="R2830">
        <v>1</v>
      </c>
      <c r="S2830">
        <v>1</v>
      </c>
      <c r="W2830">
        <v>1</v>
      </c>
      <c r="Y2830">
        <v>1</v>
      </c>
      <c r="AB2830" s="19">
        <v>42751</v>
      </c>
      <c r="AC2830" t="s">
        <v>7135</v>
      </c>
      <c r="AD2830">
        <v>2017</v>
      </c>
      <c r="AE2830" s="19">
        <v>42751</v>
      </c>
    </row>
    <row r="2831" spans="1:31" x14ac:dyDescent="0.2">
      <c r="A2831">
        <v>2016</v>
      </c>
      <c r="B2831" t="s">
        <v>158</v>
      </c>
      <c r="C2831" t="s">
        <v>0</v>
      </c>
      <c r="D2831" t="s">
        <v>1230</v>
      </c>
      <c r="E2831" t="s">
        <v>7081</v>
      </c>
      <c r="F2831" t="s">
        <v>7081</v>
      </c>
      <c r="G2831" t="s">
        <v>208</v>
      </c>
      <c r="H2831" t="s">
        <v>3822</v>
      </c>
      <c r="I2831" t="s">
        <v>1285</v>
      </c>
      <c r="J2831" t="s">
        <v>1642</v>
      </c>
      <c r="K2831" t="s">
        <v>10</v>
      </c>
      <c r="L2831" s="18">
        <v>21984</v>
      </c>
      <c r="M2831" s="18">
        <v>17056.740000000002</v>
      </c>
      <c r="N2831">
        <v>1</v>
      </c>
      <c r="R2831">
        <v>1</v>
      </c>
      <c r="S2831">
        <v>1</v>
      </c>
      <c r="W2831">
        <v>1</v>
      </c>
      <c r="Y2831">
        <v>1</v>
      </c>
      <c r="AB2831" s="19">
        <v>42751</v>
      </c>
      <c r="AC2831" t="s">
        <v>7135</v>
      </c>
      <c r="AD2831">
        <v>2017</v>
      </c>
      <c r="AE2831" s="19">
        <v>42751</v>
      </c>
    </row>
    <row r="2832" spans="1:31" x14ac:dyDescent="0.2">
      <c r="A2832">
        <v>2016</v>
      </c>
      <c r="B2832" t="s">
        <v>158</v>
      </c>
      <c r="C2832" t="s">
        <v>0</v>
      </c>
      <c r="D2832" t="s">
        <v>1230</v>
      </c>
      <c r="E2832" t="s">
        <v>7081</v>
      </c>
      <c r="F2832" t="s">
        <v>7081</v>
      </c>
      <c r="G2832" t="s">
        <v>208</v>
      </c>
      <c r="H2832" t="s">
        <v>3823</v>
      </c>
      <c r="I2832" t="s">
        <v>3538</v>
      </c>
      <c r="J2832" t="s">
        <v>2702</v>
      </c>
      <c r="K2832" t="s">
        <v>10</v>
      </c>
      <c r="L2832" s="18">
        <v>21984</v>
      </c>
      <c r="M2832" s="18">
        <v>17056.740000000002</v>
      </c>
      <c r="N2832">
        <v>1</v>
      </c>
      <c r="R2832">
        <v>1</v>
      </c>
      <c r="S2832">
        <v>1</v>
      </c>
      <c r="W2832">
        <v>1</v>
      </c>
      <c r="Y2832">
        <v>1</v>
      </c>
      <c r="AB2832" s="19">
        <v>42751</v>
      </c>
      <c r="AC2832" t="s">
        <v>7135</v>
      </c>
      <c r="AD2832">
        <v>2017</v>
      </c>
      <c r="AE2832" s="19">
        <v>42751</v>
      </c>
    </row>
    <row r="2833" spans="1:31" x14ac:dyDescent="0.2">
      <c r="A2833">
        <v>2016</v>
      </c>
      <c r="B2833" t="s">
        <v>158</v>
      </c>
      <c r="C2833" t="s">
        <v>0</v>
      </c>
      <c r="D2833" t="s">
        <v>1230</v>
      </c>
      <c r="E2833" t="s">
        <v>7081</v>
      </c>
      <c r="F2833" t="s">
        <v>7081</v>
      </c>
      <c r="G2833" t="s">
        <v>208</v>
      </c>
      <c r="H2833" t="s">
        <v>478</v>
      </c>
      <c r="I2833" t="s">
        <v>348</v>
      </c>
      <c r="J2833" t="s">
        <v>1038</v>
      </c>
      <c r="K2833" t="s">
        <v>11</v>
      </c>
      <c r="L2833" s="18">
        <v>21984</v>
      </c>
      <c r="M2833" s="18">
        <v>17056.740000000002</v>
      </c>
      <c r="N2833">
        <v>1</v>
      </c>
      <c r="R2833">
        <v>1</v>
      </c>
      <c r="S2833">
        <v>1</v>
      </c>
      <c r="W2833">
        <v>1</v>
      </c>
      <c r="Y2833">
        <v>1</v>
      </c>
      <c r="AB2833" s="19">
        <v>42751</v>
      </c>
      <c r="AC2833" t="s">
        <v>7135</v>
      </c>
      <c r="AD2833">
        <v>2017</v>
      </c>
      <c r="AE2833" s="19">
        <v>42751</v>
      </c>
    </row>
    <row r="2834" spans="1:31" x14ac:dyDescent="0.2">
      <c r="A2834">
        <v>2016</v>
      </c>
      <c r="B2834" t="s">
        <v>158</v>
      </c>
      <c r="C2834" t="s">
        <v>0</v>
      </c>
      <c r="D2834" t="s">
        <v>1230</v>
      </c>
      <c r="E2834" t="s">
        <v>7081</v>
      </c>
      <c r="F2834" t="s">
        <v>7081</v>
      </c>
      <c r="G2834" t="s">
        <v>208</v>
      </c>
      <c r="H2834" t="s">
        <v>3824</v>
      </c>
      <c r="I2834" t="s">
        <v>1025</v>
      </c>
      <c r="J2834" t="s">
        <v>1025</v>
      </c>
      <c r="K2834" t="s">
        <v>10</v>
      </c>
      <c r="L2834" s="18">
        <v>21984</v>
      </c>
      <c r="M2834" s="18">
        <v>17056.740000000002</v>
      </c>
      <c r="N2834">
        <v>1</v>
      </c>
      <c r="R2834">
        <v>1</v>
      </c>
      <c r="S2834">
        <v>1</v>
      </c>
      <c r="W2834">
        <v>1</v>
      </c>
      <c r="Y2834">
        <v>1</v>
      </c>
      <c r="AB2834" s="19">
        <v>42751</v>
      </c>
      <c r="AC2834" t="s">
        <v>7135</v>
      </c>
      <c r="AD2834">
        <v>2017</v>
      </c>
      <c r="AE2834" s="19">
        <v>42751</v>
      </c>
    </row>
    <row r="2835" spans="1:31" x14ac:dyDescent="0.2">
      <c r="A2835">
        <v>2016</v>
      </c>
      <c r="B2835" t="s">
        <v>158</v>
      </c>
      <c r="C2835" t="s">
        <v>0</v>
      </c>
      <c r="D2835" t="s">
        <v>1230</v>
      </c>
      <c r="E2835" t="s">
        <v>7081</v>
      </c>
      <c r="F2835" t="s">
        <v>7081</v>
      </c>
      <c r="G2835" t="s">
        <v>208</v>
      </c>
      <c r="H2835" t="s">
        <v>3825</v>
      </c>
      <c r="I2835" t="s">
        <v>2672</v>
      </c>
      <c r="J2835" t="s">
        <v>210</v>
      </c>
      <c r="K2835" t="s">
        <v>10</v>
      </c>
      <c r="L2835" s="18">
        <v>21984</v>
      </c>
      <c r="M2835" s="18">
        <v>17056.740000000002</v>
      </c>
      <c r="N2835">
        <v>1</v>
      </c>
      <c r="R2835">
        <v>1</v>
      </c>
      <c r="S2835">
        <v>1</v>
      </c>
      <c r="W2835">
        <v>1</v>
      </c>
      <c r="Y2835">
        <v>1</v>
      </c>
      <c r="AB2835" s="19">
        <v>42751</v>
      </c>
      <c r="AC2835" t="s">
        <v>7135</v>
      </c>
      <c r="AD2835">
        <v>2017</v>
      </c>
      <c r="AE2835" s="19">
        <v>42751</v>
      </c>
    </row>
    <row r="2836" spans="1:31" x14ac:dyDescent="0.2">
      <c r="A2836">
        <v>2016</v>
      </c>
      <c r="B2836" t="s">
        <v>158</v>
      </c>
      <c r="C2836" t="s">
        <v>0</v>
      </c>
      <c r="D2836" t="s">
        <v>1230</v>
      </c>
      <c r="E2836" t="s">
        <v>7081</v>
      </c>
      <c r="F2836" t="s">
        <v>7081</v>
      </c>
      <c r="G2836" t="s">
        <v>208</v>
      </c>
      <c r="H2836" t="s">
        <v>3826</v>
      </c>
      <c r="I2836" t="s">
        <v>1166</v>
      </c>
      <c r="J2836" t="s">
        <v>258</v>
      </c>
      <c r="K2836" t="s">
        <v>11</v>
      </c>
      <c r="L2836" s="18">
        <v>21984</v>
      </c>
      <c r="M2836" s="18">
        <v>17056.740000000002</v>
      </c>
      <c r="N2836">
        <v>1</v>
      </c>
      <c r="R2836">
        <v>1</v>
      </c>
      <c r="S2836">
        <v>1</v>
      </c>
      <c r="W2836">
        <v>1</v>
      </c>
      <c r="Y2836">
        <v>1</v>
      </c>
      <c r="AB2836" s="19">
        <v>42751</v>
      </c>
      <c r="AC2836" t="s">
        <v>7135</v>
      </c>
      <c r="AD2836">
        <v>2017</v>
      </c>
      <c r="AE2836" s="19">
        <v>42751</v>
      </c>
    </row>
    <row r="2837" spans="1:31" x14ac:dyDescent="0.2">
      <c r="A2837">
        <v>2016</v>
      </c>
      <c r="B2837" t="s">
        <v>158</v>
      </c>
      <c r="C2837" t="s">
        <v>0</v>
      </c>
      <c r="D2837" t="s">
        <v>1230</v>
      </c>
      <c r="E2837" t="s">
        <v>7081</v>
      </c>
      <c r="F2837" t="s">
        <v>7081</v>
      </c>
      <c r="G2837" t="s">
        <v>208</v>
      </c>
      <c r="H2837" t="s">
        <v>225</v>
      </c>
      <c r="I2837" t="s">
        <v>628</v>
      </c>
      <c r="J2837" t="s">
        <v>2773</v>
      </c>
      <c r="K2837" t="s">
        <v>11</v>
      </c>
      <c r="L2837" s="18">
        <v>21984</v>
      </c>
      <c r="M2837" s="18">
        <v>17056.740000000002</v>
      </c>
      <c r="N2837">
        <v>1</v>
      </c>
      <c r="R2837">
        <v>1</v>
      </c>
      <c r="S2837">
        <v>1</v>
      </c>
      <c r="W2837">
        <v>1</v>
      </c>
      <c r="Y2837">
        <v>1</v>
      </c>
      <c r="AB2837" s="19">
        <v>42751</v>
      </c>
      <c r="AC2837" t="s">
        <v>7135</v>
      </c>
      <c r="AD2837">
        <v>2017</v>
      </c>
      <c r="AE2837" s="19">
        <v>42751</v>
      </c>
    </row>
    <row r="2838" spans="1:31" x14ac:dyDescent="0.2">
      <c r="A2838">
        <v>2016</v>
      </c>
      <c r="B2838" t="s">
        <v>158</v>
      </c>
      <c r="C2838" t="s">
        <v>0</v>
      </c>
      <c r="D2838" t="s">
        <v>1230</v>
      </c>
      <c r="E2838" t="s">
        <v>7081</v>
      </c>
      <c r="F2838" t="s">
        <v>7081</v>
      </c>
      <c r="G2838" t="s">
        <v>208</v>
      </c>
      <c r="H2838" t="s">
        <v>3827</v>
      </c>
      <c r="I2838" t="s">
        <v>658</v>
      </c>
      <c r="J2838">
        <v>0</v>
      </c>
      <c r="K2838" t="s">
        <v>10</v>
      </c>
      <c r="L2838" s="18">
        <v>21984</v>
      </c>
      <c r="M2838" s="18">
        <v>17056.740000000002</v>
      </c>
      <c r="N2838">
        <v>1</v>
      </c>
      <c r="R2838">
        <v>1</v>
      </c>
      <c r="S2838">
        <v>1</v>
      </c>
      <c r="W2838">
        <v>1</v>
      </c>
      <c r="Y2838">
        <v>1</v>
      </c>
      <c r="AB2838" s="19">
        <v>42751</v>
      </c>
      <c r="AC2838" t="s">
        <v>7135</v>
      </c>
      <c r="AD2838">
        <v>2017</v>
      </c>
      <c r="AE2838" s="19">
        <v>42751</v>
      </c>
    </row>
    <row r="2839" spans="1:31" x14ac:dyDescent="0.2">
      <c r="A2839">
        <v>2016</v>
      </c>
      <c r="B2839" t="s">
        <v>158</v>
      </c>
      <c r="C2839" t="s">
        <v>0</v>
      </c>
      <c r="D2839" t="s">
        <v>1230</v>
      </c>
      <c r="E2839" t="s">
        <v>7081</v>
      </c>
      <c r="F2839" t="s">
        <v>7081</v>
      </c>
      <c r="G2839" t="s">
        <v>208</v>
      </c>
      <c r="H2839" t="s">
        <v>3828</v>
      </c>
      <c r="I2839" t="s">
        <v>524</v>
      </c>
      <c r="J2839" t="s">
        <v>224</v>
      </c>
      <c r="K2839" t="s">
        <v>10</v>
      </c>
      <c r="L2839" s="18">
        <v>21984</v>
      </c>
      <c r="M2839" s="18">
        <v>17056.740000000002</v>
      </c>
      <c r="N2839">
        <v>1</v>
      </c>
      <c r="R2839">
        <v>1</v>
      </c>
      <c r="S2839">
        <v>1</v>
      </c>
      <c r="W2839">
        <v>1</v>
      </c>
      <c r="Y2839">
        <v>1</v>
      </c>
      <c r="AB2839" s="19">
        <v>42751</v>
      </c>
      <c r="AC2839" t="s">
        <v>7135</v>
      </c>
      <c r="AD2839">
        <v>2017</v>
      </c>
      <c r="AE2839" s="19">
        <v>42751</v>
      </c>
    </row>
    <row r="2840" spans="1:31" x14ac:dyDescent="0.2">
      <c r="A2840">
        <v>2016</v>
      </c>
      <c r="B2840" t="s">
        <v>158</v>
      </c>
      <c r="C2840" t="s">
        <v>0</v>
      </c>
      <c r="D2840" t="s">
        <v>1230</v>
      </c>
      <c r="E2840" t="s">
        <v>7081</v>
      </c>
      <c r="F2840" t="s">
        <v>7081</v>
      </c>
      <c r="G2840" t="s">
        <v>208</v>
      </c>
      <c r="H2840" t="s">
        <v>3829</v>
      </c>
      <c r="I2840" t="s">
        <v>1798</v>
      </c>
      <c r="J2840" t="s">
        <v>210</v>
      </c>
      <c r="K2840" t="s">
        <v>10</v>
      </c>
      <c r="L2840" s="18">
        <v>21984</v>
      </c>
      <c r="M2840" s="18">
        <v>17056.740000000002</v>
      </c>
      <c r="N2840">
        <v>1</v>
      </c>
      <c r="R2840">
        <v>1</v>
      </c>
      <c r="S2840">
        <v>1</v>
      </c>
      <c r="W2840">
        <v>1</v>
      </c>
      <c r="Y2840">
        <v>1</v>
      </c>
      <c r="AB2840" s="19">
        <v>42751</v>
      </c>
      <c r="AC2840" t="s">
        <v>7135</v>
      </c>
      <c r="AD2840">
        <v>2017</v>
      </c>
      <c r="AE2840" s="19">
        <v>42751</v>
      </c>
    </row>
    <row r="2841" spans="1:31" x14ac:dyDescent="0.2">
      <c r="A2841">
        <v>2016</v>
      </c>
      <c r="B2841" t="s">
        <v>158</v>
      </c>
      <c r="C2841" t="s">
        <v>0</v>
      </c>
      <c r="D2841" t="s">
        <v>1230</v>
      </c>
      <c r="E2841" t="s">
        <v>7081</v>
      </c>
      <c r="F2841" t="s">
        <v>7081</v>
      </c>
      <c r="G2841" t="s">
        <v>208</v>
      </c>
      <c r="H2841" t="s">
        <v>3830</v>
      </c>
      <c r="I2841" t="s">
        <v>1048</v>
      </c>
      <c r="J2841" t="s">
        <v>690</v>
      </c>
      <c r="K2841" t="s">
        <v>11</v>
      </c>
      <c r="L2841" s="18">
        <v>21984</v>
      </c>
      <c r="M2841" s="18">
        <v>17056.740000000002</v>
      </c>
      <c r="N2841">
        <v>1</v>
      </c>
      <c r="R2841">
        <v>1</v>
      </c>
      <c r="S2841">
        <v>1</v>
      </c>
      <c r="W2841">
        <v>1</v>
      </c>
      <c r="Y2841">
        <v>1</v>
      </c>
      <c r="AB2841" s="19">
        <v>42751</v>
      </c>
      <c r="AC2841" t="s">
        <v>7135</v>
      </c>
      <c r="AD2841">
        <v>2017</v>
      </c>
      <c r="AE2841" s="19">
        <v>42751</v>
      </c>
    </row>
    <row r="2842" spans="1:31" x14ac:dyDescent="0.2">
      <c r="A2842">
        <v>2016</v>
      </c>
      <c r="B2842" t="s">
        <v>158</v>
      </c>
      <c r="C2842" t="s">
        <v>0</v>
      </c>
      <c r="D2842" t="s">
        <v>1230</v>
      </c>
      <c r="E2842" t="s">
        <v>7081</v>
      </c>
      <c r="F2842" t="s">
        <v>7081</v>
      </c>
      <c r="G2842" t="s">
        <v>208</v>
      </c>
      <c r="H2842" t="s">
        <v>1206</v>
      </c>
      <c r="I2842" t="s">
        <v>737</v>
      </c>
      <c r="J2842" t="s">
        <v>3831</v>
      </c>
      <c r="K2842" t="s">
        <v>10</v>
      </c>
      <c r="L2842" s="18">
        <v>21984</v>
      </c>
      <c r="M2842" s="18">
        <v>17056.740000000002</v>
      </c>
      <c r="N2842">
        <v>1</v>
      </c>
      <c r="R2842">
        <v>1</v>
      </c>
      <c r="S2842">
        <v>1</v>
      </c>
      <c r="W2842">
        <v>1</v>
      </c>
      <c r="Y2842">
        <v>1</v>
      </c>
      <c r="AB2842" s="19">
        <v>42751</v>
      </c>
      <c r="AC2842" t="s">
        <v>7135</v>
      </c>
      <c r="AD2842">
        <v>2017</v>
      </c>
      <c r="AE2842" s="19">
        <v>42751</v>
      </c>
    </row>
    <row r="2843" spans="1:31" x14ac:dyDescent="0.2">
      <c r="A2843">
        <v>2016</v>
      </c>
      <c r="B2843" t="s">
        <v>158</v>
      </c>
      <c r="C2843" t="s">
        <v>0</v>
      </c>
      <c r="D2843" t="s">
        <v>1230</v>
      </c>
      <c r="E2843" t="s">
        <v>7081</v>
      </c>
      <c r="F2843" t="s">
        <v>7081</v>
      </c>
      <c r="G2843" t="s">
        <v>208</v>
      </c>
      <c r="H2843" t="s">
        <v>3832</v>
      </c>
      <c r="I2843" t="s">
        <v>802</v>
      </c>
      <c r="J2843" t="s">
        <v>189</v>
      </c>
      <c r="K2843" t="s">
        <v>10</v>
      </c>
      <c r="L2843" s="18">
        <v>21984</v>
      </c>
      <c r="M2843" s="18">
        <v>17056.740000000002</v>
      </c>
      <c r="N2843">
        <v>1</v>
      </c>
      <c r="R2843">
        <v>1</v>
      </c>
      <c r="S2843">
        <v>1</v>
      </c>
      <c r="W2843">
        <v>1</v>
      </c>
      <c r="Y2843">
        <v>1</v>
      </c>
      <c r="AB2843" s="19">
        <v>42751</v>
      </c>
      <c r="AC2843" t="s">
        <v>7135</v>
      </c>
      <c r="AD2843">
        <v>2017</v>
      </c>
      <c r="AE2843" s="19">
        <v>42751</v>
      </c>
    </row>
    <row r="2844" spans="1:31" x14ac:dyDescent="0.2">
      <c r="A2844">
        <v>2016</v>
      </c>
      <c r="B2844" t="s">
        <v>158</v>
      </c>
      <c r="C2844" t="s">
        <v>0</v>
      </c>
      <c r="D2844" t="s">
        <v>1230</v>
      </c>
      <c r="E2844" t="s">
        <v>7081</v>
      </c>
      <c r="F2844" t="s">
        <v>7081</v>
      </c>
      <c r="G2844" t="s">
        <v>208</v>
      </c>
      <c r="H2844" t="s">
        <v>3833</v>
      </c>
      <c r="I2844" t="s">
        <v>1783</v>
      </c>
      <c r="J2844" t="s">
        <v>1591</v>
      </c>
      <c r="K2844" t="s">
        <v>10</v>
      </c>
      <c r="L2844" s="18">
        <v>21984</v>
      </c>
      <c r="M2844" s="18">
        <v>17056.740000000002</v>
      </c>
      <c r="N2844">
        <v>1</v>
      </c>
      <c r="R2844">
        <v>1</v>
      </c>
      <c r="S2844">
        <v>1</v>
      </c>
      <c r="W2844">
        <v>1</v>
      </c>
      <c r="Y2844">
        <v>1</v>
      </c>
      <c r="AB2844" s="19">
        <v>42751</v>
      </c>
      <c r="AC2844" t="s">
        <v>7135</v>
      </c>
      <c r="AD2844">
        <v>2017</v>
      </c>
      <c r="AE2844" s="19">
        <v>42751</v>
      </c>
    </row>
    <row r="2845" spans="1:31" x14ac:dyDescent="0.2">
      <c r="A2845">
        <v>2016</v>
      </c>
      <c r="B2845" t="s">
        <v>158</v>
      </c>
      <c r="C2845" t="s">
        <v>0</v>
      </c>
      <c r="D2845" t="s">
        <v>1230</v>
      </c>
      <c r="E2845" t="s">
        <v>7081</v>
      </c>
      <c r="F2845" t="s">
        <v>7081</v>
      </c>
      <c r="G2845" t="s">
        <v>208</v>
      </c>
      <c r="H2845" t="s">
        <v>3834</v>
      </c>
      <c r="I2845" t="s">
        <v>1192</v>
      </c>
      <c r="J2845" t="s">
        <v>856</v>
      </c>
      <c r="K2845" t="s">
        <v>10</v>
      </c>
      <c r="L2845" s="18">
        <v>21984</v>
      </c>
      <c r="M2845" s="18">
        <v>17056.740000000002</v>
      </c>
      <c r="N2845">
        <v>1</v>
      </c>
      <c r="R2845">
        <v>1</v>
      </c>
      <c r="S2845">
        <v>1</v>
      </c>
      <c r="W2845">
        <v>1</v>
      </c>
      <c r="Y2845">
        <v>1</v>
      </c>
      <c r="AB2845" s="19">
        <v>42751</v>
      </c>
      <c r="AC2845" t="s">
        <v>7135</v>
      </c>
      <c r="AD2845">
        <v>2017</v>
      </c>
      <c r="AE2845" s="19">
        <v>42751</v>
      </c>
    </row>
    <row r="2846" spans="1:31" x14ac:dyDescent="0.2">
      <c r="A2846">
        <v>2016</v>
      </c>
      <c r="B2846" t="s">
        <v>158</v>
      </c>
      <c r="C2846" t="s">
        <v>0</v>
      </c>
      <c r="D2846" t="s">
        <v>1230</v>
      </c>
      <c r="E2846" t="s">
        <v>7081</v>
      </c>
      <c r="F2846" t="s">
        <v>7081</v>
      </c>
      <c r="G2846" t="s">
        <v>208</v>
      </c>
      <c r="H2846" t="s">
        <v>3835</v>
      </c>
      <c r="I2846" t="s">
        <v>1286</v>
      </c>
      <c r="J2846" t="s">
        <v>1025</v>
      </c>
      <c r="K2846" t="s">
        <v>10</v>
      </c>
      <c r="L2846" s="18">
        <v>21984</v>
      </c>
      <c r="M2846" s="18">
        <v>17056.740000000002</v>
      </c>
      <c r="N2846">
        <v>1</v>
      </c>
      <c r="R2846">
        <v>1</v>
      </c>
      <c r="S2846">
        <v>1</v>
      </c>
      <c r="W2846">
        <v>1</v>
      </c>
      <c r="Y2846">
        <v>1</v>
      </c>
      <c r="AB2846" s="19">
        <v>42751</v>
      </c>
      <c r="AC2846" t="s">
        <v>7135</v>
      </c>
      <c r="AD2846">
        <v>2017</v>
      </c>
      <c r="AE2846" s="19">
        <v>42751</v>
      </c>
    </row>
    <row r="2847" spans="1:31" x14ac:dyDescent="0.2">
      <c r="A2847">
        <v>2016</v>
      </c>
      <c r="B2847" t="s">
        <v>158</v>
      </c>
      <c r="C2847" t="s">
        <v>0</v>
      </c>
      <c r="D2847" t="s">
        <v>1230</v>
      </c>
      <c r="E2847" t="s">
        <v>7081</v>
      </c>
      <c r="F2847" t="s">
        <v>7081</v>
      </c>
      <c r="G2847" t="s">
        <v>208</v>
      </c>
      <c r="H2847" t="s">
        <v>3836</v>
      </c>
      <c r="I2847" t="s">
        <v>258</v>
      </c>
      <c r="J2847" t="s">
        <v>2561</v>
      </c>
      <c r="K2847" t="s">
        <v>10</v>
      </c>
      <c r="L2847" s="18">
        <v>21984</v>
      </c>
      <c r="M2847" s="18">
        <v>17056.740000000002</v>
      </c>
      <c r="N2847">
        <v>1</v>
      </c>
      <c r="R2847">
        <v>1</v>
      </c>
      <c r="S2847">
        <v>1</v>
      </c>
      <c r="W2847">
        <v>1</v>
      </c>
      <c r="Y2847">
        <v>1</v>
      </c>
      <c r="AB2847" s="19">
        <v>42751</v>
      </c>
      <c r="AC2847" t="s">
        <v>7135</v>
      </c>
      <c r="AD2847">
        <v>2017</v>
      </c>
      <c r="AE2847" s="19">
        <v>42751</v>
      </c>
    </row>
    <row r="2848" spans="1:31" x14ac:dyDescent="0.2">
      <c r="A2848">
        <v>2016</v>
      </c>
      <c r="B2848" t="s">
        <v>158</v>
      </c>
      <c r="C2848" t="s">
        <v>0</v>
      </c>
      <c r="D2848" t="s">
        <v>1230</v>
      </c>
      <c r="E2848" t="s">
        <v>7081</v>
      </c>
      <c r="F2848" t="s">
        <v>7081</v>
      </c>
      <c r="G2848" t="s">
        <v>208</v>
      </c>
      <c r="H2848" t="s">
        <v>3837</v>
      </c>
      <c r="I2848" t="s">
        <v>3838</v>
      </c>
      <c r="J2848" t="s">
        <v>349</v>
      </c>
      <c r="K2848" t="s">
        <v>10</v>
      </c>
      <c r="L2848" s="18">
        <v>21984</v>
      </c>
      <c r="M2848" s="18">
        <v>17056.740000000002</v>
      </c>
      <c r="N2848">
        <v>1</v>
      </c>
      <c r="R2848">
        <v>1</v>
      </c>
      <c r="S2848">
        <v>1</v>
      </c>
      <c r="W2848">
        <v>1</v>
      </c>
      <c r="Y2848">
        <v>1</v>
      </c>
      <c r="AB2848" s="19">
        <v>42751</v>
      </c>
      <c r="AC2848" t="s">
        <v>7135</v>
      </c>
      <c r="AD2848">
        <v>2017</v>
      </c>
      <c r="AE2848" s="19">
        <v>42751</v>
      </c>
    </row>
    <row r="2849" spans="1:31" x14ac:dyDescent="0.2">
      <c r="A2849">
        <v>2016</v>
      </c>
      <c r="B2849" t="s">
        <v>158</v>
      </c>
      <c r="C2849" t="s">
        <v>0</v>
      </c>
      <c r="D2849" t="s">
        <v>1230</v>
      </c>
      <c r="E2849" t="s">
        <v>7081</v>
      </c>
      <c r="F2849" t="s">
        <v>7081</v>
      </c>
      <c r="G2849" t="s">
        <v>208</v>
      </c>
      <c r="H2849" t="s">
        <v>1725</v>
      </c>
      <c r="I2849" t="s">
        <v>451</v>
      </c>
      <c r="J2849" t="s">
        <v>2527</v>
      </c>
      <c r="K2849" t="s">
        <v>10</v>
      </c>
      <c r="L2849" s="18">
        <v>21984</v>
      </c>
      <c r="M2849" s="18">
        <v>17056.740000000002</v>
      </c>
      <c r="N2849">
        <v>1</v>
      </c>
      <c r="R2849">
        <v>1</v>
      </c>
      <c r="S2849">
        <v>1</v>
      </c>
      <c r="W2849">
        <v>1</v>
      </c>
      <c r="Y2849">
        <v>1</v>
      </c>
      <c r="AB2849" s="19">
        <v>42751</v>
      </c>
      <c r="AC2849" t="s">
        <v>7135</v>
      </c>
      <c r="AD2849">
        <v>2017</v>
      </c>
      <c r="AE2849" s="19">
        <v>42751</v>
      </c>
    </row>
    <row r="2850" spans="1:31" x14ac:dyDescent="0.2">
      <c r="A2850">
        <v>2016</v>
      </c>
      <c r="B2850" t="s">
        <v>158</v>
      </c>
      <c r="C2850" t="s">
        <v>0</v>
      </c>
      <c r="D2850" t="s">
        <v>1230</v>
      </c>
      <c r="E2850" t="s">
        <v>7081</v>
      </c>
      <c r="F2850" t="s">
        <v>7081</v>
      </c>
      <c r="G2850" t="s">
        <v>208</v>
      </c>
      <c r="H2850" t="s">
        <v>1817</v>
      </c>
      <c r="I2850" t="s">
        <v>233</v>
      </c>
      <c r="J2850" t="s">
        <v>3386</v>
      </c>
      <c r="K2850" t="s">
        <v>10</v>
      </c>
      <c r="L2850" s="18">
        <v>21984</v>
      </c>
      <c r="M2850" s="18">
        <v>17056.740000000002</v>
      </c>
      <c r="N2850">
        <v>1</v>
      </c>
      <c r="R2850">
        <v>1</v>
      </c>
      <c r="S2850">
        <v>1</v>
      </c>
      <c r="W2850">
        <v>1</v>
      </c>
      <c r="Y2850">
        <v>1</v>
      </c>
      <c r="AB2850" s="19">
        <v>42751</v>
      </c>
      <c r="AC2850" t="s">
        <v>7135</v>
      </c>
      <c r="AD2850">
        <v>2017</v>
      </c>
      <c r="AE2850" s="19">
        <v>42751</v>
      </c>
    </row>
    <row r="2851" spans="1:31" x14ac:dyDescent="0.2">
      <c r="A2851">
        <v>2016</v>
      </c>
      <c r="B2851" t="s">
        <v>158</v>
      </c>
      <c r="C2851" t="s">
        <v>0</v>
      </c>
      <c r="D2851" t="s">
        <v>1230</v>
      </c>
      <c r="E2851" t="s">
        <v>7081</v>
      </c>
      <c r="F2851" t="s">
        <v>7081</v>
      </c>
      <c r="G2851" t="s">
        <v>208</v>
      </c>
      <c r="H2851" t="s">
        <v>375</v>
      </c>
      <c r="I2851" t="s">
        <v>325</v>
      </c>
      <c r="J2851" t="s">
        <v>3839</v>
      </c>
      <c r="K2851" t="s">
        <v>10</v>
      </c>
      <c r="L2851" s="18">
        <v>21984</v>
      </c>
      <c r="M2851" s="18">
        <v>17056.740000000002</v>
      </c>
      <c r="N2851">
        <v>1</v>
      </c>
      <c r="R2851">
        <v>1</v>
      </c>
      <c r="S2851">
        <v>1</v>
      </c>
      <c r="W2851">
        <v>1</v>
      </c>
      <c r="Y2851">
        <v>1</v>
      </c>
      <c r="AB2851" s="19">
        <v>42751</v>
      </c>
      <c r="AC2851" t="s">
        <v>7135</v>
      </c>
      <c r="AD2851">
        <v>2017</v>
      </c>
      <c r="AE2851" s="19">
        <v>42751</v>
      </c>
    </row>
    <row r="2852" spans="1:31" x14ac:dyDescent="0.2">
      <c r="A2852">
        <v>2016</v>
      </c>
      <c r="B2852" t="s">
        <v>158</v>
      </c>
      <c r="C2852" t="s">
        <v>0</v>
      </c>
      <c r="D2852" t="s">
        <v>1230</v>
      </c>
      <c r="E2852" t="s">
        <v>7081</v>
      </c>
      <c r="F2852" t="s">
        <v>7081</v>
      </c>
      <c r="G2852" t="s">
        <v>208</v>
      </c>
      <c r="H2852" t="s">
        <v>3840</v>
      </c>
      <c r="I2852" t="s">
        <v>358</v>
      </c>
      <c r="J2852" t="s">
        <v>3841</v>
      </c>
      <c r="K2852" t="s">
        <v>10</v>
      </c>
      <c r="L2852" s="18">
        <v>21984</v>
      </c>
      <c r="M2852" s="18">
        <v>17056.740000000002</v>
      </c>
      <c r="N2852">
        <v>1</v>
      </c>
      <c r="R2852">
        <v>1</v>
      </c>
      <c r="S2852">
        <v>1</v>
      </c>
      <c r="W2852">
        <v>1</v>
      </c>
      <c r="Y2852">
        <v>1</v>
      </c>
      <c r="AB2852" s="19">
        <v>42751</v>
      </c>
      <c r="AC2852" t="s">
        <v>7135</v>
      </c>
      <c r="AD2852">
        <v>2017</v>
      </c>
      <c r="AE2852" s="19">
        <v>42751</v>
      </c>
    </row>
    <row r="2853" spans="1:31" x14ac:dyDescent="0.2">
      <c r="A2853">
        <v>2016</v>
      </c>
      <c r="B2853" t="s">
        <v>158</v>
      </c>
      <c r="C2853" t="s">
        <v>0</v>
      </c>
      <c r="D2853" t="s">
        <v>1230</v>
      </c>
      <c r="E2853" t="s">
        <v>7081</v>
      </c>
      <c r="F2853" t="s">
        <v>7081</v>
      </c>
      <c r="G2853" t="s">
        <v>208</v>
      </c>
      <c r="H2853" t="s">
        <v>3842</v>
      </c>
      <c r="I2853" t="s">
        <v>2463</v>
      </c>
      <c r="J2853" t="s">
        <v>2438</v>
      </c>
      <c r="K2853" t="s">
        <v>11</v>
      </c>
      <c r="L2853" s="18">
        <v>21984</v>
      </c>
      <c r="M2853" s="18">
        <v>17056.740000000002</v>
      </c>
      <c r="N2853">
        <v>1</v>
      </c>
      <c r="R2853">
        <v>1</v>
      </c>
      <c r="S2853">
        <v>1</v>
      </c>
      <c r="W2853">
        <v>1</v>
      </c>
      <c r="Y2853">
        <v>1</v>
      </c>
      <c r="AB2853" s="19">
        <v>42751</v>
      </c>
      <c r="AC2853" t="s">
        <v>7135</v>
      </c>
      <c r="AD2853">
        <v>2017</v>
      </c>
      <c r="AE2853" s="19">
        <v>42751</v>
      </c>
    </row>
    <row r="2854" spans="1:31" x14ac:dyDescent="0.2">
      <c r="A2854">
        <v>2016</v>
      </c>
      <c r="B2854" t="s">
        <v>158</v>
      </c>
      <c r="C2854" t="s">
        <v>0</v>
      </c>
      <c r="D2854" t="s">
        <v>1230</v>
      </c>
      <c r="E2854" t="s">
        <v>7081</v>
      </c>
      <c r="F2854" t="s">
        <v>7081</v>
      </c>
      <c r="G2854" t="s">
        <v>172</v>
      </c>
      <c r="H2854" t="s">
        <v>3843</v>
      </c>
      <c r="I2854" t="s">
        <v>349</v>
      </c>
      <c r="J2854" t="s">
        <v>2789</v>
      </c>
      <c r="K2854" t="s">
        <v>10</v>
      </c>
      <c r="L2854" s="18">
        <v>21984</v>
      </c>
      <c r="M2854" s="18">
        <v>17056.740000000002</v>
      </c>
      <c r="N2854">
        <v>1</v>
      </c>
      <c r="R2854">
        <v>1</v>
      </c>
      <c r="S2854">
        <v>1</v>
      </c>
      <c r="W2854">
        <v>1</v>
      </c>
      <c r="Y2854">
        <v>1</v>
      </c>
      <c r="AB2854" s="19">
        <v>42751</v>
      </c>
      <c r="AC2854" t="s">
        <v>7135</v>
      </c>
      <c r="AD2854">
        <v>2017</v>
      </c>
      <c r="AE2854" s="19">
        <v>42751</v>
      </c>
    </row>
    <row r="2855" spans="1:31" x14ac:dyDescent="0.2">
      <c r="A2855">
        <v>2016</v>
      </c>
      <c r="B2855" t="s">
        <v>158</v>
      </c>
      <c r="C2855" t="s">
        <v>7</v>
      </c>
      <c r="D2855" t="s">
        <v>2361</v>
      </c>
      <c r="E2855" t="s">
        <v>2362</v>
      </c>
      <c r="F2855" t="s">
        <v>2362</v>
      </c>
      <c r="G2855" t="s">
        <v>208</v>
      </c>
      <c r="H2855" t="s">
        <v>2897</v>
      </c>
      <c r="I2855" t="s">
        <v>2702</v>
      </c>
      <c r="J2855" t="s">
        <v>1529</v>
      </c>
      <c r="K2855" t="s">
        <v>11</v>
      </c>
      <c r="L2855" s="18">
        <v>12194</v>
      </c>
      <c r="M2855" s="18">
        <v>9890.7999999999993</v>
      </c>
      <c r="N2855">
        <v>1</v>
      </c>
      <c r="R2855">
        <v>1</v>
      </c>
      <c r="S2855">
        <v>1</v>
      </c>
      <c r="W2855">
        <v>1</v>
      </c>
      <c r="Y2855">
        <v>1</v>
      </c>
      <c r="AB2855" s="19">
        <v>42751</v>
      </c>
      <c r="AC2855" t="s">
        <v>7135</v>
      </c>
      <c r="AD2855">
        <v>2017</v>
      </c>
      <c r="AE2855" s="19">
        <v>42751</v>
      </c>
    </row>
    <row r="2856" spans="1:31" x14ac:dyDescent="0.2">
      <c r="A2856">
        <v>2016</v>
      </c>
      <c r="B2856" t="s">
        <v>158</v>
      </c>
      <c r="C2856" t="s">
        <v>7</v>
      </c>
      <c r="D2856" t="s">
        <v>2361</v>
      </c>
      <c r="E2856" t="s">
        <v>2362</v>
      </c>
      <c r="F2856" t="s">
        <v>2362</v>
      </c>
      <c r="G2856" t="s">
        <v>208</v>
      </c>
      <c r="H2856" t="s">
        <v>165</v>
      </c>
      <c r="I2856" t="s">
        <v>934</v>
      </c>
      <c r="J2856" t="s">
        <v>578</v>
      </c>
      <c r="K2856" t="s">
        <v>11</v>
      </c>
      <c r="L2856" s="18">
        <v>12194</v>
      </c>
      <c r="M2856" s="18">
        <v>9890.7999999999993</v>
      </c>
      <c r="N2856">
        <v>1</v>
      </c>
      <c r="R2856">
        <v>1</v>
      </c>
      <c r="S2856">
        <v>1</v>
      </c>
      <c r="W2856">
        <v>1</v>
      </c>
      <c r="Y2856">
        <v>1</v>
      </c>
      <c r="AB2856" s="19">
        <v>42751</v>
      </c>
      <c r="AC2856" t="s">
        <v>7135</v>
      </c>
      <c r="AD2856">
        <v>2017</v>
      </c>
      <c r="AE2856" s="19">
        <v>42751</v>
      </c>
    </row>
    <row r="2857" spans="1:31" x14ac:dyDescent="0.2">
      <c r="A2857">
        <v>2016</v>
      </c>
      <c r="B2857" t="s">
        <v>158</v>
      </c>
      <c r="C2857" t="s">
        <v>0</v>
      </c>
      <c r="D2857" t="s">
        <v>2380</v>
      </c>
      <c r="E2857" t="s">
        <v>2381</v>
      </c>
      <c r="F2857" t="s">
        <v>2381</v>
      </c>
      <c r="G2857" t="s">
        <v>2382</v>
      </c>
      <c r="H2857" t="s">
        <v>1853</v>
      </c>
      <c r="I2857" t="s">
        <v>331</v>
      </c>
      <c r="J2857" t="s">
        <v>337</v>
      </c>
      <c r="K2857" t="s">
        <v>11</v>
      </c>
      <c r="L2857" s="18">
        <v>14631</v>
      </c>
      <c r="M2857" s="18">
        <v>11579.19</v>
      </c>
      <c r="N2857">
        <v>1</v>
      </c>
      <c r="R2857">
        <v>1</v>
      </c>
      <c r="S2857">
        <v>1</v>
      </c>
      <c r="W2857">
        <v>1</v>
      </c>
      <c r="Y2857">
        <v>1</v>
      </c>
      <c r="AB2857" s="19">
        <v>42751</v>
      </c>
      <c r="AC2857" t="s">
        <v>7135</v>
      </c>
      <c r="AD2857">
        <v>2017</v>
      </c>
      <c r="AE2857" s="19">
        <v>42751</v>
      </c>
    </row>
    <row r="2858" spans="1:31" x14ac:dyDescent="0.2">
      <c r="A2858">
        <v>2016</v>
      </c>
      <c r="B2858" t="s">
        <v>158</v>
      </c>
      <c r="C2858" t="s">
        <v>7</v>
      </c>
      <c r="D2858" t="s">
        <v>2470</v>
      </c>
      <c r="E2858" t="s">
        <v>2471</v>
      </c>
      <c r="F2858" t="s">
        <v>2471</v>
      </c>
      <c r="G2858" t="s">
        <v>3844</v>
      </c>
      <c r="H2858" t="s">
        <v>3845</v>
      </c>
      <c r="I2858" t="s">
        <v>355</v>
      </c>
      <c r="J2858" t="s">
        <v>1668</v>
      </c>
      <c r="K2858" t="s">
        <v>10</v>
      </c>
      <c r="L2858" s="18">
        <v>13091</v>
      </c>
      <c r="M2858" s="18">
        <v>10576.12</v>
      </c>
      <c r="N2858">
        <v>1</v>
      </c>
      <c r="R2858">
        <v>1</v>
      </c>
      <c r="S2858">
        <v>1</v>
      </c>
      <c r="W2858">
        <v>1</v>
      </c>
      <c r="Y2858">
        <v>1</v>
      </c>
      <c r="AB2858" s="19">
        <v>42751</v>
      </c>
      <c r="AC2858" t="s">
        <v>7135</v>
      </c>
      <c r="AD2858">
        <v>2017</v>
      </c>
      <c r="AE2858" s="19">
        <v>42751</v>
      </c>
    </row>
    <row r="2859" spans="1:31" x14ac:dyDescent="0.2">
      <c r="A2859">
        <v>2016</v>
      </c>
      <c r="B2859" t="s">
        <v>158</v>
      </c>
      <c r="C2859" t="s">
        <v>7</v>
      </c>
      <c r="D2859" t="s">
        <v>2470</v>
      </c>
      <c r="E2859" t="s">
        <v>2471</v>
      </c>
      <c r="F2859" t="s">
        <v>2471</v>
      </c>
      <c r="G2859" t="s">
        <v>208</v>
      </c>
      <c r="H2859" t="s">
        <v>3846</v>
      </c>
      <c r="I2859" t="s">
        <v>3847</v>
      </c>
      <c r="J2859" t="s">
        <v>3848</v>
      </c>
      <c r="K2859" t="s">
        <v>11</v>
      </c>
      <c r="L2859" s="18">
        <v>13091</v>
      </c>
      <c r="M2859" s="18">
        <v>10576.12</v>
      </c>
      <c r="N2859">
        <v>1</v>
      </c>
      <c r="R2859">
        <v>1</v>
      </c>
      <c r="S2859">
        <v>1</v>
      </c>
      <c r="W2859">
        <v>1</v>
      </c>
      <c r="Y2859">
        <v>1</v>
      </c>
      <c r="AB2859" s="19">
        <v>42751</v>
      </c>
      <c r="AC2859" t="s">
        <v>7135</v>
      </c>
      <c r="AD2859">
        <v>2017</v>
      </c>
      <c r="AE2859" s="19">
        <v>42751</v>
      </c>
    </row>
    <row r="2860" spans="1:31" x14ac:dyDescent="0.2">
      <c r="A2860">
        <v>2016</v>
      </c>
      <c r="B2860" t="s">
        <v>158</v>
      </c>
      <c r="C2860" t="s">
        <v>7</v>
      </c>
      <c r="D2860" t="s">
        <v>2553</v>
      </c>
      <c r="E2860" t="s">
        <v>2554</v>
      </c>
      <c r="F2860" t="s">
        <v>2554</v>
      </c>
      <c r="G2860" t="s">
        <v>208</v>
      </c>
      <c r="H2860" t="s">
        <v>3849</v>
      </c>
      <c r="I2860" t="s">
        <v>214</v>
      </c>
      <c r="J2860" t="s">
        <v>189</v>
      </c>
      <c r="K2860" t="s">
        <v>10</v>
      </c>
      <c r="L2860" s="18">
        <v>12158</v>
      </c>
      <c r="M2860" s="18">
        <v>9847.7199999999993</v>
      </c>
      <c r="N2860">
        <v>1</v>
      </c>
      <c r="R2860">
        <v>1</v>
      </c>
      <c r="S2860">
        <v>1</v>
      </c>
      <c r="W2860">
        <v>1</v>
      </c>
      <c r="Y2860">
        <v>1</v>
      </c>
      <c r="AB2860" s="19">
        <v>42751</v>
      </c>
      <c r="AC2860" t="s">
        <v>7135</v>
      </c>
      <c r="AD2860">
        <v>2017</v>
      </c>
      <c r="AE2860" s="19">
        <v>42751</v>
      </c>
    </row>
    <row r="2861" spans="1:31" x14ac:dyDescent="0.2">
      <c r="A2861">
        <v>2016</v>
      </c>
      <c r="B2861" t="s">
        <v>158</v>
      </c>
      <c r="C2861" t="s">
        <v>7</v>
      </c>
      <c r="D2861" t="s">
        <v>2553</v>
      </c>
      <c r="E2861" t="s">
        <v>2554</v>
      </c>
      <c r="F2861" t="s">
        <v>2554</v>
      </c>
      <c r="G2861" t="s">
        <v>3783</v>
      </c>
      <c r="H2861" t="s">
        <v>3850</v>
      </c>
      <c r="I2861" t="s">
        <v>2975</v>
      </c>
      <c r="J2861" t="s">
        <v>192</v>
      </c>
      <c r="K2861" t="s">
        <v>11</v>
      </c>
      <c r="L2861" s="18">
        <v>12158</v>
      </c>
      <c r="M2861" s="18">
        <v>9847.7199999999993</v>
      </c>
      <c r="N2861">
        <v>1</v>
      </c>
      <c r="R2861">
        <v>1</v>
      </c>
      <c r="S2861">
        <v>1</v>
      </c>
      <c r="W2861">
        <v>1</v>
      </c>
      <c r="Y2861">
        <v>1</v>
      </c>
      <c r="AB2861" s="19">
        <v>42751</v>
      </c>
      <c r="AC2861" t="s">
        <v>7135</v>
      </c>
      <c r="AD2861">
        <v>2017</v>
      </c>
      <c r="AE2861" s="19">
        <v>42751</v>
      </c>
    </row>
    <row r="2862" spans="1:31" x14ac:dyDescent="0.2">
      <c r="A2862">
        <v>2016</v>
      </c>
      <c r="B2862" t="s">
        <v>158</v>
      </c>
      <c r="C2862" t="s">
        <v>7</v>
      </c>
      <c r="D2862" t="s">
        <v>2553</v>
      </c>
      <c r="E2862" t="s">
        <v>2554</v>
      </c>
      <c r="F2862" t="s">
        <v>2554</v>
      </c>
      <c r="G2862" t="s">
        <v>208</v>
      </c>
      <c r="H2862" t="s">
        <v>486</v>
      </c>
      <c r="I2862" t="s">
        <v>1754</v>
      </c>
      <c r="J2862" t="s">
        <v>2411</v>
      </c>
      <c r="K2862" t="s">
        <v>10</v>
      </c>
      <c r="L2862" s="18">
        <v>12158</v>
      </c>
      <c r="M2862" s="18">
        <v>9847.7199999999993</v>
      </c>
      <c r="N2862">
        <v>1</v>
      </c>
      <c r="R2862">
        <v>1</v>
      </c>
      <c r="S2862">
        <v>1</v>
      </c>
      <c r="W2862">
        <v>1</v>
      </c>
      <c r="Y2862">
        <v>1</v>
      </c>
      <c r="AB2862" s="19">
        <v>42751</v>
      </c>
      <c r="AC2862" t="s">
        <v>7135</v>
      </c>
      <c r="AD2862">
        <v>2017</v>
      </c>
      <c r="AE2862" s="19">
        <v>42751</v>
      </c>
    </row>
    <row r="2863" spans="1:31" x14ac:dyDescent="0.2">
      <c r="A2863">
        <v>2016</v>
      </c>
      <c r="B2863" t="s">
        <v>158</v>
      </c>
      <c r="C2863" t="s">
        <v>7</v>
      </c>
      <c r="D2863" t="s">
        <v>2593</v>
      </c>
      <c r="E2863" t="s">
        <v>2594</v>
      </c>
      <c r="F2863" t="s">
        <v>2594</v>
      </c>
      <c r="G2863" t="s">
        <v>2382</v>
      </c>
      <c r="H2863" t="s">
        <v>3851</v>
      </c>
      <c r="I2863" t="s">
        <v>322</v>
      </c>
      <c r="J2863" t="s">
        <v>351</v>
      </c>
      <c r="K2863" t="s">
        <v>10</v>
      </c>
      <c r="L2863" s="18">
        <v>11796</v>
      </c>
      <c r="M2863" s="18">
        <v>9568.35</v>
      </c>
      <c r="N2863">
        <v>1</v>
      </c>
      <c r="R2863">
        <v>1</v>
      </c>
      <c r="S2863">
        <v>1</v>
      </c>
      <c r="W2863">
        <v>1</v>
      </c>
      <c r="Y2863">
        <v>1</v>
      </c>
      <c r="AB2863" s="19">
        <v>42751</v>
      </c>
      <c r="AC2863" t="s">
        <v>7135</v>
      </c>
      <c r="AD2863">
        <v>2017</v>
      </c>
      <c r="AE2863" s="19">
        <v>42751</v>
      </c>
    </row>
    <row r="2864" spans="1:31" x14ac:dyDescent="0.2">
      <c r="A2864">
        <v>2016</v>
      </c>
      <c r="B2864" t="s">
        <v>158</v>
      </c>
      <c r="C2864" t="s">
        <v>0</v>
      </c>
      <c r="D2864" t="s">
        <v>2593</v>
      </c>
      <c r="E2864" t="s">
        <v>2594</v>
      </c>
      <c r="F2864" t="s">
        <v>2594</v>
      </c>
      <c r="G2864" t="s">
        <v>3771</v>
      </c>
      <c r="H2864" t="s">
        <v>2834</v>
      </c>
      <c r="I2864" t="s">
        <v>1341</v>
      </c>
      <c r="J2864" t="s">
        <v>357</v>
      </c>
      <c r="K2864" t="s">
        <v>11</v>
      </c>
      <c r="L2864" s="18">
        <v>11796</v>
      </c>
      <c r="M2864" s="18">
        <v>9406.5499999999993</v>
      </c>
      <c r="N2864">
        <v>1</v>
      </c>
      <c r="R2864">
        <v>1</v>
      </c>
      <c r="S2864">
        <v>1</v>
      </c>
      <c r="W2864">
        <v>1</v>
      </c>
      <c r="Y2864">
        <v>1</v>
      </c>
      <c r="AB2864" s="19">
        <v>42751</v>
      </c>
      <c r="AC2864" t="s">
        <v>7135</v>
      </c>
      <c r="AD2864">
        <v>2017</v>
      </c>
      <c r="AE2864" s="19">
        <v>42751</v>
      </c>
    </row>
    <row r="2865" spans="1:31" x14ac:dyDescent="0.2">
      <c r="A2865">
        <v>2016</v>
      </c>
      <c r="B2865" t="s">
        <v>158</v>
      </c>
      <c r="C2865" t="s">
        <v>7</v>
      </c>
      <c r="D2865" t="s">
        <v>2593</v>
      </c>
      <c r="E2865" t="s">
        <v>2594</v>
      </c>
      <c r="F2865" t="s">
        <v>2594</v>
      </c>
      <c r="G2865" t="s">
        <v>208</v>
      </c>
      <c r="H2865" t="s">
        <v>3852</v>
      </c>
      <c r="I2865" t="s">
        <v>1678</v>
      </c>
      <c r="J2865" t="s">
        <v>281</v>
      </c>
      <c r="K2865" t="s">
        <v>10</v>
      </c>
      <c r="L2865" s="18">
        <v>11796</v>
      </c>
      <c r="M2865" s="18">
        <v>9568.35</v>
      </c>
      <c r="N2865">
        <v>1</v>
      </c>
      <c r="R2865">
        <v>1</v>
      </c>
      <c r="S2865">
        <v>1</v>
      </c>
      <c r="W2865">
        <v>1</v>
      </c>
      <c r="Y2865">
        <v>1</v>
      </c>
      <c r="AB2865" s="19">
        <v>42751</v>
      </c>
      <c r="AC2865" t="s">
        <v>7135</v>
      </c>
      <c r="AD2865">
        <v>2017</v>
      </c>
      <c r="AE2865" s="19">
        <v>42751</v>
      </c>
    </row>
    <row r="2866" spans="1:31" x14ac:dyDescent="0.2">
      <c r="A2866">
        <v>2016</v>
      </c>
      <c r="B2866" t="s">
        <v>158</v>
      </c>
      <c r="C2866" t="s">
        <v>7</v>
      </c>
      <c r="D2866" t="s">
        <v>2660</v>
      </c>
      <c r="E2866" t="s">
        <v>2661</v>
      </c>
      <c r="F2866" t="s">
        <v>2661</v>
      </c>
      <c r="G2866" t="s">
        <v>208</v>
      </c>
      <c r="H2866" t="s">
        <v>3853</v>
      </c>
      <c r="I2866" t="s">
        <v>1684</v>
      </c>
      <c r="J2866" t="s">
        <v>1025</v>
      </c>
      <c r="K2866" t="s">
        <v>11</v>
      </c>
      <c r="L2866" s="18">
        <v>11669</v>
      </c>
      <c r="M2866" s="18">
        <v>9473.26</v>
      </c>
      <c r="N2866">
        <v>1</v>
      </c>
      <c r="R2866">
        <v>1</v>
      </c>
      <c r="S2866">
        <v>1</v>
      </c>
      <c r="W2866">
        <v>1</v>
      </c>
      <c r="Y2866">
        <v>1</v>
      </c>
      <c r="AB2866" s="19">
        <v>42751</v>
      </c>
      <c r="AC2866" t="s">
        <v>7135</v>
      </c>
      <c r="AD2866">
        <v>2017</v>
      </c>
      <c r="AE2866" s="19">
        <v>42751</v>
      </c>
    </row>
    <row r="2867" spans="1:31" x14ac:dyDescent="0.2">
      <c r="A2867">
        <v>2016</v>
      </c>
      <c r="B2867" t="s">
        <v>158</v>
      </c>
      <c r="C2867" t="s">
        <v>7</v>
      </c>
      <c r="D2867" t="s">
        <v>2660</v>
      </c>
      <c r="E2867" t="s">
        <v>2661</v>
      </c>
      <c r="F2867" t="s">
        <v>2661</v>
      </c>
      <c r="G2867" t="s">
        <v>2382</v>
      </c>
      <c r="H2867" t="s">
        <v>3854</v>
      </c>
      <c r="I2867" t="s">
        <v>3855</v>
      </c>
      <c r="J2867" t="s">
        <v>321</v>
      </c>
      <c r="K2867" t="s">
        <v>10</v>
      </c>
      <c r="L2867" s="18">
        <v>11669</v>
      </c>
      <c r="M2867" s="18">
        <v>9473.26</v>
      </c>
      <c r="N2867">
        <v>1</v>
      </c>
      <c r="R2867">
        <v>1</v>
      </c>
      <c r="S2867">
        <v>1</v>
      </c>
      <c r="W2867">
        <v>1</v>
      </c>
      <c r="Y2867">
        <v>1</v>
      </c>
      <c r="AB2867" s="19">
        <v>42751</v>
      </c>
      <c r="AC2867" t="s">
        <v>7135</v>
      </c>
      <c r="AD2867">
        <v>2017</v>
      </c>
      <c r="AE2867" s="19">
        <v>42751</v>
      </c>
    </row>
    <row r="2868" spans="1:31" x14ac:dyDescent="0.2">
      <c r="A2868">
        <v>2016</v>
      </c>
      <c r="B2868" t="s">
        <v>158</v>
      </c>
      <c r="C2868" t="s">
        <v>7</v>
      </c>
      <c r="D2868" t="s">
        <v>2660</v>
      </c>
      <c r="E2868" t="s">
        <v>2661</v>
      </c>
      <c r="F2868" t="s">
        <v>2661</v>
      </c>
      <c r="G2868" t="s">
        <v>2653</v>
      </c>
      <c r="H2868" t="s">
        <v>809</v>
      </c>
      <c r="I2868" t="s">
        <v>2878</v>
      </c>
      <c r="J2868" t="s">
        <v>408</v>
      </c>
      <c r="K2868" t="s">
        <v>10</v>
      </c>
      <c r="L2868" s="18">
        <v>11669</v>
      </c>
      <c r="M2868" s="18">
        <v>9473.26</v>
      </c>
      <c r="N2868">
        <v>1</v>
      </c>
      <c r="R2868">
        <v>1</v>
      </c>
      <c r="S2868">
        <v>1</v>
      </c>
      <c r="W2868">
        <v>1</v>
      </c>
      <c r="Y2868">
        <v>1</v>
      </c>
      <c r="AB2868" s="19">
        <v>42751</v>
      </c>
      <c r="AC2868" t="s">
        <v>7135</v>
      </c>
      <c r="AD2868">
        <v>2017</v>
      </c>
      <c r="AE2868" s="19">
        <v>42751</v>
      </c>
    </row>
    <row r="2869" spans="1:31" x14ac:dyDescent="0.2">
      <c r="A2869">
        <v>2016</v>
      </c>
      <c r="B2869" t="s">
        <v>158</v>
      </c>
      <c r="C2869" t="s">
        <v>0</v>
      </c>
      <c r="D2869" t="s">
        <v>2660</v>
      </c>
      <c r="E2869" t="s">
        <v>2661</v>
      </c>
      <c r="F2869" t="s">
        <v>2661</v>
      </c>
      <c r="G2869" t="s">
        <v>208</v>
      </c>
      <c r="H2869" t="s">
        <v>3856</v>
      </c>
      <c r="I2869" t="s">
        <v>442</v>
      </c>
      <c r="J2869" t="s">
        <v>1708</v>
      </c>
      <c r="K2869" t="s">
        <v>10</v>
      </c>
      <c r="L2869" s="18">
        <v>11669</v>
      </c>
      <c r="M2869" s="18">
        <v>9312.36</v>
      </c>
      <c r="N2869">
        <v>1</v>
      </c>
      <c r="R2869">
        <v>1</v>
      </c>
      <c r="S2869">
        <v>1</v>
      </c>
      <c r="W2869">
        <v>1</v>
      </c>
      <c r="Y2869">
        <v>1</v>
      </c>
      <c r="AB2869" s="19">
        <v>42751</v>
      </c>
      <c r="AC2869" t="s">
        <v>7135</v>
      </c>
      <c r="AD2869">
        <v>2017</v>
      </c>
      <c r="AE2869" s="19">
        <v>42751</v>
      </c>
    </row>
    <row r="2870" spans="1:31" x14ac:dyDescent="0.2">
      <c r="A2870">
        <v>2016</v>
      </c>
      <c r="B2870" t="s">
        <v>158</v>
      </c>
      <c r="C2870" t="s">
        <v>7</v>
      </c>
      <c r="D2870" t="s">
        <v>2753</v>
      </c>
      <c r="E2870" t="s">
        <v>2754</v>
      </c>
      <c r="F2870" t="s">
        <v>2754</v>
      </c>
      <c r="G2870" t="s">
        <v>208</v>
      </c>
      <c r="H2870" t="s">
        <v>3857</v>
      </c>
      <c r="I2870" t="s">
        <v>3858</v>
      </c>
      <c r="J2870" t="s">
        <v>1004</v>
      </c>
      <c r="K2870" t="s">
        <v>10</v>
      </c>
      <c r="L2870" s="18">
        <v>11510</v>
      </c>
      <c r="M2870" s="18">
        <v>9353.5400000000009</v>
      </c>
      <c r="N2870">
        <v>1</v>
      </c>
      <c r="R2870">
        <v>1</v>
      </c>
      <c r="S2870">
        <v>1</v>
      </c>
      <c r="W2870">
        <v>1</v>
      </c>
      <c r="Y2870">
        <v>1</v>
      </c>
      <c r="AB2870" s="19">
        <v>42751</v>
      </c>
      <c r="AC2870" t="s">
        <v>7135</v>
      </c>
      <c r="AD2870">
        <v>2017</v>
      </c>
      <c r="AE2870" s="19">
        <v>42751</v>
      </c>
    </row>
    <row r="2871" spans="1:31" x14ac:dyDescent="0.2">
      <c r="A2871">
        <v>2016</v>
      </c>
      <c r="B2871" t="s">
        <v>158</v>
      </c>
      <c r="C2871" t="s">
        <v>0</v>
      </c>
      <c r="D2871" t="s">
        <v>1230</v>
      </c>
      <c r="E2871" t="s">
        <v>7081</v>
      </c>
      <c r="F2871" t="s">
        <v>7081</v>
      </c>
      <c r="G2871" t="s">
        <v>172</v>
      </c>
      <c r="H2871" t="s">
        <v>3859</v>
      </c>
      <c r="I2871" t="s">
        <v>192</v>
      </c>
      <c r="J2871" t="s">
        <v>313</v>
      </c>
      <c r="K2871" t="s">
        <v>10</v>
      </c>
      <c r="L2871" s="18">
        <v>21984</v>
      </c>
      <c r="M2871" s="18">
        <v>17056.740000000002</v>
      </c>
      <c r="N2871">
        <v>1</v>
      </c>
      <c r="R2871">
        <v>1</v>
      </c>
      <c r="S2871">
        <v>1</v>
      </c>
      <c r="W2871">
        <v>1</v>
      </c>
      <c r="Y2871">
        <v>1</v>
      </c>
      <c r="AB2871" s="19">
        <v>42751</v>
      </c>
      <c r="AC2871" t="s">
        <v>7135</v>
      </c>
      <c r="AD2871">
        <v>2017</v>
      </c>
      <c r="AE2871" s="19">
        <v>42751</v>
      </c>
    </row>
    <row r="2872" spans="1:31" x14ac:dyDescent="0.2">
      <c r="A2872">
        <v>2016</v>
      </c>
      <c r="B2872" t="s">
        <v>158</v>
      </c>
      <c r="C2872" t="s">
        <v>0</v>
      </c>
      <c r="D2872" t="s">
        <v>1230</v>
      </c>
      <c r="E2872" t="s">
        <v>7081</v>
      </c>
      <c r="F2872" t="s">
        <v>7081</v>
      </c>
      <c r="G2872" t="s">
        <v>172</v>
      </c>
      <c r="H2872" t="s">
        <v>786</v>
      </c>
      <c r="I2872" t="s">
        <v>1022</v>
      </c>
      <c r="J2872" t="s">
        <v>314</v>
      </c>
      <c r="K2872" t="s">
        <v>11</v>
      </c>
      <c r="L2872" s="18">
        <v>21984</v>
      </c>
      <c r="M2872" s="18">
        <v>17056.740000000002</v>
      </c>
      <c r="N2872">
        <v>1</v>
      </c>
      <c r="R2872">
        <v>1</v>
      </c>
      <c r="S2872">
        <v>1</v>
      </c>
      <c r="W2872">
        <v>1</v>
      </c>
      <c r="Y2872">
        <v>1</v>
      </c>
      <c r="AB2872" s="19">
        <v>42751</v>
      </c>
      <c r="AC2872" t="s">
        <v>7135</v>
      </c>
      <c r="AD2872">
        <v>2017</v>
      </c>
      <c r="AE2872" s="19">
        <v>42751</v>
      </c>
    </row>
    <row r="2873" spans="1:31" x14ac:dyDescent="0.2">
      <c r="A2873">
        <v>2016</v>
      </c>
      <c r="B2873" t="s">
        <v>158</v>
      </c>
      <c r="C2873" t="s">
        <v>0</v>
      </c>
      <c r="D2873" t="s">
        <v>1230</v>
      </c>
      <c r="E2873" t="s">
        <v>7081</v>
      </c>
      <c r="F2873" t="s">
        <v>7081</v>
      </c>
      <c r="G2873" t="s">
        <v>172</v>
      </c>
      <c r="H2873" t="s">
        <v>3860</v>
      </c>
      <c r="I2873" t="s">
        <v>986</v>
      </c>
      <c r="J2873" t="s">
        <v>3861</v>
      </c>
      <c r="K2873" t="s">
        <v>10</v>
      </c>
      <c r="L2873" s="18">
        <v>21984</v>
      </c>
      <c r="M2873" s="18">
        <v>17056.740000000002</v>
      </c>
      <c r="N2873">
        <v>1</v>
      </c>
      <c r="R2873">
        <v>1</v>
      </c>
      <c r="S2873">
        <v>1</v>
      </c>
      <c r="W2873">
        <v>1</v>
      </c>
      <c r="Y2873">
        <v>1</v>
      </c>
      <c r="AB2873" s="19">
        <v>42751</v>
      </c>
      <c r="AC2873" t="s">
        <v>7135</v>
      </c>
      <c r="AD2873">
        <v>2017</v>
      </c>
      <c r="AE2873" s="19">
        <v>42751</v>
      </c>
    </row>
    <row r="2874" spans="1:31" x14ac:dyDescent="0.2">
      <c r="A2874">
        <v>2016</v>
      </c>
      <c r="B2874" t="s">
        <v>158</v>
      </c>
      <c r="C2874" t="s">
        <v>0</v>
      </c>
      <c r="D2874" t="s">
        <v>1454</v>
      </c>
      <c r="E2874" t="s">
        <v>7083</v>
      </c>
      <c r="F2874" t="s">
        <v>7083</v>
      </c>
      <c r="G2874" t="s">
        <v>172</v>
      </c>
      <c r="H2874" t="s">
        <v>3862</v>
      </c>
      <c r="I2874" t="s">
        <v>248</v>
      </c>
      <c r="J2874" t="s">
        <v>186</v>
      </c>
      <c r="K2874" t="s">
        <v>11</v>
      </c>
      <c r="L2874" s="18">
        <v>19304</v>
      </c>
      <c r="M2874" s="18">
        <v>15133.09</v>
      </c>
      <c r="N2874">
        <v>1</v>
      </c>
      <c r="R2874">
        <v>1</v>
      </c>
      <c r="S2874">
        <v>1</v>
      </c>
      <c r="W2874">
        <v>1</v>
      </c>
      <c r="Y2874">
        <v>1</v>
      </c>
      <c r="AB2874" s="19">
        <v>42751</v>
      </c>
      <c r="AC2874" t="s">
        <v>7135</v>
      </c>
      <c r="AD2874">
        <v>2017</v>
      </c>
      <c r="AE2874" s="19">
        <v>42751</v>
      </c>
    </row>
    <row r="2875" spans="1:31" x14ac:dyDescent="0.2">
      <c r="A2875">
        <v>2016</v>
      </c>
      <c r="B2875" t="s">
        <v>158</v>
      </c>
      <c r="C2875" t="s">
        <v>0</v>
      </c>
      <c r="D2875" t="s">
        <v>1454</v>
      </c>
      <c r="E2875" t="s">
        <v>7083</v>
      </c>
      <c r="F2875" t="s">
        <v>7083</v>
      </c>
      <c r="G2875" t="s">
        <v>172</v>
      </c>
      <c r="H2875" t="s">
        <v>3863</v>
      </c>
      <c r="I2875" t="s">
        <v>3864</v>
      </c>
      <c r="J2875" t="s">
        <v>2539</v>
      </c>
      <c r="K2875" t="s">
        <v>11</v>
      </c>
      <c r="L2875" s="18">
        <v>19304</v>
      </c>
      <c r="M2875" s="18">
        <v>15133.09</v>
      </c>
      <c r="N2875">
        <v>1</v>
      </c>
      <c r="R2875">
        <v>1</v>
      </c>
      <c r="S2875">
        <v>1</v>
      </c>
      <c r="W2875">
        <v>1</v>
      </c>
      <c r="Y2875">
        <v>1</v>
      </c>
      <c r="AB2875" s="19">
        <v>42751</v>
      </c>
      <c r="AC2875" t="s">
        <v>7135</v>
      </c>
      <c r="AD2875">
        <v>2017</v>
      </c>
      <c r="AE2875" s="19">
        <v>42751</v>
      </c>
    </row>
    <row r="2876" spans="1:31" x14ac:dyDescent="0.2">
      <c r="A2876">
        <v>2016</v>
      </c>
      <c r="B2876" t="s">
        <v>158</v>
      </c>
      <c r="C2876" t="s">
        <v>0</v>
      </c>
      <c r="D2876" t="s">
        <v>1454</v>
      </c>
      <c r="E2876" t="s">
        <v>7083</v>
      </c>
      <c r="F2876" t="s">
        <v>7083</v>
      </c>
      <c r="G2876" t="s">
        <v>172</v>
      </c>
      <c r="H2876" t="s">
        <v>3865</v>
      </c>
      <c r="I2876" t="s">
        <v>1180</v>
      </c>
      <c r="J2876" t="s">
        <v>2266</v>
      </c>
      <c r="K2876" t="s">
        <v>10</v>
      </c>
      <c r="L2876" s="18">
        <v>19304</v>
      </c>
      <c r="M2876" s="18">
        <v>15133.09</v>
      </c>
      <c r="N2876">
        <v>1</v>
      </c>
      <c r="R2876">
        <v>1</v>
      </c>
      <c r="S2876">
        <v>1</v>
      </c>
      <c r="W2876">
        <v>1</v>
      </c>
      <c r="Y2876">
        <v>1</v>
      </c>
      <c r="AB2876" s="19">
        <v>42751</v>
      </c>
      <c r="AC2876" t="s">
        <v>7135</v>
      </c>
      <c r="AD2876">
        <v>2017</v>
      </c>
      <c r="AE2876" s="19">
        <v>42751</v>
      </c>
    </row>
    <row r="2877" spans="1:31" x14ac:dyDescent="0.2">
      <c r="A2877">
        <v>2016</v>
      </c>
      <c r="B2877" t="s">
        <v>158</v>
      </c>
      <c r="C2877" t="s">
        <v>0</v>
      </c>
      <c r="D2877" t="s">
        <v>1454</v>
      </c>
      <c r="E2877" t="s">
        <v>7083</v>
      </c>
      <c r="F2877" t="s">
        <v>7083</v>
      </c>
      <c r="G2877" t="s">
        <v>160</v>
      </c>
      <c r="H2877" t="s">
        <v>930</v>
      </c>
      <c r="I2877" t="s">
        <v>3866</v>
      </c>
      <c r="J2877" t="s">
        <v>3867</v>
      </c>
      <c r="K2877" t="s">
        <v>10</v>
      </c>
      <c r="L2877" s="18">
        <v>19304</v>
      </c>
      <c r="M2877" s="18">
        <v>15133.09</v>
      </c>
      <c r="N2877">
        <v>1</v>
      </c>
      <c r="R2877">
        <v>1</v>
      </c>
      <c r="S2877">
        <v>1</v>
      </c>
      <c r="W2877">
        <v>1</v>
      </c>
      <c r="Y2877">
        <v>1</v>
      </c>
      <c r="AB2877" s="19">
        <v>42751</v>
      </c>
      <c r="AC2877" t="s">
        <v>7135</v>
      </c>
      <c r="AD2877">
        <v>2017</v>
      </c>
      <c r="AE2877" s="19">
        <v>42751</v>
      </c>
    </row>
    <row r="2878" spans="1:31" x14ac:dyDescent="0.2">
      <c r="A2878">
        <v>2016</v>
      </c>
      <c r="B2878" t="s">
        <v>158</v>
      </c>
      <c r="C2878" t="s">
        <v>0</v>
      </c>
      <c r="D2878" t="s">
        <v>159</v>
      </c>
      <c r="E2878" t="s">
        <v>7067</v>
      </c>
      <c r="F2878" t="s">
        <v>7067</v>
      </c>
      <c r="G2878" t="s">
        <v>172</v>
      </c>
      <c r="H2878" t="s">
        <v>3868</v>
      </c>
      <c r="I2878" t="s">
        <v>951</v>
      </c>
      <c r="J2878" t="s">
        <v>690</v>
      </c>
      <c r="K2878" t="s">
        <v>11</v>
      </c>
      <c r="L2878" s="18">
        <v>40605</v>
      </c>
      <c r="M2878" s="18">
        <v>29738.45</v>
      </c>
      <c r="N2878">
        <v>1</v>
      </c>
      <c r="R2878">
        <v>1</v>
      </c>
      <c r="S2878">
        <v>1</v>
      </c>
      <c r="W2878">
        <v>1</v>
      </c>
      <c r="Y2878">
        <v>1</v>
      </c>
      <c r="AB2878" s="19">
        <v>42751</v>
      </c>
      <c r="AC2878" t="s">
        <v>7135</v>
      </c>
      <c r="AD2878">
        <v>2017</v>
      </c>
      <c r="AE2878" s="19">
        <v>42751</v>
      </c>
    </row>
    <row r="2879" spans="1:31" x14ac:dyDescent="0.2">
      <c r="A2879">
        <v>2016</v>
      </c>
      <c r="B2879" t="s">
        <v>158</v>
      </c>
      <c r="C2879" t="s">
        <v>0</v>
      </c>
      <c r="D2879" t="s">
        <v>2380</v>
      </c>
      <c r="E2879" t="s">
        <v>2381</v>
      </c>
      <c r="F2879" t="s">
        <v>2381</v>
      </c>
      <c r="G2879" t="s">
        <v>2382</v>
      </c>
      <c r="H2879" t="s">
        <v>3869</v>
      </c>
      <c r="I2879" t="s">
        <v>248</v>
      </c>
      <c r="J2879" t="s">
        <v>601</v>
      </c>
      <c r="K2879" t="s">
        <v>10</v>
      </c>
      <c r="L2879" s="18">
        <v>14631</v>
      </c>
      <c r="M2879" s="18">
        <v>11579.19</v>
      </c>
      <c r="N2879">
        <v>1</v>
      </c>
      <c r="R2879">
        <v>1</v>
      </c>
      <c r="S2879">
        <v>1</v>
      </c>
      <c r="W2879">
        <v>1</v>
      </c>
      <c r="Y2879">
        <v>1</v>
      </c>
      <c r="AB2879" s="19">
        <v>42751</v>
      </c>
      <c r="AC2879" t="s">
        <v>7135</v>
      </c>
      <c r="AD2879">
        <v>2017</v>
      </c>
      <c r="AE2879" s="19">
        <v>42751</v>
      </c>
    </row>
    <row r="2880" spans="1:31" x14ac:dyDescent="0.2">
      <c r="A2880">
        <v>2016</v>
      </c>
      <c r="B2880" t="s">
        <v>158</v>
      </c>
      <c r="C2880" t="s">
        <v>0</v>
      </c>
      <c r="D2880" t="s">
        <v>159</v>
      </c>
      <c r="E2880" t="s">
        <v>7067</v>
      </c>
      <c r="F2880" t="s">
        <v>7067</v>
      </c>
      <c r="G2880" t="s">
        <v>208</v>
      </c>
      <c r="H2880" t="s">
        <v>1530</v>
      </c>
      <c r="I2880" t="s">
        <v>258</v>
      </c>
      <c r="J2880" t="s">
        <v>253</v>
      </c>
      <c r="K2880" t="s">
        <v>11</v>
      </c>
      <c r="L2880" s="18">
        <v>40605</v>
      </c>
      <c r="M2880" s="18">
        <v>29738.45</v>
      </c>
      <c r="N2880">
        <v>1</v>
      </c>
      <c r="R2880">
        <v>1</v>
      </c>
      <c r="S2880">
        <v>1</v>
      </c>
      <c r="W2880">
        <v>1</v>
      </c>
      <c r="Y2880">
        <v>1</v>
      </c>
      <c r="AB2880" s="19">
        <v>42751</v>
      </c>
      <c r="AC2880" t="s">
        <v>7135</v>
      </c>
      <c r="AD2880">
        <v>2017</v>
      </c>
      <c r="AE2880" s="19">
        <v>42751</v>
      </c>
    </row>
    <row r="2881" spans="1:31" x14ac:dyDescent="0.2">
      <c r="A2881">
        <v>2016</v>
      </c>
      <c r="B2881" t="s">
        <v>158</v>
      </c>
      <c r="C2881" t="s">
        <v>0</v>
      </c>
      <c r="D2881" t="s">
        <v>159</v>
      </c>
      <c r="E2881" t="s">
        <v>7067</v>
      </c>
      <c r="F2881" t="s">
        <v>7067</v>
      </c>
      <c r="G2881" t="s">
        <v>208</v>
      </c>
      <c r="H2881" t="s">
        <v>3870</v>
      </c>
      <c r="I2881" t="s">
        <v>3871</v>
      </c>
      <c r="J2881" t="s">
        <v>223</v>
      </c>
      <c r="K2881" t="s">
        <v>10</v>
      </c>
      <c r="L2881" s="18">
        <v>40605</v>
      </c>
      <c r="M2881" s="18">
        <v>29738.45</v>
      </c>
      <c r="N2881">
        <v>1</v>
      </c>
      <c r="R2881">
        <v>1</v>
      </c>
      <c r="S2881">
        <v>1</v>
      </c>
      <c r="W2881">
        <v>1</v>
      </c>
      <c r="Y2881">
        <v>1</v>
      </c>
      <c r="AB2881" s="19">
        <v>42751</v>
      </c>
      <c r="AC2881" t="s">
        <v>7135</v>
      </c>
      <c r="AD2881">
        <v>2017</v>
      </c>
      <c r="AE2881" s="19">
        <v>42751</v>
      </c>
    </row>
    <row r="2882" spans="1:31" x14ac:dyDescent="0.2">
      <c r="A2882">
        <v>2016</v>
      </c>
      <c r="B2882" t="s">
        <v>158</v>
      </c>
      <c r="C2882" t="s">
        <v>0</v>
      </c>
      <c r="D2882" t="s">
        <v>159</v>
      </c>
      <c r="E2882" t="s">
        <v>7067</v>
      </c>
      <c r="F2882" t="s">
        <v>7067</v>
      </c>
      <c r="G2882" t="s">
        <v>190</v>
      </c>
      <c r="H2882" t="s">
        <v>275</v>
      </c>
      <c r="I2882" t="s">
        <v>433</v>
      </c>
      <c r="J2882" t="s">
        <v>431</v>
      </c>
      <c r="K2882" t="s">
        <v>11</v>
      </c>
      <c r="L2882" s="18">
        <v>40605</v>
      </c>
      <c r="M2882" s="18">
        <v>29738.45</v>
      </c>
      <c r="N2882">
        <v>1</v>
      </c>
      <c r="R2882">
        <v>1</v>
      </c>
      <c r="S2882">
        <v>1</v>
      </c>
      <c r="W2882">
        <v>1</v>
      </c>
      <c r="Y2882">
        <v>1</v>
      </c>
      <c r="AB2882" s="19">
        <v>42751</v>
      </c>
      <c r="AC2882" t="s">
        <v>7135</v>
      </c>
      <c r="AD2882">
        <v>2017</v>
      </c>
      <c r="AE2882" s="19">
        <v>42751</v>
      </c>
    </row>
    <row r="2883" spans="1:31" x14ac:dyDescent="0.2">
      <c r="A2883">
        <v>2016</v>
      </c>
      <c r="B2883" t="s">
        <v>158</v>
      </c>
      <c r="C2883" t="s">
        <v>0</v>
      </c>
      <c r="D2883" t="s">
        <v>159</v>
      </c>
      <c r="E2883" t="s">
        <v>7067</v>
      </c>
      <c r="F2883" t="s">
        <v>7067</v>
      </c>
      <c r="G2883" t="s">
        <v>208</v>
      </c>
      <c r="H2883" t="s">
        <v>1872</v>
      </c>
      <c r="I2883" t="s">
        <v>248</v>
      </c>
      <c r="J2883" t="s">
        <v>1267</v>
      </c>
      <c r="K2883" t="s">
        <v>11</v>
      </c>
      <c r="L2883" s="18">
        <v>40605</v>
      </c>
      <c r="M2883" s="18">
        <v>29738.45</v>
      </c>
      <c r="N2883">
        <v>1</v>
      </c>
      <c r="R2883">
        <v>1</v>
      </c>
      <c r="S2883">
        <v>1</v>
      </c>
      <c r="W2883">
        <v>1</v>
      </c>
      <c r="Y2883">
        <v>1</v>
      </c>
      <c r="AB2883" s="19">
        <v>42751</v>
      </c>
      <c r="AC2883" t="s">
        <v>7135</v>
      </c>
      <c r="AD2883">
        <v>2017</v>
      </c>
      <c r="AE2883" s="19">
        <v>42751</v>
      </c>
    </row>
    <row r="2884" spans="1:31" x14ac:dyDescent="0.2">
      <c r="A2884">
        <v>2016</v>
      </c>
      <c r="B2884" t="s">
        <v>158</v>
      </c>
      <c r="C2884" t="s">
        <v>0</v>
      </c>
      <c r="D2884" t="s">
        <v>387</v>
      </c>
      <c r="E2884" t="s">
        <v>7068</v>
      </c>
      <c r="F2884" t="s">
        <v>7068</v>
      </c>
      <c r="G2884" t="s">
        <v>208</v>
      </c>
      <c r="H2884" t="s">
        <v>3872</v>
      </c>
      <c r="I2884" t="s">
        <v>2219</v>
      </c>
      <c r="J2884" t="s">
        <v>3873</v>
      </c>
      <c r="K2884" t="s">
        <v>11</v>
      </c>
      <c r="L2884" s="18">
        <v>34471</v>
      </c>
      <c r="M2884" s="18">
        <v>25766.84</v>
      </c>
      <c r="N2884">
        <v>1</v>
      </c>
      <c r="R2884">
        <v>1</v>
      </c>
      <c r="S2884">
        <v>1</v>
      </c>
      <c r="W2884">
        <v>1</v>
      </c>
      <c r="Y2884">
        <v>1</v>
      </c>
      <c r="AB2884" s="19">
        <v>42751</v>
      </c>
      <c r="AC2884" t="s">
        <v>7135</v>
      </c>
      <c r="AD2884">
        <v>2017</v>
      </c>
      <c r="AE2884" s="19">
        <v>42751</v>
      </c>
    </row>
    <row r="2885" spans="1:31" x14ac:dyDescent="0.2">
      <c r="A2885">
        <v>2016</v>
      </c>
      <c r="B2885" t="s">
        <v>158</v>
      </c>
      <c r="C2885" t="s">
        <v>0</v>
      </c>
      <c r="D2885" t="s">
        <v>824</v>
      </c>
      <c r="E2885" t="s">
        <v>7069</v>
      </c>
      <c r="F2885" t="s">
        <v>7069</v>
      </c>
      <c r="G2885" t="s">
        <v>383</v>
      </c>
      <c r="H2885" t="s">
        <v>3085</v>
      </c>
      <c r="I2885" t="s">
        <v>832</v>
      </c>
      <c r="J2885" t="s">
        <v>3874</v>
      </c>
      <c r="K2885" t="s">
        <v>11</v>
      </c>
      <c r="L2885" s="18">
        <v>32780</v>
      </c>
      <c r="M2885" s="18">
        <v>24670.75</v>
      </c>
      <c r="N2885">
        <v>1</v>
      </c>
      <c r="R2885">
        <v>1</v>
      </c>
      <c r="S2885">
        <v>1</v>
      </c>
      <c r="W2885">
        <v>1</v>
      </c>
      <c r="Y2885">
        <v>1</v>
      </c>
      <c r="AB2885" s="19">
        <v>42751</v>
      </c>
      <c r="AC2885" t="s">
        <v>7135</v>
      </c>
      <c r="AD2885">
        <v>2017</v>
      </c>
      <c r="AE2885" s="19">
        <v>42751</v>
      </c>
    </row>
    <row r="2886" spans="1:31" x14ac:dyDescent="0.2">
      <c r="A2886">
        <v>2016</v>
      </c>
      <c r="B2886" t="s">
        <v>158</v>
      </c>
      <c r="C2886" t="s">
        <v>7</v>
      </c>
      <c r="D2886" t="s">
        <v>1121</v>
      </c>
      <c r="E2886" t="s">
        <v>7079</v>
      </c>
      <c r="F2886" t="s">
        <v>7079</v>
      </c>
      <c r="G2886" t="s">
        <v>208</v>
      </c>
      <c r="H2886" t="s">
        <v>1994</v>
      </c>
      <c r="I2886" t="s">
        <v>1286</v>
      </c>
      <c r="J2886" t="s">
        <v>354</v>
      </c>
      <c r="K2886" t="s">
        <v>10</v>
      </c>
      <c r="L2886" s="18">
        <v>16637</v>
      </c>
      <c r="M2886" s="18">
        <v>13191.72</v>
      </c>
      <c r="N2886">
        <v>1</v>
      </c>
      <c r="R2886">
        <v>1</v>
      </c>
      <c r="S2886">
        <v>1</v>
      </c>
      <c r="W2886">
        <v>1</v>
      </c>
      <c r="Y2886">
        <v>1</v>
      </c>
      <c r="AB2886" s="19">
        <v>42751</v>
      </c>
      <c r="AC2886" t="s">
        <v>7135</v>
      </c>
      <c r="AD2886">
        <v>2017</v>
      </c>
      <c r="AE2886" s="19">
        <v>42751</v>
      </c>
    </row>
    <row r="2887" spans="1:31" x14ac:dyDescent="0.2">
      <c r="A2887">
        <v>2016</v>
      </c>
      <c r="B2887" t="s">
        <v>158</v>
      </c>
      <c r="C2887" t="s">
        <v>0</v>
      </c>
      <c r="D2887" t="s">
        <v>1230</v>
      </c>
      <c r="E2887" t="s">
        <v>7081</v>
      </c>
      <c r="F2887" t="s">
        <v>7081</v>
      </c>
      <c r="G2887" t="s">
        <v>208</v>
      </c>
      <c r="H2887" t="s">
        <v>3875</v>
      </c>
      <c r="I2887" t="s">
        <v>2372</v>
      </c>
      <c r="J2887" t="s">
        <v>385</v>
      </c>
      <c r="K2887" t="s">
        <v>10</v>
      </c>
      <c r="L2887" s="18">
        <v>21984</v>
      </c>
      <c r="M2887" s="18">
        <v>17056.740000000002</v>
      </c>
      <c r="N2887">
        <v>1</v>
      </c>
      <c r="R2887">
        <v>1</v>
      </c>
      <c r="S2887">
        <v>1</v>
      </c>
      <c r="W2887">
        <v>1</v>
      </c>
      <c r="Y2887">
        <v>1</v>
      </c>
      <c r="AB2887" s="19">
        <v>42751</v>
      </c>
      <c r="AC2887" t="s">
        <v>7135</v>
      </c>
      <c r="AD2887">
        <v>2017</v>
      </c>
      <c r="AE2887" s="19">
        <v>42751</v>
      </c>
    </row>
    <row r="2888" spans="1:31" x14ac:dyDescent="0.2">
      <c r="A2888">
        <v>2016</v>
      </c>
      <c r="B2888" t="s">
        <v>158</v>
      </c>
      <c r="C2888" t="s">
        <v>0</v>
      </c>
      <c r="D2888" t="s">
        <v>1230</v>
      </c>
      <c r="E2888" t="s">
        <v>7081</v>
      </c>
      <c r="F2888" t="s">
        <v>7081</v>
      </c>
      <c r="G2888" t="s">
        <v>208</v>
      </c>
      <c r="H2888" t="s">
        <v>989</v>
      </c>
      <c r="I2888" t="s">
        <v>583</v>
      </c>
      <c r="J2888" t="s">
        <v>248</v>
      </c>
      <c r="K2888" t="s">
        <v>11</v>
      </c>
      <c r="L2888" s="18">
        <v>21984</v>
      </c>
      <c r="M2888" s="18">
        <v>17056.740000000002</v>
      </c>
      <c r="N2888">
        <v>1</v>
      </c>
      <c r="R2888">
        <v>1</v>
      </c>
      <c r="S2888">
        <v>1</v>
      </c>
      <c r="W2888">
        <v>1</v>
      </c>
      <c r="Y2888">
        <v>1</v>
      </c>
      <c r="AB2888" s="19">
        <v>42751</v>
      </c>
      <c r="AC2888" t="s">
        <v>7135</v>
      </c>
      <c r="AD2888">
        <v>2017</v>
      </c>
      <c r="AE2888" s="19">
        <v>42751</v>
      </c>
    </row>
    <row r="2889" spans="1:31" x14ac:dyDescent="0.2">
      <c r="A2889">
        <v>2016</v>
      </c>
      <c r="B2889" t="s">
        <v>158</v>
      </c>
      <c r="C2889" t="s">
        <v>0</v>
      </c>
      <c r="D2889" t="s">
        <v>1230</v>
      </c>
      <c r="E2889" t="s">
        <v>7081</v>
      </c>
      <c r="F2889" t="s">
        <v>7081</v>
      </c>
      <c r="G2889" t="s">
        <v>208</v>
      </c>
      <c r="H2889" t="s">
        <v>3876</v>
      </c>
      <c r="I2889" t="s">
        <v>690</v>
      </c>
      <c r="J2889" t="s">
        <v>1720</v>
      </c>
      <c r="K2889" t="s">
        <v>10</v>
      </c>
      <c r="L2889" s="18">
        <v>21984</v>
      </c>
      <c r="M2889" s="18">
        <v>17056.740000000002</v>
      </c>
      <c r="N2889">
        <v>1</v>
      </c>
      <c r="R2889">
        <v>1</v>
      </c>
      <c r="S2889">
        <v>1</v>
      </c>
      <c r="W2889">
        <v>1</v>
      </c>
      <c r="Y2889">
        <v>1</v>
      </c>
      <c r="AB2889" s="19">
        <v>42751</v>
      </c>
      <c r="AC2889" t="s">
        <v>7135</v>
      </c>
      <c r="AD2889">
        <v>2017</v>
      </c>
      <c r="AE2889" s="19">
        <v>42751</v>
      </c>
    </row>
    <row r="2890" spans="1:31" x14ac:dyDescent="0.2">
      <c r="A2890">
        <v>2016</v>
      </c>
      <c r="B2890" t="s">
        <v>158</v>
      </c>
      <c r="C2890" t="s">
        <v>0</v>
      </c>
      <c r="D2890" t="s">
        <v>1230</v>
      </c>
      <c r="E2890" t="s">
        <v>7081</v>
      </c>
      <c r="F2890" t="s">
        <v>7081</v>
      </c>
      <c r="G2890" t="s">
        <v>936</v>
      </c>
      <c r="H2890" t="s">
        <v>1306</v>
      </c>
      <c r="I2890" t="s">
        <v>210</v>
      </c>
      <c r="J2890" t="s">
        <v>207</v>
      </c>
      <c r="K2890" t="s">
        <v>10</v>
      </c>
      <c r="L2890" s="18">
        <v>21984</v>
      </c>
      <c r="M2890" s="18">
        <v>17056.740000000002</v>
      </c>
      <c r="N2890">
        <v>1</v>
      </c>
      <c r="R2890">
        <v>1</v>
      </c>
      <c r="S2890">
        <v>1</v>
      </c>
      <c r="W2890">
        <v>1</v>
      </c>
      <c r="Y2890">
        <v>1</v>
      </c>
      <c r="AB2890" s="19">
        <v>42751</v>
      </c>
      <c r="AC2890" t="s">
        <v>7135</v>
      </c>
      <c r="AD2890">
        <v>2017</v>
      </c>
      <c r="AE2890" s="19">
        <v>42751</v>
      </c>
    </row>
    <row r="2891" spans="1:31" x14ac:dyDescent="0.2">
      <c r="A2891">
        <v>2016</v>
      </c>
      <c r="B2891" t="s">
        <v>158</v>
      </c>
      <c r="C2891" t="s">
        <v>0</v>
      </c>
      <c r="D2891" t="s">
        <v>1230</v>
      </c>
      <c r="E2891" t="s">
        <v>7081</v>
      </c>
      <c r="F2891" t="s">
        <v>7081</v>
      </c>
      <c r="G2891" t="s">
        <v>239</v>
      </c>
      <c r="H2891" t="s">
        <v>3877</v>
      </c>
      <c r="I2891" t="s">
        <v>1189</v>
      </c>
      <c r="J2891" t="s">
        <v>1897</v>
      </c>
      <c r="K2891" t="s">
        <v>10</v>
      </c>
      <c r="L2891" s="18">
        <v>21984</v>
      </c>
      <c r="M2891" s="18">
        <v>17056.740000000002</v>
      </c>
      <c r="N2891">
        <v>1</v>
      </c>
      <c r="R2891">
        <v>1</v>
      </c>
      <c r="S2891">
        <v>1</v>
      </c>
      <c r="W2891">
        <v>1</v>
      </c>
      <c r="Y2891">
        <v>1</v>
      </c>
      <c r="AB2891" s="19">
        <v>42751</v>
      </c>
      <c r="AC2891" t="s">
        <v>7135</v>
      </c>
      <c r="AD2891">
        <v>2017</v>
      </c>
      <c r="AE2891" s="19">
        <v>42751</v>
      </c>
    </row>
    <row r="2892" spans="1:31" x14ac:dyDescent="0.2">
      <c r="A2892">
        <v>2016</v>
      </c>
      <c r="B2892" t="s">
        <v>158</v>
      </c>
      <c r="C2892" t="s">
        <v>0</v>
      </c>
      <c r="D2892" t="s">
        <v>1257</v>
      </c>
      <c r="E2892" t="s">
        <v>7082</v>
      </c>
      <c r="F2892" t="s">
        <v>7082</v>
      </c>
      <c r="G2892" t="s">
        <v>239</v>
      </c>
      <c r="H2892" t="s">
        <v>3878</v>
      </c>
      <c r="I2892" t="s">
        <v>1025</v>
      </c>
      <c r="J2892" t="s">
        <v>3879</v>
      </c>
      <c r="K2892" t="s">
        <v>10</v>
      </c>
      <c r="L2892" s="18">
        <v>27443</v>
      </c>
      <c r="M2892" s="18">
        <v>20790.78</v>
      </c>
      <c r="N2892">
        <v>1</v>
      </c>
      <c r="R2892">
        <v>1</v>
      </c>
      <c r="S2892">
        <v>1</v>
      </c>
      <c r="W2892">
        <v>1</v>
      </c>
      <c r="Y2892">
        <v>1</v>
      </c>
      <c r="AB2892" s="19">
        <v>42751</v>
      </c>
      <c r="AC2892" t="s">
        <v>7135</v>
      </c>
      <c r="AD2892">
        <v>2017</v>
      </c>
      <c r="AE2892" s="19">
        <v>42751</v>
      </c>
    </row>
    <row r="2893" spans="1:31" x14ac:dyDescent="0.2">
      <c r="A2893">
        <v>2016</v>
      </c>
      <c r="B2893" t="s">
        <v>158</v>
      </c>
      <c r="C2893" t="s">
        <v>0</v>
      </c>
      <c r="D2893" t="s">
        <v>1230</v>
      </c>
      <c r="E2893" t="s">
        <v>7081</v>
      </c>
      <c r="F2893" t="s">
        <v>7081</v>
      </c>
      <c r="G2893" t="s">
        <v>208</v>
      </c>
      <c r="H2893" t="s">
        <v>3880</v>
      </c>
      <c r="I2893" t="s">
        <v>856</v>
      </c>
      <c r="J2893" t="s">
        <v>220</v>
      </c>
      <c r="K2893" t="s">
        <v>10</v>
      </c>
      <c r="L2893" s="18">
        <v>21984</v>
      </c>
      <c r="M2893" s="18">
        <v>17056.740000000002</v>
      </c>
      <c r="N2893">
        <v>1</v>
      </c>
      <c r="R2893">
        <v>1</v>
      </c>
      <c r="S2893">
        <v>1</v>
      </c>
      <c r="W2893">
        <v>1</v>
      </c>
      <c r="Y2893">
        <v>1</v>
      </c>
      <c r="AB2893" s="19">
        <v>42751</v>
      </c>
      <c r="AC2893" t="s">
        <v>7135</v>
      </c>
      <c r="AD2893">
        <v>2017</v>
      </c>
      <c r="AE2893" s="19">
        <v>42751</v>
      </c>
    </row>
    <row r="2894" spans="1:31" x14ac:dyDescent="0.2">
      <c r="A2894">
        <v>2016</v>
      </c>
      <c r="B2894" t="s">
        <v>158</v>
      </c>
      <c r="C2894" t="s">
        <v>7</v>
      </c>
      <c r="D2894" t="s">
        <v>1454</v>
      </c>
      <c r="E2894" t="s">
        <v>7083</v>
      </c>
      <c r="F2894" t="s">
        <v>7083</v>
      </c>
      <c r="G2894" t="s">
        <v>562</v>
      </c>
      <c r="H2894" t="s">
        <v>3881</v>
      </c>
      <c r="I2894" t="s">
        <v>1914</v>
      </c>
      <c r="J2894" t="s">
        <v>1169</v>
      </c>
      <c r="K2894" t="s">
        <v>10</v>
      </c>
      <c r="L2894" s="18">
        <v>19304</v>
      </c>
      <c r="M2894" s="18">
        <v>15323.05</v>
      </c>
      <c r="N2894">
        <v>1</v>
      </c>
      <c r="R2894">
        <v>1</v>
      </c>
      <c r="S2894">
        <v>1</v>
      </c>
      <c r="W2894">
        <v>1</v>
      </c>
      <c r="Y2894">
        <v>1</v>
      </c>
      <c r="AB2894" s="19">
        <v>42751</v>
      </c>
      <c r="AC2894" t="s">
        <v>7135</v>
      </c>
      <c r="AD2894">
        <v>2017</v>
      </c>
      <c r="AE2894" s="19">
        <v>42751</v>
      </c>
    </row>
    <row r="2895" spans="1:31" x14ac:dyDescent="0.2">
      <c r="A2895">
        <v>2016</v>
      </c>
      <c r="B2895" t="s">
        <v>158</v>
      </c>
      <c r="C2895" t="s">
        <v>0</v>
      </c>
      <c r="D2895" t="s">
        <v>1257</v>
      </c>
      <c r="E2895" t="s">
        <v>7082</v>
      </c>
      <c r="F2895" t="s">
        <v>7082</v>
      </c>
      <c r="G2895" t="s">
        <v>460</v>
      </c>
      <c r="H2895" t="s">
        <v>3882</v>
      </c>
      <c r="I2895" t="s">
        <v>2055</v>
      </c>
      <c r="J2895" t="s">
        <v>792</v>
      </c>
      <c r="K2895" t="s">
        <v>10</v>
      </c>
      <c r="L2895" s="18">
        <v>27443</v>
      </c>
      <c r="M2895" s="18">
        <v>20790.78</v>
      </c>
      <c r="N2895">
        <v>1</v>
      </c>
      <c r="R2895">
        <v>1</v>
      </c>
      <c r="S2895">
        <v>1</v>
      </c>
      <c r="W2895">
        <v>1</v>
      </c>
      <c r="Y2895">
        <v>1</v>
      </c>
      <c r="AB2895" s="19">
        <v>42751</v>
      </c>
      <c r="AC2895" t="s">
        <v>7135</v>
      </c>
      <c r="AD2895">
        <v>2017</v>
      </c>
      <c r="AE2895" s="19">
        <v>42751</v>
      </c>
    </row>
    <row r="2896" spans="1:31" x14ac:dyDescent="0.2">
      <c r="A2896">
        <v>2016</v>
      </c>
      <c r="B2896" t="s">
        <v>158</v>
      </c>
      <c r="C2896" t="s">
        <v>0</v>
      </c>
      <c r="D2896" t="s">
        <v>1454</v>
      </c>
      <c r="E2896" t="s">
        <v>7083</v>
      </c>
      <c r="F2896" t="s">
        <v>7083</v>
      </c>
      <c r="G2896" t="s">
        <v>208</v>
      </c>
      <c r="H2896" t="s">
        <v>3883</v>
      </c>
      <c r="I2896" t="s">
        <v>207</v>
      </c>
      <c r="J2896" t="s">
        <v>1040</v>
      </c>
      <c r="K2896" t="s">
        <v>10</v>
      </c>
      <c r="L2896" s="18">
        <v>19304</v>
      </c>
      <c r="M2896" s="18">
        <v>15133.09</v>
      </c>
      <c r="N2896">
        <v>1</v>
      </c>
      <c r="R2896">
        <v>1</v>
      </c>
      <c r="S2896">
        <v>1</v>
      </c>
      <c r="W2896">
        <v>1</v>
      </c>
      <c r="Y2896">
        <v>1</v>
      </c>
      <c r="AB2896" s="19">
        <v>42751</v>
      </c>
      <c r="AC2896" t="s">
        <v>7135</v>
      </c>
      <c r="AD2896">
        <v>2017</v>
      </c>
      <c r="AE2896" s="19">
        <v>42751</v>
      </c>
    </row>
    <row r="2897" spans="1:31" x14ac:dyDescent="0.2">
      <c r="A2897">
        <v>2016</v>
      </c>
      <c r="B2897" t="s">
        <v>158</v>
      </c>
      <c r="C2897" t="s">
        <v>0</v>
      </c>
      <c r="D2897" t="s">
        <v>1454</v>
      </c>
      <c r="E2897" t="s">
        <v>7083</v>
      </c>
      <c r="F2897" t="s">
        <v>7083</v>
      </c>
      <c r="G2897" t="s">
        <v>208</v>
      </c>
      <c r="H2897" t="s">
        <v>3884</v>
      </c>
      <c r="I2897" t="s">
        <v>1815</v>
      </c>
      <c r="J2897" t="s">
        <v>1268</v>
      </c>
      <c r="K2897" t="s">
        <v>10</v>
      </c>
      <c r="L2897" s="18">
        <v>19304</v>
      </c>
      <c r="M2897" s="18">
        <v>15133.09</v>
      </c>
      <c r="N2897">
        <v>1</v>
      </c>
      <c r="R2897">
        <v>1</v>
      </c>
      <c r="S2897">
        <v>1</v>
      </c>
      <c r="W2897">
        <v>1</v>
      </c>
      <c r="Y2897">
        <v>1</v>
      </c>
      <c r="AB2897" s="19">
        <v>42751</v>
      </c>
      <c r="AC2897" t="s">
        <v>7135</v>
      </c>
      <c r="AD2897">
        <v>2017</v>
      </c>
      <c r="AE2897" s="19">
        <v>42751</v>
      </c>
    </row>
    <row r="2898" spans="1:31" x14ac:dyDescent="0.2">
      <c r="A2898">
        <v>2016</v>
      </c>
      <c r="B2898" t="s">
        <v>158</v>
      </c>
      <c r="C2898" t="s">
        <v>0</v>
      </c>
      <c r="D2898" t="s">
        <v>1454</v>
      </c>
      <c r="E2898" t="s">
        <v>7083</v>
      </c>
      <c r="F2898" t="s">
        <v>7083</v>
      </c>
      <c r="G2898" t="s">
        <v>239</v>
      </c>
      <c r="H2898" t="s">
        <v>3885</v>
      </c>
      <c r="I2898" t="s">
        <v>1737</v>
      </c>
      <c r="J2898" t="s">
        <v>207</v>
      </c>
      <c r="K2898" t="s">
        <v>10</v>
      </c>
      <c r="L2898" s="18">
        <v>19304</v>
      </c>
      <c r="M2898" s="18">
        <v>15133.09</v>
      </c>
      <c r="N2898">
        <v>1</v>
      </c>
      <c r="R2898">
        <v>1</v>
      </c>
      <c r="S2898">
        <v>1</v>
      </c>
      <c r="W2898">
        <v>1</v>
      </c>
      <c r="Y2898">
        <v>1</v>
      </c>
      <c r="AB2898" s="19">
        <v>42751</v>
      </c>
      <c r="AC2898" t="s">
        <v>7135</v>
      </c>
      <c r="AD2898">
        <v>2017</v>
      </c>
      <c r="AE2898" s="19">
        <v>42751</v>
      </c>
    </row>
    <row r="2899" spans="1:31" x14ac:dyDescent="0.2">
      <c r="A2899">
        <v>2016</v>
      </c>
      <c r="B2899" t="s">
        <v>158</v>
      </c>
      <c r="C2899" t="s">
        <v>0</v>
      </c>
      <c r="D2899" t="s">
        <v>1454</v>
      </c>
      <c r="E2899" t="s">
        <v>7083</v>
      </c>
      <c r="F2899" t="s">
        <v>7083</v>
      </c>
      <c r="G2899" t="s">
        <v>239</v>
      </c>
      <c r="H2899" t="s">
        <v>3886</v>
      </c>
      <c r="I2899" t="s">
        <v>258</v>
      </c>
      <c r="J2899" t="s">
        <v>1183</v>
      </c>
      <c r="K2899" t="s">
        <v>10</v>
      </c>
      <c r="L2899" s="18">
        <v>19304</v>
      </c>
      <c r="M2899" s="18">
        <v>15133.09</v>
      </c>
      <c r="N2899">
        <v>1</v>
      </c>
      <c r="R2899">
        <v>1</v>
      </c>
      <c r="S2899">
        <v>1</v>
      </c>
      <c r="W2899">
        <v>1</v>
      </c>
      <c r="Y2899">
        <v>1</v>
      </c>
      <c r="AB2899" s="19">
        <v>42751</v>
      </c>
      <c r="AC2899" t="s">
        <v>7135</v>
      </c>
      <c r="AD2899">
        <v>2017</v>
      </c>
      <c r="AE2899" s="19">
        <v>42751</v>
      </c>
    </row>
    <row r="2900" spans="1:31" x14ac:dyDescent="0.2">
      <c r="A2900">
        <v>2016</v>
      </c>
      <c r="B2900" t="s">
        <v>158</v>
      </c>
      <c r="C2900" t="s">
        <v>0</v>
      </c>
      <c r="D2900" t="s">
        <v>1454</v>
      </c>
      <c r="E2900" t="s">
        <v>7083</v>
      </c>
      <c r="F2900" t="s">
        <v>7083</v>
      </c>
      <c r="G2900" t="s">
        <v>208</v>
      </c>
      <c r="H2900" t="s">
        <v>3887</v>
      </c>
      <c r="I2900" t="s">
        <v>1019</v>
      </c>
      <c r="J2900" t="s">
        <v>856</v>
      </c>
      <c r="K2900" t="s">
        <v>10</v>
      </c>
      <c r="L2900" s="18">
        <v>19304</v>
      </c>
      <c r="M2900" s="18">
        <v>15133.09</v>
      </c>
      <c r="N2900">
        <v>1</v>
      </c>
      <c r="R2900">
        <v>1</v>
      </c>
      <c r="S2900">
        <v>1</v>
      </c>
      <c r="W2900">
        <v>1</v>
      </c>
      <c r="Y2900">
        <v>1</v>
      </c>
      <c r="AB2900" s="19">
        <v>42751</v>
      </c>
      <c r="AC2900" t="s">
        <v>7135</v>
      </c>
      <c r="AD2900">
        <v>2017</v>
      </c>
      <c r="AE2900" s="19">
        <v>42751</v>
      </c>
    </row>
    <row r="2901" spans="1:31" x14ac:dyDescent="0.2">
      <c r="A2901">
        <v>2016</v>
      </c>
      <c r="B2901" t="s">
        <v>158</v>
      </c>
      <c r="C2901" t="s">
        <v>0</v>
      </c>
      <c r="D2901" t="s">
        <v>1454</v>
      </c>
      <c r="E2901" t="s">
        <v>7083</v>
      </c>
      <c r="F2901" t="s">
        <v>7083</v>
      </c>
      <c r="G2901" t="s">
        <v>221</v>
      </c>
      <c r="H2901" t="s">
        <v>660</v>
      </c>
      <c r="I2901" t="s">
        <v>1636</v>
      </c>
      <c r="J2901" t="s">
        <v>1293</v>
      </c>
      <c r="K2901" t="s">
        <v>10</v>
      </c>
      <c r="L2901" s="18">
        <v>19304</v>
      </c>
      <c r="M2901" s="18">
        <v>15133.09</v>
      </c>
      <c r="N2901">
        <v>1</v>
      </c>
      <c r="R2901">
        <v>1</v>
      </c>
      <c r="S2901">
        <v>1</v>
      </c>
      <c r="W2901">
        <v>1</v>
      </c>
      <c r="Y2901">
        <v>1</v>
      </c>
      <c r="AB2901" s="19">
        <v>42751</v>
      </c>
      <c r="AC2901" t="s">
        <v>7135</v>
      </c>
      <c r="AD2901">
        <v>2017</v>
      </c>
      <c r="AE2901" s="19">
        <v>42751</v>
      </c>
    </row>
    <row r="2902" spans="1:31" x14ac:dyDescent="0.2">
      <c r="A2902">
        <v>2016</v>
      </c>
      <c r="B2902" t="s">
        <v>158</v>
      </c>
      <c r="C2902" t="s">
        <v>0</v>
      </c>
      <c r="D2902" t="s">
        <v>1454</v>
      </c>
      <c r="E2902" t="s">
        <v>7083</v>
      </c>
      <c r="F2902" t="s">
        <v>7083</v>
      </c>
      <c r="G2902" t="s">
        <v>208</v>
      </c>
      <c r="H2902" t="s">
        <v>3888</v>
      </c>
      <c r="I2902" t="s">
        <v>945</v>
      </c>
      <c r="J2902" t="s">
        <v>703</v>
      </c>
      <c r="K2902" t="s">
        <v>10</v>
      </c>
      <c r="L2902" s="18">
        <v>19304</v>
      </c>
      <c r="M2902" s="18">
        <v>15133.09</v>
      </c>
      <c r="N2902">
        <v>1</v>
      </c>
      <c r="R2902">
        <v>1</v>
      </c>
      <c r="S2902">
        <v>1</v>
      </c>
      <c r="W2902">
        <v>1</v>
      </c>
      <c r="Y2902">
        <v>1</v>
      </c>
      <c r="AB2902" s="19">
        <v>42751</v>
      </c>
      <c r="AC2902" t="s">
        <v>7135</v>
      </c>
      <c r="AD2902">
        <v>2017</v>
      </c>
      <c r="AE2902" s="19">
        <v>42751</v>
      </c>
    </row>
    <row r="2903" spans="1:31" x14ac:dyDescent="0.2">
      <c r="A2903">
        <v>2016</v>
      </c>
      <c r="B2903" t="s">
        <v>158</v>
      </c>
      <c r="C2903" t="s">
        <v>0</v>
      </c>
      <c r="D2903" t="s">
        <v>1454</v>
      </c>
      <c r="E2903" t="s">
        <v>7083</v>
      </c>
      <c r="F2903" t="s">
        <v>7083</v>
      </c>
      <c r="G2903" t="s">
        <v>208</v>
      </c>
      <c r="H2903" t="s">
        <v>503</v>
      </c>
      <c r="I2903" t="s">
        <v>206</v>
      </c>
      <c r="J2903" t="s">
        <v>3889</v>
      </c>
      <c r="K2903" t="s">
        <v>10</v>
      </c>
      <c r="L2903" s="18">
        <v>19304</v>
      </c>
      <c r="M2903" s="18">
        <v>15133.09</v>
      </c>
      <c r="N2903">
        <v>1</v>
      </c>
      <c r="R2903">
        <v>1</v>
      </c>
      <c r="S2903">
        <v>1</v>
      </c>
      <c r="W2903">
        <v>1</v>
      </c>
      <c r="Y2903">
        <v>1</v>
      </c>
      <c r="AB2903" s="19">
        <v>42751</v>
      </c>
      <c r="AC2903" t="s">
        <v>7135</v>
      </c>
      <c r="AD2903">
        <v>2017</v>
      </c>
      <c r="AE2903" s="19">
        <v>42751</v>
      </c>
    </row>
    <row r="2904" spans="1:31" x14ac:dyDescent="0.2">
      <c r="A2904">
        <v>2016</v>
      </c>
      <c r="B2904" t="s">
        <v>158</v>
      </c>
      <c r="C2904" t="s">
        <v>0</v>
      </c>
      <c r="D2904" t="s">
        <v>1454</v>
      </c>
      <c r="E2904" t="s">
        <v>7083</v>
      </c>
      <c r="F2904" t="s">
        <v>7083</v>
      </c>
      <c r="G2904" t="s">
        <v>208</v>
      </c>
      <c r="H2904" t="s">
        <v>3890</v>
      </c>
      <c r="I2904" t="s">
        <v>233</v>
      </c>
      <c r="J2904" t="s">
        <v>886</v>
      </c>
      <c r="K2904" t="s">
        <v>10</v>
      </c>
      <c r="L2904" s="18">
        <v>19304</v>
      </c>
      <c r="M2904" s="18">
        <v>15133.09</v>
      </c>
      <c r="N2904">
        <v>1</v>
      </c>
      <c r="R2904">
        <v>1</v>
      </c>
      <c r="S2904">
        <v>1</v>
      </c>
      <c r="W2904">
        <v>1</v>
      </c>
      <c r="Y2904">
        <v>1</v>
      </c>
      <c r="AB2904" s="19">
        <v>42751</v>
      </c>
      <c r="AC2904" t="s">
        <v>7135</v>
      </c>
      <c r="AD2904">
        <v>2017</v>
      </c>
      <c r="AE2904" s="19">
        <v>42751</v>
      </c>
    </row>
    <row r="2905" spans="1:31" x14ac:dyDescent="0.2">
      <c r="A2905">
        <v>2016</v>
      </c>
      <c r="B2905" t="s">
        <v>158</v>
      </c>
      <c r="C2905" t="s">
        <v>0</v>
      </c>
      <c r="D2905" t="s">
        <v>1454</v>
      </c>
      <c r="E2905" t="s">
        <v>7083</v>
      </c>
      <c r="F2905" t="s">
        <v>7083</v>
      </c>
      <c r="G2905" t="s">
        <v>208</v>
      </c>
      <c r="H2905" t="s">
        <v>3891</v>
      </c>
      <c r="I2905" t="s">
        <v>779</v>
      </c>
      <c r="J2905" t="s">
        <v>1213</v>
      </c>
      <c r="K2905" t="s">
        <v>10</v>
      </c>
      <c r="L2905" s="18">
        <v>19304</v>
      </c>
      <c r="M2905" s="18">
        <v>15133.09</v>
      </c>
      <c r="N2905">
        <v>1</v>
      </c>
      <c r="R2905">
        <v>1</v>
      </c>
      <c r="S2905">
        <v>1</v>
      </c>
      <c r="W2905">
        <v>1</v>
      </c>
      <c r="Y2905">
        <v>1</v>
      </c>
      <c r="AB2905" s="19">
        <v>42751</v>
      </c>
      <c r="AC2905" t="s">
        <v>7135</v>
      </c>
      <c r="AD2905">
        <v>2017</v>
      </c>
      <c r="AE2905" s="19">
        <v>42751</v>
      </c>
    </row>
    <row r="2906" spans="1:31" x14ac:dyDescent="0.2">
      <c r="A2906">
        <v>2016</v>
      </c>
      <c r="B2906" t="s">
        <v>158</v>
      </c>
      <c r="C2906" t="s">
        <v>0</v>
      </c>
      <c r="D2906" t="s">
        <v>1454</v>
      </c>
      <c r="E2906" t="s">
        <v>7083</v>
      </c>
      <c r="F2906" t="s">
        <v>7083</v>
      </c>
      <c r="G2906" t="s">
        <v>208</v>
      </c>
      <c r="H2906" t="s">
        <v>3892</v>
      </c>
      <c r="I2906" t="s">
        <v>322</v>
      </c>
      <c r="J2906" t="s">
        <v>189</v>
      </c>
      <c r="K2906" t="s">
        <v>10</v>
      </c>
      <c r="L2906" s="18">
        <v>19304</v>
      </c>
      <c r="M2906" s="18">
        <v>15133.09</v>
      </c>
      <c r="N2906">
        <v>1</v>
      </c>
      <c r="R2906">
        <v>1</v>
      </c>
      <c r="S2906">
        <v>1</v>
      </c>
      <c r="W2906">
        <v>1</v>
      </c>
      <c r="Y2906">
        <v>1</v>
      </c>
      <c r="AB2906" s="19">
        <v>42751</v>
      </c>
      <c r="AC2906" t="s">
        <v>7135</v>
      </c>
      <c r="AD2906">
        <v>2017</v>
      </c>
      <c r="AE2906" s="19">
        <v>42751</v>
      </c>
    </row>
    <row r="2907" spans="1:31" x14ac:dyDescent="0.2">
      <c r="A2907">
        <v>2016</v>
      </c>
      <c r="B2907" t="s">
        <v>158</v>
      </c>
      <c r="C2907" t="s">
        <v>0</v>
      </c>
      <c r="D2907" t="s">
        <v>1454</v>
      </c>
      <c r="E2907" t="s">
        <v>7083</v>
      </c>
      <c r="F2907" t="s">
        <v>7083</v>
      </c>
      <c r="G2907" t="s">
        <v>208</v>
      </c>
      <c r="H2907" t="s">
        <v>3893</v>
      </c>
      <c r="I2907" t="s">
        <v>1441</v>
      </c>
      <c r="J2907" t="s">
        <v>3894</v>
      </c>
      <c r="K2907" t="s">
        <v>10</v>
      </c>
      <c r="L2907" s="18">
        <v>19304</v>
      </c>
      <c r="M2907" s="18">
        <v>15133.09</v>
      </c>
      <c r="N2907">
        <v>1</v>
      </c>
      <c r="R2907">
        <v>1</v>
      </c>
      <c r="S2907">
        <v>1</v>
      </c>
      <c r="W2907">
        <v>1</v>
      </c>
      <c r="Y2907">
        <v>1</v>
      </c>
      <c r="AB2907" s="19">
        <v>42751</v>
      </c>
      <c r="AC2907" t="s">
        <v>7135</v>
      </c>
      <c r="AD2907">
        <v>2017</v>
      </c>
      <c r="AE2907" s="19">
        <v>42751</v>
      </c>
    </row>
    <row r="2908" spans="1:31" x14ac:dyDescent="0.2">
      <c r="A2908">
        <v>2016</v>
      </c>
      <c r="B2908" t="s">
        <v>158</v>
      </c>
      <c r="C2908" t="s">
        <v>0</v>
      </c>
      <c r="D2908" t="s">
        <v>1454</v>
      </c>
      <c r="E2908" t="s">
        <v>7083</v>
      </c>
      <c r="F2908" t="s">
        <v>7083</v>
      </c>
      <c r="G2908" t="s">
        <v>160</v>
      </c>
      <c r="H2908" t="s">
        <v>3895</v>
      </c>
      <c r="I2908" t="s">
        <v>1025</v>
      </c>
      <c r="J2908" t="s">
        <v>258</v>
      </c>
      <c r="K2908" t="s">
        <v>11</v>
      </c>
      <c r="L2908" s="18">
        <v>19304</v>
      </c>
      <c r="M2908" s="18">
        <v>15133.09</v>
      </c>
      <c r="N2908">
        <v>1</v>
      </c>
      <c r="R2908">
        <v>1</v>
      </c>
      <c r="S2908">
        <v>1</v>
      </c>
      <c r="W2908">
        <v>1</v>
      </c>
      <c r="Y2908">
        <v>1</v>
      </c>
      <c r="AB2908" s="19">
        <v>42751</v>
      </c>
      <c r="AC2908" t="s">
        <v>7135</v>
      </c>
      <c r="AD2908">
        <v>2017</v>
      </c>
      <c r="AE2908" s="19">
        <v>42751</v>
      </c>
    </row>
    <row r="2909" spans="1:31" x14ac:dyDescent="0.2">
      <c r="A2909">
        <v>2016</v>
      </c>
      <c r="B2909" t="s">
        <v>158</v>
      </c>
      <c r="C2909" t="s">
        <v>0</v>
      </c>
      <c r="D2909" t="s">
        <v>2553</v>
      </c>
      <c r="E2909" t="s">
        <v>2554</v>
      </c>
      <c r="F2909" t="s">
        <v>2554</v>
      </c>
      <c r="G2909" t="s">
        <v>574</v>
      </c>
      <c r="H2909" t="s">
        <v>3896</v>
      </c>
      <c r="I2909" t="s">
        <v>1156</v>
      </c>
      <c r="J2909" t="s">
        <v>3897</v>
      </c>
      <c r="K2909" t="s">
        <v>11</v>
      </c>
      <c r="L2909" s="18">
        <v>12158</v>
      </c>
      <c r="M2909" s="18">
        <v>9684.92</v>
      </c>
      <c r="N2909">
        <v>1</v>
      </c>
      <c r="R2909">
        <v>1</v>
      </c>
      <c r="S2909">
        <v>1</v>
      </c>
      <c r="W2909">
        <v>1</v>
      </c>
      <c r="Y2909">
        <v>1</v>
      </c>
      <c r="AB2909" s="19">
        <v>42751</v>
      </c>
      <c r="AC2909" t="s">
        <v>7135</v>
      </c>
      <c r="AD2909">
        <v>2017</v>
      </c>
      <c r="AE2909" s="19">
        <v>42751</v>
      </c>
    </row>
    <row r="2910" spans="1:31" x14ac:dyDescent="0.2">
      <c r="A2910">
        <v>2016</v>
      </c>
      <c r="B2910" t="s">
        <v>158</v>
      </c>
      <c r="C2910" t="s">
        <v>7</v>
      </c>
      <c r="D2910" t="s">
        <v>2553</v>
      </c>
      <c r="E2910" t="s">
        <v>2554</v>
      </c>
      <c r="F2910" t="s">
        <v>2554</v>
      </c>
      <c r="G2910" t="s">
        <v>555</v>
      </c>
      <c r="H2910" t="s">
        <v>3026</v>
      </c>
      <c r="I2910" t="s">
        <v>170</v>
      </c>
      <c r="J2910" t="s">
        <v>1964</v>
      </c>
      <c r="K2910" t="s">
        <v>11</v>
      </c>
      <c r="L2910" s="18">
        <v>12158</v>
      </c>
      <c r="M2910" s="18">
        <v>9847.7199999999993</v>
      </c>
      <c r="N2910">
        <v>1</v>
      </c>
      <c r="R2910">
        <v>1</v>
      </c>
      <c r="S2910">
        <v>1</v>
      </c>
      <c r="W2910">
        <v>1</v>
      </c>
      <c r="Y2910">
        <v>1</v>
      </c>
      <c r="AB2910" s="19">
        <v>42751</v>
      </c>
      <c r="AC2910" t="s">
        <v>7135</v>
      </c>
      <c r="AD2910">
        <v>2017</v>
      </c>
      <c r="AE2910" s="19">
        <v>42751</v>
      </c>
    </row>
    <row r="2911" spans="1:31" x14ac:dyDescent="0.2">
      <c r="A2911">
        <v>2016</v>
      </c>
      <c r="B2911" t="s">
        <v>158</v>
      </c>
      <c r="C2911" t="s">
        <v>7</v>
      </c>
      <c r="D2911" t="s">
        <v>3692</v>
      </c>
      <c r="E2911" t="s">
        <v>7119</v>
      </c>
      <c r="F2911" t="s">
        <v>7119</v>
      </c>
      <c r="G2911" t="s">
        <v>160</v>
      </c>
      <c r="H2911" t="s">
        <v>3898</v>
      </c>
      <c r="I2911" t="s">
        <v>207</v>
      </c>
      <c r="J2911" t="s">
        <v>2536</v>
      </c>
      <c r="K2911" t="s">
        <v>10</v>
      </c>
      <c r="L2911" s="18">
        <v>17335</v>
      </c>
      <c r="M2911" s="18">
        <v>13820.31</v>
      </c>
      <c r="N2911">
        <v>1</v>
      </c>
      <c r="R2911">
        <v>1</v>
      </c>
      <c r="S2911">
        <v>1</v>
      </c>
      <c r="W2911">
        <v>1</v>
      </c>
      <c r="Y2911">
        <v>1</v>
      </c>
      <c r="AB2911" s="19">
        <v>42751</v>
      </c>
      <c r="AC2911" t="s">
        <v>7135</v>
      </c>
      <c r="AD2911">
        <v>2017</v>
      </c>
      <c r="AE2911" s="19">
        <v>42751</v>
      </c>
    </row>
    <row r="2912" spans="1:31" x14ac:dyDescent="0.2">
      <c r="A2912">
        <v>2016</v>
      </c>
      <c r="B2912" t="s">
        <v>158</v>
      </c>
      <c r="C2912" t="s">
        <v>7</v>
      </c>
      <c r="D2912" t="s">
        <v>2890</v>
      </c>
      <c r="E2912" t="s">
        <v>2891</v>
      </c>
      <c r="F2912" t="s">
        <v>2891</v>
      </c>
      <c r="G2912" t="s">
        <v>208</v>
      </c>
      <c r="H2912" t="s">
        <v>558</v>
      </c>
      <c r="I2912" t="s">
        <v>3899</v>
      </c>
      <c r="J2912" t="s">
        <v>3900</v>
      </c>
      <c r="K2912" t="s">
        <v>11</v>
      </c>
      <c r="L2912" s="18">
        <v>47035</v>
      </c>
      <c r="M2912" s="18">
        <v>34264.75</v>
      </c>
      <c r="N2912">
        <v>1</v>
      </c>
      <c r="R2912">
        <v>1</v>
      </c>
      <c r="S2912">
        <v>1</v>
      </c>
      <c r="W2912">
        <v>1</v>
      </c>
      <c r="Y2912">
        <v>1</v>
      </c>
      <c r="AB2912" s="19">
        <v>42751</v>
      </c>
      <c r="AC2912" t="s">
        <v>7135</v>
      </c>
      <c r="AD2912">
        <v>2017</v>
      </c>
      <c r="AE2912" s="19">
        <v>42751</v>
      </c>
    </row>
    <row r="2913" spans="1:31" x14ac:dyDescent="0.2">
      <c r="A2913">
        <v>2016</v>
      </c>
      <c r="B2913" t="s">
        <v>158</v>
      </c>
      <c r="C2913" t="s">
        <v>7</v>
      </c>
      <c r="D2913" t="s">
        <v>2890</v>
      </c>
      <c r="E2913" t="s">
        <v>2891</v>
      </c>
      <c r="F2913" t="s">
        <v>2891</v>
      </c>
      <c r="G2913" t="s">
        <v>3901</v>
      </c>
      <c r="H2913" t="s">
        <v>3902</v>
      </c>
      <c r="I2913" t="s">
        <v>1186</v>
      </c>
      <c r="J2913" t="s">
        <v>260</v>
      </c>
      <c r="K2913" t="s">
        <v>10</v>
      </c>
      <c r="L2913" s="18">
        <v>47035</v>
      </c>
      <c r="M2913" s="18">
        <v>34264.75</v>
      </c>
      <c r="N2913">
        <v>1</v>
      </c>
      <c r="R2913">
        <v>1</v>
      </c>
      <c r="S2913">
        <v>1</v>
      </c>
      <c r="W2913">
        <v>1</v>
      </c>
      <c r="Y2913">
        <v>1</v>
      </c>
      <c r="AB2913" s="19">
        <v>42751</v>
      </c>
      <c r="AC2913" t="s">
        <v>7135</v>
      </c>
      <c r="AD2913">
        <v>2017</v>
      </c>
      <c r="AE2913" s="19">
        <v>42751</v>
      </c>
    </row>
    <row r="2914" spans="1:31" x14ac:dyDescent="0.2">
      <c r="A2914">
        <v>2016</v>
      </c>
      <c r="B2914" t="s">
        <v>158</v>
      </c>
      <c r="C2914" t="s">
        <v>7</v>
      </c>
      <c r="D2914" t="s">
        <v>2890</v>
      </c>
      <c r="E2914" t="s">
        <v>2891</v>
      </c>
      <c r="F2914" t="s">
        <v>2891</v>
      </c>
      <c r="G2914" t="s">
        <v>3903</v>
      </c>
      <c r="H2914" t="s">
        <v>435</v>
      </c>
      <c r="I2914" t="s">
        <v>782</v>
      </c>
      <c r="J2914" t="s">
        <v>1468</v>
      </c>
      <c r="K2914" t="s">
        <v>11</v>
      </c>
      <c r="L2914" s="18">
        <v>47035</v>
      </c>
      <c r="M2914" s="18">
        <v>34264.75</v>
      </c>
      <c r="N2914">
        <v>1</v>
      </c>
      <c r="R2914">
        <v>1</v>
      </c>
      <c r="S2914">
        <v>1</v>
      </c>
      <c r="W2914">
        <v>1</v>
      </c>
      <c r="Y2914">
        <v>1</v>
      </c>
      <c r="AB2914" s="19">
        <v>42751</v>
      </c>
      <c r="AC2914" t="s">
        <v>7135</v>
      </c>
      <c r="AD2914">
        <v>2017</v>
      </c>
      <c r="AE2914" s="19">
        <v>42751</v>
      </c>
    </row>
    <row r="2915" spans="1:31" x14ac:dyDescent="0.2">
      <c r="A2915">
        <v>2016</v>
      </c>
      <c r="B2915" t="s">
        <v>158</v>
      </c>
      <c r="C2915" t="s">
        <v>7</v>
      </c>
      <c r="D2915" t="s">
        <v>2890</v>
      </c>
      <c r="E2915" t="s">
        <v>2891</v>
      </c>
      <c r="F2915" t="s">
        <v>2891</v>
      </c>
      <c r="G2915" t="s">
        <v>3771</v>
      </c>
      <c r="H2915" t="s">
        <v>2416</v>
      </c>
      <c r="I2915" t="s">
        <v>1678</v>
      </c>
      <c r="J2915" t="s">
        <v>232</v>
      </c>
      <c r="K2915" t="s">
        <v>11</v>
      </c>
      <c r="L2915" s="18">
        <v>47035</v>
      </c>
      <c r="M2915" s="18">
        <v>34264.75</v>
      </c>
      <c r="N2915">
        <v>1</v>
      </c>
      <c r="R2915">
        <v>1</v>
      </c>
      <c r="S2915">
        <v>1</v>
      </c>
      <c r="W2915">
        <v>1</v>
      </c>
      <c r="Y2915">
        <v>1</v>
      </c>
      <c r="AB2915" s="19">
        <v>42751</v>
      </c>
      <c r="AC2915" t="s">
        <v>7135</v>
      </c>
      <c r="AD2915">
        <v>2017</v>
      </c>
      <c r="AE2915" s="19">
        <v>42751</v>
      </c>
    </row>
    <row r="2916" spans="1:31" x14ac:dyDescent="0.2">
      <c r="A2916">
        <v>2016</v>
      </c>
      <c r="B2916" t="s">
        <v>158</v>
      </c>
      <c r="C2916" t="s">
        <v>7</v>
      </c>
      <c r="D2916" t="s">
        <v>2890</v>
      </c>
      <c r="E2916" t="s">
        <v>2891</v>
      </c>
      <c r="F2916" t="s">
        <v>2891</v>
      </c>
      <c r="G2916" t="s">
        <v>208</v>
      </c>
      <c r="H2916" t="s">
        <v>544</v>
      </c>
      <c r="I2916" t="s">
        <v>217</v>
      </c>
      <c r="J2916" t="s">
        <v>281</v>
      </c>
      <c r="K2916" t="s">
        <v>11</v>
      </c>
      <c r="L2916" s="18">
        <v>47035</v>
      </c>
      <c r="M2916" s="18">
        <v>34264.75</v>
      </c>
      <c r="N2916">
        <v>1</v>
      </c>
      <c r="R2916">
        <v>1</v>
      </c>
      <c r="S2916">
        <v>1</v>
      </c>
      <c r="W2916">
        <v>1</v>
      </c>
      <c r="Y2916">
        <v>1</v>
      </c>
      <c r="AB2916" s="19">
        <v>42751</v>
      </c>
      <c r="AC2916" t="s">
        <v>7135</v>
      </c>
      <c r="AD2916">
        <v>2017</v>
      </c>
      <c r="AE2916" s="19">
        <v>42751</v>
      </c>
    </row>
    <row r="2917" spans="1:31" x14ac:dyDescent="0.2">
      <c r="A2917">
        <v>2016</v>
      </c>
      <c r="B2917" t="s">
        <v>158</v>
      </c>
      <c r="C2917" t="s">
        <v>7</v>
      </c>
      <c r="D2917" t="s">
        <v>3904</v>
      </c>
      <c r="E2917" t="s">
        <v>7120</v>
      </c>
      <c r="F2917" t="s">
        <v>7120</v>
      </c>
      <c r="G2917" t="s">
        <v>3903</v>
      </c>
      <c r="H2917" t="s">
        <v>2292</v>
      </c>
      <c r="I2917" t="s">
        <v>217</v>
      </c>
      <c r="J2917" t="s">
        <v>3905</v>
      </c>
      <c r="K2917" t="s">
        <v>10</v>
      </c>
      <c r="L2917" s="18">
        <v>47035</v>
      </c>
      <c r="M2917" s="18">
        <v>34264.75</v>
      </c>
      <c r="N2917">
        <v>1</v>
      </c>
      <c r="R2917">
        <v>1</v>
      </c>
      <c r="S2917">
        <v>1</v>
      </c>
      <c r="W2917">
        <v>1</v>
      </c>
      <c r="Y2917">
        <v>1</v>
      </c>
      <c r="AB2917" s="19">
        <v>42751</v>
      </c>
      <c r="AC2917" t="s">
        <v>7135</v>
      </c>
      <c r="AD2917">
        <v>2017</v>
      </c>
      <c r="AE2917" s="19">
        <v>42751</v>
      </c>
    </row>
    <row r="2918" spans="1:31" x14ac:dyDescent="0.2">
      <c r="A2918">
        <v>2016</v>
      </c>
      <c r="B2918" t="s">
        <v>158</v>
      </c>
      <c r="C2918" t="s">
        <v>7</v>
      </c>
      <c r="D2918" t="s">
        <v>2995</v>
      </c>
      <c r="E2918" t="s">
        <v>7110</v>
      </c>
      <c r="F2918" t="s">
        <v>7110</v>
      </c>
      <c r="G2918" t="s">
        <v>2412</v>
      </c>
      <c r="H2918" t="s">
        <v>1011</v>
      </c>
      <c r="I2918" t="s">
        <v>3906</v>
      </c>
      <c r="J2918" t="s">
        <v>681</v>
      </c>
      <c r="K2918" t="s">
        <v>11</v>
      </c>
      <c r="L2918" s="18">
        <v>24422</v>
      </c>
      <c r="M2918" s="18">
        <v>18818.990000000002</v>
      </c>
      <c r="N2918">
        <v>1</v>
      </c>
      <c r="R2918">
        <v>1</v>
      </c>
      <c r="S2918">
        <v>1</v>
      </c>
      <c r="W2918">
        <v>1</v>
      </c>
      <c r="Y2918">
        <v>1</v>
      </c>
      <c r="AB2918" s="19">
        <v>42751</v>
      </c>
      <c r="AC2918" t="s">
        <v>7135</v>
      </c>
      <c r="AD2918">
        <v>2017</v>
      </c>
      <c r="AE2918" s="19">
        <v>42751</v>
      </c>
    </row>
    <row r="2919" spans="1:31" x14ac:dyDescent="0.2">
      <c r="A2919">
        <v>2016</v>
      </c>
      <c r="B2919" t="s">
        <v>158</v>
      </c>
      <c r="C2919" t="s">
        <v>0</v>
      </c>
      <c r="D2919" t="s">
        <v>159</v>
      </c>
      <c r="E2919" t="s">
        <v>7067</v>
      </c>
      <c r="F2919" t="s">
        <v>7067</v>
      </c>
      <c r="G2919" t="s">
        <v>208</v>
      </c>
      <c r="H2919" t="s">
        <v>1395</v>
      </c>
      <c r="I2919" t="s">
        <v>322</v>
      </c>
      <c r="J2919" t="s">
        <v>1964</v>
      </c>
      <c r="K2919" t="s">
        <v>10</v>
      </c>
      <c r="L2919" s="18">
        <v>40605</v>
      </c>
      <c r="M2919" s="18">
        <v>29738.45</v>
      </c>
      <c r="N2919">
        <v>1</v>
      </c>
      <c r="R2919">
        <v>1</v>
      </c>
      <c r="S2919">
        <v>1</v>
      </c>
      <c r="W2919">
        <v>1</v>
      </c>
      <c r="Y2919">
        <v>1</v>
      </c>
      <c r="AB2919" s="19">
        <v>42751</v>
      </c>
      <c r="AC2919" t="s">
        <v>7135</v>
      </c>
      <c r="AD2919">
        <v>2017</v>
      </c>
      <c r="AE2919" s="19">
        <v>42751</v>
      </c>
    </row>
    <row r="2920" spans="1:31" x14ac:dyDescent="0.2">
      <c r="A2920">
        <v>2016</v>
      </c>
      <c r="B2920" t="s">
        <v>158</v>
      </c>
      <c r="C2920" t="s">
        <v>0</v>
      </c>
      <c r="D2920" t="s">
        <v>159</v>
      </c>
      <c r="E2920" t="s">
        <v>7067</v>
      </c>
      <c r="F2920" t="s">
        <v>7067</v>
      </c>
      <c r="G2920" t="s">
        <v>485</v>
      </c>
      <c r="H2920" t="s">
        <v>3907</v>
      </c>
      <c r="I2920" t="s">
        <v>186</v>
      </c>
      <c r="J2920" t="s">
        <v>664</v>
      </c>
      <c r="K2920" t="s">
        <v>10</v>
      </c>
      <c r="L2920" s="18">
        <v>40605</v>
      </c>
      <c r="M2920" s="18">
        <v>29738.45</v>
      </c>
      <c r="N2920">
        <v>1</v>
      </c>
      <c r="R2920">
        <v>1</v>
      </c>
      <c r="S2920">
        <v>1</v>
      </c>
      <c r="W2920">
        <v>1</v>
      </c>
      <c r="Y2920">
        <v>1</v>
      </c>
      <c r="AB2920" s="19">
        <v>42751</v>
      </c>
      <c r="AC2920" t="s">
        <v>7135</v>
      </c>
      <c r="AD2920">
        <v>2017</v>
      </c>
      <c r="AE2920" s="19">
        <v>42751</v>
      </c>
    </row>
    <row r="2921" spans="1:31" x14ac:dyDescent="0.2">
      <c r="A2921">
        <v>2016</v>
      </c>
      <c r="B2921" t="s">
        <v>158</v>
      </c>
      <c r="C2921" t="s">
        <v>0</v>
      </c>
      <c r="D2921" t="s">
        <v>159</v>
      </c>
      <c r="E2921" t="s">
        <v>7067</v>
      </c>
      <c r="F2921" t="s">
        <v>7067</v>
      </c>
      <c r="G2921" t="s">
        <v>208</v>
      </c>
      <c r="H2921" t="s">
        <v>376</v>
      </c>
      <c r="I2921" t="s">
        <v>321</v>
      </c>
      <c r="J2921" t="s">
        <v>628</v>
      </c>
      <c r="K2921" t="s">
        <v>11</v>
      </c>
      <c r="L2921" s="18">
        <v>40605</v>
      </c>
      <c r="M2921" s="18">
        <v>29738.45</v>
      </c>
      <c r="N2921">
        <v>1</v>
      </c>
      <c r="R2921">
        <v>1</v>
      </c>
      <c r="S2921">
        <v>1</v>
      </c>
      <c r="W2921">
        <v>1</v>
      </c>
      <c r="Y2921">
        <v>1</v>
      </c>
      <c r="AB2921" s="19">
        <v>42751</v>
      </c>
      <c r="AC2921" t="s">
        <v>7135</v>
      </c>
      <c r="AD2921">
        <v>2017</v>
      </c>
      <c r="AE2921" s="19">
        <v>42751</v>
      </c>
    </row>
    <row r="2922" spans="1:31" x14ac:dyDescent="0.2">
      <c r="A2922">
        <v>2016</v>
      </c>
      <c r="B2922" t="s">
        <v>158</v>
      </c>
      <c r="C2922" t="s">
        <v>0</v>
      </c>
      <c r="D2922" t="s">
        <v>159</v>
      </c>
      <c r="E2922" t="s">
        <v>7067</v>
      </c>
      <c r="F2922" t="s">
        <v>7067</v>
      </c>
      <c r="G2922" t="s">
        <v>208</v>
      </c>
      <c r="H2922" t="s">
        <v>222</v>
      </c>
      <c r="I2922" t="s">
        <v>2211</v>
      </c>
      <c r="J2922" t="s">
        <v>3908</v>
      </c>
      <c r="K2922" t="s">
        <v>11</v>
      </c>
      <c r="L2922" s="18">
        <v>40605</v>
      </c>
      <c r="M2922" s="18">
        <v>29738.45</v>
      </c>
      <c r="N2922">
        <v>1</v>
      </c>
      <c r="R2922">
        <v>1</v>
      </c>
      <c r="S2922">
        <v>1</v>
      </c>
      <c r="W2922">
        <v>1</v>
      </c>
      <c r="Y2922">
        <v>1</v>
      </c>
      <c r="AB2922" s="19">
        <v>42751</v>
      </c>
      <c r="AC2922" t="s">
        <v>7135</v>
      </c>
      <c r="AD2922">
        <v>2017</v>
      </c>
      <c r="AE2922" s="19">
        <v>42751</v>
      </c>
    </row>
    <row r="2923" spans="1:31" x14ac:dyDescent="0.2">
      <c r="A2923">
        <v>2016</v>
      </c>
      <c r="B2923" t="s">
        <v>158</v>
      </c>
      <c r="C2923" t="s">
        <v>0</v>
      </c>
      <c r="D2923" t="s">
        <v>159</v>
      </c>
      <c r="E2923" t="s">
        <v>7067</v>
      </c>
      <c r="F2923" t="s">
        <v>7067</v>
      </c>
      <c r="G2923" t="s">
        <v>208</v>
      </c>
      <c r="H2923" t="s">
        <v>546</v>
      </c>
      <c r="I2923" t="s">
        <v>3909</v>
      </c>
      <c r="J2923" t="s">
        <v>3910</v>
      </c>
      <c r="K2923" t="s">
        <v>11</v>
      </c>
      <c r="L2923" s="18">
        <v>40605</v>
      </c>
      <c r="M2923" s="18">
        <v>29738.45</v>
      </c>
      <c r="N2923">
        <v>1</v>
      </c>
      <c r="R2923">
        <v>1</v>
      </c>
      <c r="S2923">
        <v>1</v>
      </c>
      <c r="W2923">
        <v>1</v>
      </c>
      <c r="Y2923">
        <v>1</v>
      </c>
      <c r="AB2923" s="19">
        <v>42751</v>
      </c>
      <c r="AC2923" t="s">
        <v>7135</v>
      </c>
      <c r="AD2923">
        <v>2017</v>
      </c>
      <c r="AE2923" s="19">
        <v>42751</v>
      </c>
    </row>
    <row r="2924" spans="1:31" x14ac:dyDescent="0.2">
      <c r="A2924">
        <v>2016</v>
      </c>
      <c r="B2924" t="s">
        <v>158</v>
      </c>
      <c r="C2924" t="s">
        <v>0</v>
      </c>
      <c r="D2924" t="s">
        <v>159</v>
      </c>
      <c r="E2924" t="s">
        <v>7067</v>
      </c>
      <c r="F2924" t="s">
        <v>7067</v>
      </c>
      <c r="G2924" t="s">
        <v>221</v>
      </c>
      <c r="H2924" t="s">
        <v>3911</v>
      </c>
      <c r="I2924" t="s">
        <v>1207</v>
      </c>
      <c r="J2924" t="s">
        <v>2219</v>
      </c>
      <c r="K2924" t="s">
        <v>11</v>
      </c>
      <c r="L2924" s="18">
        <v>40605</v>
      </c>
      <c r="M2924" s="18">
        <v>29738.45</v>
      </c>
      <c r="N2924">
        <v>1</v>
      </c>
      <c r="R2924">
        <v>1</v>
      </c>
      <c r="S2924">
        <v>1</v>
      </c>
      <c r="W2924">
        <v>1</v>
      </c>
      <c r="Y2924">
        <v>1</v>
      </c>
      <c r="AB2924" s="19">
        <v>42751</v>
      </c>
      <c r="AC2924" t="s">
        <v>7135</v>
      </c>
      <c r="AD2924">
        <v>2017</v>
      </c>
      <c r="AE2924" s="19">
        <v>42751</v>
      </c>
    </row>
    <row r="2925" spans="1:31" x14ac:dyDescent="0.2">
      <c r="A2925">
        <v>2016</v>
      </c>
      <c r="B2925" t="s">
        <v>158</v>
      </c>
      <c r="C2925" t="s">
        <v>0</v>
      </c>
      <c r="D2925" t="s">
        <v>159</v>
      </c>
      <c r="E2925" t="s">
        <v>7067</v>
      </c>
      <c r="F2925" t="s">
        <v>7067</v>
      </c>
      <c r="G2925" t="s">
        <v>160</v>
      </c>
      <c r="H2925" t="s">
        <v>558</v>
      </c>
      <c r="I2925" t="s">
        <v>3912</v>
      </c>
      <c r="J2925" t="s">
        <v>2527</v>
      </c>
      <c r="K2925" t="s">
        <v>11</v>
      </c>
      <c r="L2925" s="18">
        <v>40605</v>
      </c>
      <c r="M2925" s="18">
        <v>29738.45</v>
      </c>
      <c r="N2925">
        <v>1</v>
      </c>
      <c r="R2925">
        <v>1</v>
      </c>
      <c r="S2925">
        <v>1</v>
      </c>
      <c r="W2925">
        <v>1</v>
      </c>
      <c r="Y2925">
        <v>1</v>
      </c>
      <c r="AB2925" s="19">
        <v>42751</v>
      </c>
      <c r="AC2925" t="s">
        <v>7135</v>
      </c>
      <c r="AD2925">
        <v>2017</v>
      </c>
      <c r="AE2925" s="19">
        <v>42751</v>
      </c>
    </row>
    <row r="2926" spans="1:31" x14ac:dyDescent="0.2">
      <c r="A2926">
        <v>2016</v>
      </c>
      <c r="B2926" t="s">
        <v>158</v>
      </c>
      <c r="C2926" t="s">
        <v>0</v>
      </c>
      <c r="D2926" t="s">
        <v>159</v>
      </c>
      <c r="E2926" t="s">
        <v>7067</v>
      </c>
      <c r="F2926" t="s">
        <v>7067</v>
      </c>
      <c r="G2926" t="s">
        <v>190</v>
      </c>
      <c r="H2926" t="s">
        <v>3913</v>
      </c>
      <c r="I2926" t="s">
        <v>2835</v>
      </c>
      <c r="J2926" t="s">
        <v>253</v>
      </c>
      <c r="K2926" t="s">
        <v>11</v>
      </c>
      <c r="L2926" s="18">
        <v>40605</v>
      </c>
      <c r="M2926" s="18">
        <v>29738.45</v>
      </c>
      <c r="N2926">
        <v>1</v>
      </c>
      <c r="R2926">
        <v>1</v>
      </c>
      <c r="S2926">
        <v>1</v>
      </c>
      <c r="W2926">
        <v>1</v>
      </c>
      <c r="Y2926">
        <v>1</v>
      </c>
      <c r="AB2926" s="19">
        <v>42751</v>
      </c>
      <c r="AC2926" t="s">
        <v>7135</v>
      </c>
      <c r="AD2926">
        <v>2017</v>
      </c>
      <c r="AE2926" s="19">
        <v>42751</v>
      </c>
    </row>
    <row r="2927" spans="1:31" x14ac:dyDescent="0.2">
      <c r="A2927">
        <v>2016</v>
      </c>
      <c r="B2927" t="s">
        <v>158</v>
      </c>
      <c r="C2927" t="s">
        <v>0</v>
      </c>
      <c r="D2927" t="s">
        <v>159</v>
      </c>
      <c r="E2927" t="s">
        <v>7067</v>
      </c>
      <c r="F2927" t="s">
        <v>7067</v>
      </c>
      <c r="G2927" t="s">
        <v>2117</v>
      </c>
      <c r="H2927" t="s">
        <v>953</v>
      </c>
      <c r="I2927" t="s">
        <v>3914</v>
      </c>
      <c r="J2927" t="s">
        <v>3915</v>
      </c>
      <c r="K2927" t="s">
        <v>11</v>
      </c>
      <c r="L2927" s="18">
        <v>40605</v>
      </c>
      <c r="M2927" s="18">
        <v>29738.45</v>
      </c>
      <c r="N2927">
        <v>1</v>
      </c>
      <c r="R2927">
        <v>1</v>
      </c>
      <c r="S2927">
        <v>1</v>
      </c>
      <c r="W2927">
        <v>1</v>
      </c>
      <c r="Y2927">
        <v>1</v>
      </c>
      <c r="AB2927" s="19">
        <v>42751</v>
      </c>
      <c r="AC2927" t="s">
        <v>7135</v>
      </c>
      <c r="AD2927">
        <v>2017</v>
      </c>
      <c r="AE2927" s="19">
        <v>42751</v>
      </c>
    </row>
    <row r="2928" spans="1:31" x14ac:dyDescent="0.2">
      <c r="A2928">
        <v>2016</v>
      </c>
      <c r="B2928" t="s">
        <v>158</v>
      </c>
      <c r="C2928" t="s">
        <v>0</v>
      </c>
      <c r="D2928" t="s">
        <v>159</v>
      </c>
      <c r="E2928" t="s">
        <v>7067</v>
      </c>
      <c r="F2928" t="s">
        <v>7067</v>
      </c>
      <c r="G2928" t="s">
        <v>379</v>
      </c>
      <c r="H2928" t="s">
        <v>3916</v>
      </c>
      <c r="I2928" t="s">
        <v>876</v>
      </c>
      <c r="J2928" t="s">
        <v>2475</v>
      </c>
      <c r="K2928" t="s">
        <v>11</v>
      </c>
      <c r="L2928" s="18">
        <v>40605</v>
      </c>
      <c r="M2928" s="18">
        <v>29738.45</v>
      </c>
      <c r="N2928">
        <v>1</v>
      </c>
      <c r="R2928">
        <v>1</v>
      </c>
      <c r="S2928">
        <v>1</v>
      </c>
      <c r="W2928">
        <v>1</v>
      </c>
      <c r="Y2928">
        <v>1</v>
      </c>
      <c r="AB2928" s="19">
        <v>42751</v>
      </c>
      <c r="AC2928" t="s">
        <v>7135</v>
      </c>
      <c r="AD2928">
        <v>2017</v>
      </c>
      <c r="AE2928" s="19">
        <v>42751</v>
      </c>
    </row>
    <row r="2929" spans="1:31" x14ac:dyDescent="0.2">
      <c r="A2929">
        <v>2016</v>
      </c>
      <c r="B2929" t="s">
        <v>158</v>
      </c>
      <c r="C2929" t="s">
        <v>0</v>
      </c>
      <c r="D2929" t="s">
        <v>387</v>
      </c>
      <c r="E2929" t="s">
        <v>7068</v>
      </c>
      <c r="F2929" t="s">
        <v>7068</v>
      </c>
      <c r="G2929" t="s">
        <v>246</v>
      </c>
      <c r="H2929" t="s">
        <v>943</v>
      </c>
      <c r="I2929" t="s">
        <v>233</v>
      </c>
      <c r="J2929" t="s">
        <v>1274</v>
      </c>
      <c r="K2929" t="s">
        <v>11</v>
      </c>
      <c r="L2929" s="18">
        <v>34471</v>
      </c>
      <c r="M2929" s="18">
        <v>25766.84</v>
      </c>
      <c r="N2929">
        <v>1</v>
      </c>
      <c r="R2929">
        <v>1</v>
      </c>
      <c r="S2929">
        <v>1</v>
      </c>
      <c r="W2929">
        <v>1</v>
      </c>
      <c r="Y2929">
        <v>1</v>
      </c>
      <c r="AB2929" s="19">
        <v>42751</v>
      </c>
      <c r="AC2929" t="s">
        <v>7135</v>
      </c>
      <c r="AD2929">
        <v>2017</v>
      </c>
      <c r="AE2929" s="19">
        <v>42751</v>
      </c>
    </row>
    <row r="2930" spans="1:31" x14ac:dyDescent="0.2">
      <c r="A2930">
        <v>2016</v>
      </c>
      <c r="B2930" t="s">
        <v>158</v>
      </c>
      <c r="C2930" t="s">
        <v>0</v>
      </c>
      <c r="D2930" t="s">
        <v>1219</v>
      </c>
      <c r="E2930" t="s">
        <v>7080</v>
      </c>
      <c r="F2930" t="s">
        <v>7080</v>
      </c>
      <c r="G2930" t="s">
        <v>208</v>
      </c>
      <c r="H2930" t="s">
        <v>3917</v>
      </c>
      <c r="I2930" t="s">
        <v>200</v>
      </c>
      <c r="J2930" t="s">
        <v>258</v>
      </c>
      <c r="K2930" t="s">
        <v>10</v>
      </c>
      <c r="L2930" s="18">
        <v>23584</v>
      </c>
      <c r="M2930" s="18">
        <v>18144.57</v>
      </c>
      <c r="N2930">
        <v>1</v>
      </c>
      <c r="R2930">
        <v>1</v>
      </c>
      <c r="S2930">
        <v>1</v>
      </c>
      <c r="W2930">
        <v>1</v>
      </c>
      <c r="Y2930">
        <v>1</v>
      </c>
      <c r="AB2930" s="19">
        <v>42751</v>
      </c>
      <c r="AC2930" t="s">
        <v>7135</v>
      </c>
      <c r="AD2930">
        <v>2017</v>
      </c>
      <c r="AE2930" s="19">
        <v>42751</v>
      </c>
    </row>
    <row r="2931" spans="1:31" x14ac:dyDescent="0.2">
      <c r="A2931">
        <v>2016</v>
      </c>
      <c r="B2931" t="s">
        <v>158</v>
      </c>
      <c r="C2931" t="s">
        <v>0</v>
      </c>
      <c r="D2931" t="s">
        <v>1219</v>
      </c>
      <c r="E2931" t="s">
        <v>7080</v>
      </c>
      <c r="F2931" t="s">
        <v>7080</v>
      </c>
      <c r="G2931" t="s">
        <v>208</v>
      </c>
      <c r="H2931" t="s">
        <v>2872</v>
      </c>
      <c r="I2931" t="s">
        <v>3789</v>
      </c>
      <c r="J2931" t="s">
        <v>186</v>
      </c>
      <c r="K2931" t="s">
        <v>10</v>
      </c>
      <c r="L2931" s="18">
        <v>23584</v>
      </c>
      <c r="M2931" s="18">
        <v>18144.57</v>
      </c>
      <c r="N2931">
        <v>1</v>
      </c>
      <c r="R2931">
        <v>1</v>
      </c>
      <c r="S2931">
        <v>1</v>
      </c>
      <c r="W2931">
        <v>1</v>
      </c>
      <c r="Y2931">
        <v>1</v>
      </c>
      <c r="AB2931" s="19">
        <v>42751</v>
      </c>
      <c r="AC2931" t="s">
        <v>7135</v>
      </c>
      <c r="AD2931">
        <v>2017</v>
      </c>
      <c r="AE2931" s="19">
        <v>42751</v>
      </c>
    </row>
    <row r="2932" spans="1:31" x14ac:dyDescent="0.2">
      <c r="A2932">
        <v>2016</v>
      </c>
      <c r="B2932" t="s">
        <v>158</v>
      </c>
      <c r="C2932" t="s">
        <v>0</v>
      </c>
      <c r="D2932" t="s">
        <v>1219</v>
      </c>
      <c r="E2932" t="s">
        <v>7080</v>
      </c>
      <c r="F2932" t="s">
        <v>7080</v>
      </c>
      <c r="G2932" t="s">
        <v>208</v>
      </c>
      <c r="H2932" t="s">
        <v>1516</v>
      </c>
      <c r="I2932" t="s">
        <v>408</v>
      </c>
      <c r="J2932" t="s">
        <v>3721</v>
      </c>
      <c r="K2932" t="s">
        <v>10</v>
      </c>
      <c r="L2932" s="18">
        <v>23584</v>
      </c>
      <c r="M2932" s="18">
        <v>18144.57</v>
      </c>
      <c r="N2932">
        <v>1</v>
      </c>
      <c r="R2932">
        <v>1</v>
      </c>
      <c r="S2932">
        <v>1</v>
      </c>
      <c r="W2932">
        <v>1</v>
      </c>
      <c r="Y2932">
        <v>1</v>
      </c>
      <c r="AB2932" s="19">
        <v>42751</v>
      </c>
      <c r="AC2932" t="s">
        <v>7135</v>
      </c>
      <c r="AD2932">
        <v>2017</v>
      </c>
      <c r="AE2932" s="19">
        <v>42751</v>
      </c>
    </row>
    <row r="2933" spans="1:31" x14ac:dyDescent="0.2">
      <c r="A2933">
        <v>2016</v>
      </c>
      <c r="B2933" t="s">
        <v>158</v>
      </c>
      <c r="C2933" t="s">
        <v>0</v>
      </c>
      <c r="D2933" t="s">
        <v>1219</v>
      </c>
      <c r="E2933" t="s">
        <v>7080</v>
      </c>
      <c r="F2933" t="s">
        <v>7080</v>
      </c>
      <c r="G2933" t="s">
        <v>485</v>
      </c>
      <c r="H2933" t="s">
        <v>3918</v>
      </c>
      <c r="I2933" t="s">
        <v>390</v>
      </c>
      <c r="J2933" t="s">
        <v>986</v>
      </c>
      <c r="K2933" t="s">
        <v>10</v>
      </c>
      <c r="L2933" s="18">
        <v>23584</v>
      </c>
      <c r="M2933" s="18">
        <v>18144.57</v>
      </c>
      <c r="N2933">
        <v>1</v>
      </c>
      <c r="R2933">
        <v>1</v>
      </c>
      <c r="S2933">
        <v>1</v>
      </c>
      <c r="W2933">
        <v>1</v>
      </c>
      <c r="Y2933">
        <v>1</v>
      </c>
      <c r="AB2933" s="19">
        <v>42751</v>
      </c>
      <c r="AC2933" t="s">
        <v>7135</v>
      </c>
      <c r="AD2933">
        <v>2017</v>
      </c>
      <c r="AE2933" s="19">
        <v>42751</v>
      </c>
    </row>
    <row r="2934" spans="1:31" x14ac:dyDescent="0.2">
      <c r="A2934">
        <v>2016</v>
      </c>
      <c r="B2934" t="s">
        <v>158</v>
      </c>
      <c r="C2934" t="s">
        <v>0</v>
      </c>
      <c r="D2934" t="s">
        <v>1219</v>
      </c>
      <c r="E2934" t="s">
        <v>7080</v>
      </c>
      <c r="F2934" t="s">
        <v>7080</v>
      </c>
      <c r="G2934" t="s">
        <v>208</v>
      </c>
      <c r="H2934" t="s">
        <v>3919</v>
      </c>
      <c r="I2934" t="s">
        <v>1899</v>
      </c>
      <c r="J2934" t="s">
        <v>1149</v>
      </c>
      <c r="K2934" t="s">
        <v>10</v>
      </c>
      <c r="L2934" s="18">
        <v>23584</v>
      </c>
      <c r="M2934" s="18">
        <v>18144.57</v>
      </c>
      <c r="N2934">
        <v>1</v>
      </c>
      <c r="R2934">
        <v>1</v>
      </c>
      <c r="S2934">
        <v>1</v>
      </c>
      <c r="W2934">
        <v>1</v>
      </c>
      <c r="Y2934">
        <v>1</v>
      </c>
      <c r="AB2934" s="19">
        <v>42751</v>
      </c>
      <c r="AC2934" t="s">
        <v>7135</v>
      </c>
      <c r="AD2934">
        <v>2017</v>
      </c>
      <c r="AE2934" s="19">
        <v>42751</v>
      </c>
    </row>
    <row r="2935" spans="1:31" x14ac:dyDescent="0.2">
      <c r="A2935">
        <v>2016</v>
      </c>
      <c r="B2935" t="s">
        <v>158</v>
      </c>
      <c r="C2935" t="s">
        <v>0</v>
      </c>
      <c r="D2935" t="s">
        <v>1230</v>
      </c>
      <c r="E2935" t="s">
        <v>7081</v>
      </c>
      <c r="F2935" t="s">
        <v>7081</v>
      </c>
      <c r="G2935" t="s">
        <v>208</v>
      </c>
      <c r="H2935" t="s">
        <v>389</v>
      </c>
      <c r="I2935" t="s">
        <v>1025</v>
      </c>
      <c r="J2935" t="s">
        <v>1192</v>
      </c>
      <c r="K2935" t="s">
        <v>11</v>
      </c>
      <c r="L2935" s="18">
        <v>21984</v>
      </c>
      <c r="M2935" s="18">
        <v>17056.740000000002</v>
      </c>
      <c r="N2935">
        <v>1</v>
      </c>
      <c r="R2935">
        <v>1</v>
      </c>
      <c r="S2935">
        <v>1</v>
      </c>
      <c r="W2935">
        <v>1</v>
      </c>
      <c r="Y2935">
        <v>1</v>
      </c>
      <c r="AB2935" s="19">
        <v>42751</v>
      </c>
      <c r="AC2935" t="s">
        <v>7135</v>
      </c>
      <c r="AD2935">
        <v>2017</v>
      </c>
      <c r="AE2935" s="19">
        <v>42751</v>
      </c>
    </row>
    <row r="2936" spans="1:31" x14ac:dyDescent="0.2">
      <c r="A2936">
        <v>2016</v>
      </c>
      <c r="B2936" t="s">
        <v>158</v>
      </c>
      <c r="C2936" t="s">
        <v>0</v>
      </c>
      <c r="D2936" t="s">
        <v>1230</v>
      </c>
      <c r="E2936" t="s">
        <v>7081</v>
      </c>
      <c r="F2936" t="s">
        <v>7081</v>
      </c>
      <c r="G2936" t="s">
        <v>208</v>
      </c>
      <c r="H2936" t="s">
        <v>2169</v>
      </c>
      <c r="I2936" t="s">
        <v>258</v>
      </c>
      <c r="J2936" t="s">
        <v>224</v>
      </c>
      <c r="K2936" t="s">
        <v>10</v>
      </c>
      <c r="L2936" s="18">
        <v>21984</v>
      </c>
      <c r="M2936" s="18">
        <v>17056.740000000002</v>
      </c>
      <c r="N2936">
        <v>1</v>
      </c>
      <c r="R2936">
        <v>1</v>
      </c>
      <c r="S2936">
        <v>1</v>
      </c>
      <c r="W2936">
        <v>1</v>
      </c>
      <c r="Y2936">
        <v>1</v>
      </c>
      <c r="AB2936" s="19">
        <v>42751</v>
      </c>
      <c r="AC2936" t="s">
        <v>7135</v>
      </c>
      <c r="AD2936">
        <v>2017</v>
      </c>
      <c r="AE2936" s="19">
        <v>42751</v>
      </c>
    </row>
    <row r="2937" spans="1:31" x14ac:dyDescent="0.2">
      <c r="A2937">
        <v>2016</v>
      </c>
      <c r="B2937" t="s">
        <v>158</v>
      </c>
      <c r="C2937" t="s">
        <v>0</v>
      </c>
      <c r="D2937" t="s">
        <v>1230</v>
      </c>
      <c r="E2937" t="s">
        <v>7081</v>
      </c>
      <c r="F2937" t="s">
        <v>7081</v>
      </c>
      <c r="G2937" t="s">
        <v>208</v>
      </c>
      <c r="H2937" t="s">
        <v>2619</v>
      </c>
      <c r="I2937" t="s">
        <v>377</v>
      </c>
      <c r="J2937" t="s">
        <v>3920</v>
      </c>
      <c r="K2937" t="s">
        <v>10</v>
      </c>
      <c r="L2937" s="18">
        <v>21984</v>
      </c>
      <c r="M2937" s="18">
        <v>17056.740000000002</v>
      </c>
      <c r="N2937">
        <v>1</v>
      </c>
      <c r="R2937">
        <v>1</v>
      </c>
      <c r="S2937">
        <v>1</v>
      </c>
      <c r="W2937">
        <v>1</v>
      </c>
      <c r="Y2937">
        <v>1</v>
      </c>
      <c r="AB2937" s="19">
        <v>42751</v>
      </c>
      <c r="AC2937" t="s">
        <v>7135</v>
      </c>
      <c r="AD2937">
        <v>2017</v>
      </c>
      <c r="AE2937" s="19">
        <v>42751</v>
      </c>
    </row>
    <row r="2938" spans="1:31" x14ac:dyDescent="0.2">
      <c r="A2938">
        <v>2016</v>
      </c>
      <c r="B2938" t="s">
        <v>158</v>
      </c>
      <c r="C2938" t="s">
        <v>0</v>
      </c>
      <c r="D2938" t="s">
        <v>1230</v>
      </c>
      <c r="E2938" t="s">
        <v>7081</v>
      </c>
      <c r="F2938" t="s">
        <v>7081</v>
      </c>
      <c r="G2938" t="s">
        <v>208</v>
      </c>
      <c r="H2938" t="s">
        <v>3921</v>
      </c>
      <c r="I2938" t="s">
        <v>1108</v>
      </c>
      <c r="J2938" t="s">
        <v>3922</v>
      </c>
      <c r="K2938" t="s">
        <v>10</v>
      </c>
      <c r="L2938" s="18">
        <v>21984</v>
      </c>
      <c r="M2938" s="18">
        <v>17056.740000000002</v>
      </c>
      <c r="N2938">
        <v>1</v>
      </c>
      <c r="R2938">
        <v>1</v>
      </c>
      <c r="S2938">
        <v>1</v>
      </c>
      <c r="W2938">
        <v>1</v>
      </c>
      <c r="Y2938">
        <v>1</v>
      </c>
      <c r="AB2938" s="19">
        <v>42751</v>
      </c>
      <c r="AC2938" t="s">
        <v>7135</v>
      </c>
      <c r="AD2938">
        <v>2017</v>
      </c>
      <c r="AE2938" s="19">
        <v>42751</v>
      </c>
    </row>
    <row r="2939" spans="1:31" x14ac:dyDescent="0.2">
      <c r="A2939">
        <v>2016</v>
      </c>
      <c r="B2939" t="s">
        <v>158</v>
      </c>
      <c r="C2939" t="s">
        <v>0</v>
      </c>
      <c r="D2939" t="s">
        <v>1230</v>
      </c>
      <c r="E2939" t="s">
        <v>7081</v>
      </c>
      <c r="F2939" t="s">
        <v>7081</v>
      </c>
      <c r="G2939" t="s">
        <v>208</v>
      </c>
      <c r="H2939" t="s">
        <v>3923</v>
      </c>
      <c r="I2939" t="s">
        <v>166</v>
      </c>
      <c r="J2939" t="s">
        <v>1343</v>
      </c>
      <c r="K2939" t="s">
        <v>10</v>
      </c>
      <c r="L2939" s="18">
        <v>21984</v>
      </c>
      <c r="M2939" s="18">
        <v>17056.740000000002</v>
      </c>
      <c r="N2939">
        <v>1</v>
      </c>
      <c r="R2939">
        <v>1</v>
      </c>
      <c r="S2939">
        <v>1</v>
      </c>
      <c r="W2939">
        <v>1</v>
      </c>
      <c r="Y2939">
        <v>1</v>
      </c>
      <c r="AB2939" s="19">
        <v>42751</v>
      </c>
      <c r="AC2939" t="s">
        <v>7135</v>
      </c>
      <c r="AD2939">
        <v>2017</v>
      </c>
      <c r="AE2939" s="19">
        <v>42751</v>
      </c>
    </row>
    <row r="2940" spans="1:31" x14ac:dyDescent="0.2">
      <c r="A2940">
        <v>2016</v>
      </c>
      <c r="B2940" t="s">
        <v>158</v>
      </c>
      <c r="C2940" t="s">
        <v>0</v>
      </c>
      <c r="D2940" t="s">
        <v>1230</v>
      </c>
      <c r="E2940" t="s">
        <v>7081</v>
      </c>
      <c r="F2940" t="s">
        <v>7081</v>
      </c>
      <c r="G2940" t="s">
        <v>208</v>
      </c>
      <c r="H2940" t="s">
        <v>3924</v>
      </c>
      <c r="I2940" t="s">
        <v>170</v>
      </c>
      <c r="J2940" t="s">
        <v>408</v>
      </c>
      <c r="K2940" t="s">
        <v>10</v>
      </c>
      <c r="L2940" s="18">
        <v>21984</v>
      </c>
      <c r="M2940" s="18">
        <v>17056.740000000002</v>
      </c>
      <c r="N2940">
        <v>1</v>
      </c>
      <c r="R2940">
        <v>1</v>
      </c>
      <c r="S2940">
        <v>1</v>
      </c>
      <c r="W2940">
        <v>1</v>
      </c>
      <c r="Y2940">
        <v>1</v>
      </c>
      <c r="AB2940" s="19">
        <v>42751</v>
      </c>
      <c r="AC2940" t="s">
        <v>7135</v>
      </c>
      <c r="AD2940">
        <v>2017</v>
      </c>
      <c r="AE2940" s="19">
        <v>42751</v>
      </c>
    </row>
    <row r="2941" spans="1:31" x14ac:dyDescent="0.2">
      <c r="A2941">
        <v>2016</v>
      </c>
      <c r="B2941" t="s">
        <v>158</v>
      </c>
      <c r="C2941" t="s">
        <v>0</v>
      </c>
      <c r="D2941" t="s">
        <v>1230</v>
      </c>
      <c r="E2941" t="s">
        <v>7081</v>
      </c>
      <c r="F2941" t="s">
        <v>7081</v>
      </c>
      <c r="G2941" t="s">
        <v>208</v>
      </c>
      <c r="H2941" t="s">
        <v>3925</v>
      </c>
      <c r="I2941" t="s">
        <v>1224</v>
      </c>
      <c r="J2941" t="s">
        <v>690</v>
      </c>
      <c r="K2941" t="s">
        <v>10</v>
      </c>
      <c r="L2941" s="18">
        <v>21984</v>
      </c>
      <c r="M2941" s="18">
        <v>17056.740000000002</v>
      </c>
      <c r="N2941">
        <v>1</v>
      </c>
      <c r="R2941">
        <v>1</v>
      </c>
      <c r="S2941">
        <v>1</v>
      </c>
      <c r="W2941">
        <v>1</v>
      </c>
      <c r="Y2941">
        <v>1</v>
      </c>
      <c r="AB2941" s="19">
        <v>42751</v>
      </c>
      <c r="AC2941" t="s">
        <v>7135</v>
      </c>
      <c r="AD2941">
        <v>2017</v>
      </c>
      <c r="AE2941" s="19">
        <v>42751</v>
      </c>
    </row>
    <row r="2942" spans="1:31" x14ac:dyDescent="0.2">
      <c r="A2942">
        <v>2016</v>
      </c>
      <c r="B2942" t="s">
        <v>158</v>
      </c>
      <c r="C2942" t="s">
        <v>0</v>
      </c>
      <c r="D2942" t="s">
        <v>1230</v>
      </c>
      <c r="E2942" t="s">
        <v>7081</v>
      </c>
      <c r="F2942" t="s">
        <v>7081</v>
      </c>
      <c r="G2942" t="s">
        <v>208</v>
      </c>
      <c r="H2942" t="s">
        <v>3926</v>
      </c>
      <c r="I2942" t="s">
        <v>867</v>
      </c>
      <c r="J2942" t="s">
        <v>186</v>
      </c>
      <c r="K2942" t="s">
        <v>10</v>
      </c>
      <c r="L2942" s="18">
        <v>21984</v>
      </c>
      <c r="M2942" s="18">
        <v>17056.740000000002</v>
      </c>
      <c r="N2942">
        <v>1</v>
      </c>
      <c r="R2942">
        <v>1</v>
      </c>
      <c r="S2942">
        <v>1</v>
      </c>
      <c r="W2942">
        <v>1</v>
      </c>
      <c r="Y2942">
        <v>1</v>
      </c>
      <c r="AB2942" s="19">
        <v>42751</v>
      </c>
      <c r="AC2942" t="s">
        <v>7135</v>
      </c>
      <c r="AD2942">
        <v>2017</v>
      </c>
      <c r="AE2942" s="19">
        <v>42751</v>
      </c>
    </row>
    <row r="2943" spans="1:31" x14ac:dyDescent="0.2">
      <c r="A2943">
        <v>2016</v>
      </c>
      <c r="B2943" t="s">
        <v>158</v>
      </c>
      <c r="C2943" t="s">
        <v>0</v>
      </c>
      <c r="D2943" t="s">
        <v>1230</v>
      </c>
      <c r="E2943" t="s">
        <v>7081</v>
      </c>
      <c r="F2943" t="s">
        <v>7081</v>
      </c>
      <c r="G2943" t="s">
        <v>208</v>
      </c>
      <c r="H2943" t="s">
        <v>3927</v>
      </c>
      <c r="I2943" t="s">
        <v>188</v>
      </c>
      <c r="J2943" t="s">
        <v>1754</v>
      </c>
      <c r="K2943" t="s">
        <v>10</v>
      </c>
      <c r="L2943" s="18">
        <v>21984</v>
      </c>
      <c r="M2943" s="18">
        <v>17056.740000000002</v>
      </c>
      <c r="N2943">
        <v>1</v>
      </c>
      <c r="R2943">
        <v>1</v>
      </c>
      <c r="S2943">
        <v>1</v>
      </c>
      <c r="W2943">
        <v>1</v>
      </c>
      <c r="Y2943">
        <v>1</v>
      </c>
      <c r="AB2943" s="19">
        <v>42751</v>
      </c>
      <c r="AC2943" t="s">
        <v>7135</v>
      </c>
      <c r="AD2943">
        <v>2017</v>
      </c>
      <c r="AE2943" s="19">
        <v>42751</v>
      </c>
    </row>
    <row r="2944" spans="1:31" x14ac:dyDescent="0.2">
      <c r="A2944">
        <v>2016</v>
      </c>
      <c r="B2944" t="s">
        <v>158</v>
      </c>
      <c r="C2944" t="s">
        <v>0</v>
      </c>
      <c r="D2944" t="s">
        <v>1230</v>
      </c>
      <c r="E2944" t="s">
        <v>7081</v>
      </c>
      <c r="F2944" t="s">
        <v>7081</v>
      </c>
      <c r="G2944" t="s">
        <v>208</v>
      </c>
      <c r="H2944" t="s">
        <v>3928</v>
      </c>
      <c r="I2944" t="s">
        <v>3098</v>
      </c>
      <c r="J2944" t="s">
        <v>258</v>
      </c>
      <c r="K2944" t="s">
        <v>10</v>
      </c>
      <c r="L2944" s="18">
        <v>21984</v>
      </c>
      <c r="M2944" s="18">
        <v>17056.740000000002</v>
      </c>
      <c r="N2944">
        <v>1</v>
      </c>
      <c r="R2944">
        <v>1</v>
      </c>
      <c r="S2944">
        <v>1</v>
      </c>
      <c r="W2944">
        <v>1</v>
      </c>
      <c r="Y2944">
        <v>1</v>
      </c>
      <c r="AB2944" s="19">
        <v>42751</v>
      </c>
      <c r="AC2944" t="s">
        <v>7135</v>
      </c>
      <c r="AD2944">
        <v>2017</v>
      </c>
      <c r="AE2944" s="19">
        <v>42751</v>
      </c>
    </row>
    <row r="2945" spans="1:31" x14ac:dyDescent="0.2">
      <c r="A2945">
        <v>2016</v>
      </c>
      <c r="B2945" t="s">
        <v>158</v>
      </c>
      <c r="C2945" t="s">
        <v>0</v>
      </c>
      <c r="D2945" t="s">
        <v>1454</v>
      </c>
      <c r="E2945" t="s">
        <v>7083</v>
      </c>
      <c r="F2945" t="s">
        <v>7083</v>
      </c>
      <c r="G2945" t="s">
        <v>208</v>
      </c>
      <c r="H2945" t="s">
        <v>3929</v>
      </c>
      <c r="I2945" t="s">
        <v>233</v>
      </c>
      <c r="J2945" t="s">
        <v>233</v>
      </c>
      <c r="K2945" t="s">
        <v>11</v>
      </c>
      <c r="L2945" s="18">
        <v>19304</v>
      </c>
      <c r="M2945" s="18">
        <v>15133.09</v>
      </c>
      <c r="N2945">
        <v>1</v>
      </c>
      <c r="R2945">
        <v>1</v>
      </c>
      <c r="S2945">
        <v>1</v>
      </c>
      <c r="W2945">
        <v>1</v>
      </c>
      <c r="Y2945">
        <v>1</v>
      </c>
      <c r="AB2945" s="19">
        <v>42751</v>
      </c>
      <c r="AC2945" t="s">
        <v>7135</v>
      </c>
      <c r="AD2945">
        <v>2017</v>
      </c>
      <c r="AE2945" s="19">
        <v>42751</v>
      </c>
    </row>
    <row r="2946" spans="1:31" x14ac:dyDescent="0.2">
      <c r="A2946">
        <v>2016</v>
      </c>
      <c r="B2946" t="s">
        <v>158</v>
      </c>
      <c r="C2946" t="s">
        <v>0</v>
      </c>
      <c r="D2946" t="s">
        <v>1454</v>
      </c>
      <c r="E2946" t="s">
        <v>7083</v>
      </c>
      <c r="F2946" t="s">
        <v>7083</v>
      </c>
      <c r="G2946" t="s">
        <v>208</v>
      </c>
      <c r="H2946" t="s">
        <v>616</v>
      </c>
      <c r="I2946" t="s">
        <v>856</v>
      </c>
      <c r="J2946" t="s">
        <v>1861</v>
      </c>
      <c r="K2946" t="s">
        <v>11</v>
      </c>
      <c r="L2946" s="18">
        <v>19304</v>
      </c>
      <c r="M2946" s="18">
        <v>15133.09</v>
      </c>
      <c r="N2946">
        <v>1</v>
      </c>
      <c r="R2946">
        <v>1</v>
      </c>
      <c r="S2946">
        <v>1</v>
      </c>
      <c r="W2946">
        <v>1</v>
      </c>
      <c r="Y2946">
        <v>1</v>
      </c>
      <c r="AB2946" s="19">
        <v>42751</v>
      </c>
      <c r="AC2946" t="s">
        <v>7135</v>
      </c>
      <c r="AD2946">
        <v>2017</v>
      </c>
      <c r="AE2946" s="19">
        <v>42751</v>
      </c>
    </row>
    <row r="2947" spans="1:31" x14ac:dyDescent="0.2">
      <c r="A2947">
        <v>2016</v>
      </c>
      <c r="B2947" t="s">
        <v>158</v>
      </c>
      <c r="C2947" t="s">
        <v>0</v>
      </c>
      <c r="D2947" t="s">
        <v>1454</v>
      </c>
      <c r="E2947" t="s">
        <v>7083</v>
      </c>
      <c r="F2947" t="s">
        <v>7083</v>
      </c>
      <c r="G2947" t="s">
        <v>208</v>
      </c>
      <c r="H2947" t="s">
        <v>3930</v>
      </c>
      <c r="I2947" t="s">
        <v>700</v>
      </c>
      <c r="J2947" t="s">
        <v>690</v>
      </c>
      <c r="K2947" t="s">
        <v>10</v>
      </c>
      <c r="L2947" s="18">
        <v>19304</v>
      </c>
      <c r="M2947" s="18">
        <v>15133.09</v>
      </c>
      <c r="N2947">
        <v>1</v>
      </c>
      <c r="R2947">
        <v>1</v>
      </c>
      <c r="S2947">
        <v>1</v>
      </c>
      <c r="W2947">
        <v>1</v>
      </c>
      <c r="Y2947">
        <v>1</v>
      </c>
      <c r="AB2947" s="19">
        <v>42751</v>
      </c>
      <c r="AC2947" t="s">
        <v>7135</v>
      </c>
      <c r="AD2947">
        <v>2017</v>
      </c>
      <c r="AE2947" s="19">
        <v>42751</v>
      </c>
    </row>
    <row r="2948" spans="1:31" x14ac:dyDescent="0.2">
      <c r="A2948">
        <v>2016</v>
      </c>
      <c r="B2948" t="s">
        <v>158</v>
      </c>
      <c r="C2948" t="s">
        <v>0</v>
      </c>
      <c r="D2948" t="s">
        <v>1454</v>
      </c>
      <c r="E2948" t="s">
        <v>7083</v>
      </c>
      <c r="F2948" t="s">
        <v>7083</v>
      </c>
      <c r="G2948" t="s">
        <v>208</v>
      </c>
      <c r="H2948" t="s">
        <v>1700</v>
      </c>
      <c r="I2948" t="s">
        <v>258</v>
      </c>
      <c r="J2948" t="s">
        <v>189</v>
      </c>
      <c r="K2948" t="s">
        <v>10</v>
      </c>
      <c r="L2948" s="18">
        <v>19304</v>
      </c>
      <c r="M2948" s="18">
        <v>15133.09</v>
      </c>
      <c r="N2948">
        <v>1</v>
      </c>
      <c r="R2948">
        <v>1</v>
      </c>
      <c r="S2948">
        <v>1</v>
      </c>
      <c r="W2948">
        <v>1</v>
      </c>
      <c r="Y2948">
        <v>1</v>
      </c>
      <c r="AB2948" s="19">
        <v>42751</v>
      </c>
      <c r="AC2948" t="s">
        <v>7135</v>
      </c>
      <c r="AD2948">
        <v>2017</v>
      </c>
      <c r="AE2948" s="19">
        <v>42751</v>
      </c>
    </row>
    <row r="2949" spans="1:31" x14ac:dyDescent="0.2">
      <c r="A2949">
        <v>2016</v>
      </c>
      <c r="B2949" t="s">
        <v>158</v>
      </c>
      <c r="C2949" t="s">
        <v>0</v>
      </c>
      <c r="D2949" t="s">
        <v>1454</v>
      </c>
      <c r="E2949" t="s">
        <v>7083</v>
      </c>
      <c r="F2949" t="s">
        <v>7083</v>
      </c>
      <c r="G2949" t="s">
        <v>2117</v>
      </c>
      <c r="H2949" t="s">
        <v>486</v>
      </c>
      <c r="I2949" t="s">
        <v>524</v>
      </c>
      <c r="J2949" t="s">
        <v>792</v>
      </c>
      <c r="K2949" t="s">
        <v>10</v>
      </c>
      <c r="L2949" s="18">
        <v>19304</v>
      </c>
      <c r="M2949" s="18">
        <v>15133.09</v>
      </c>
      <c r="N2949">
        <v>1</v>
      </c>
      <c r="R2949">
        <v>1</v>
      </c>
      <c r="S2949">
        <v>1</v>
      </c>
      <c r="W2949">
        <v>1</v>
      </c>
      <c r="Y2949">
        <v>1</v>
      </c>
      <c r="AB2949" s="19">
        <v>42751</v>
      </c>
      <c r="AC2949" t="s">
        <v>7135</v>
      </c>
      <c r="AD2949">
        <v>2017</v>
      </c>
      <c r="AE2949" s="19">
        <v>42751</v>
      </c>
    </row>
    <row r="2950" spans="1:31" x14ac:dyDescent="0.2">
      <c r="A2950">
        <v>2016</v>
      </c>
      <c r="B2950" t="s">
        <v>158</v>
      </c>
      <c r="C2950" t="s">
        <v>0</v>
      </c>
      <c r="D2950" t="s">
        <v>1454</v>
      </c>
      <c r="E2950" t="s">
        <v>7083</v>
      </c>
      <c r="F2950" t="s">
        <v>7083</v>
      </c>
      <c r="G2950" t="s">
        <v>208</v>
      </c>
      <c r="H2950" t="s">
        <v>3931</v>
      </c>
      <c r="I2950" t="s">
        <v>204</v>
      </c>
      <c r="J2950" t="s">
        <v>258</v>
      </c>
      <c r="K2950" t="s">
        <v>10</v>
      </c>
      <c r="L2950" s="18">
        <v>19304</v>
      </c>
      <c r="M2950" s="18">
        <v>15133.09</v>
      </c>
      <c r="N2950">
        <v>1</v>
      </c>
      <c r="R2950">
        <v>1</v>
      </c>
      <c r="S2950">
        <v>1</v>
      </c>
      <c r="W2950">
        <v>1</v>
      </c>
      <c r="Y2950">
        <v>1</v>
      </c>
      <c r="AB2950" s="19">
        <v>42751</v>
      </c>
      <c r="AC2950" t="s">
        <v>7135</v>
      </c>
      <c r="AD2950">
        <v>2017</v>
      </c>
      <c r="AE2950" s="19">
        <v>42751</v>
      </c>
    </row>
    <row r="2951" spans="1:31" x14ac:dyDescent="0.2">
      <c r="A2951">
        <v>2016</v>
      </c>
      <c r="B2951" t="s">
        <v>158</v>
      </c>
      <c r="C2951" t="s">
        <v>0</v>
      </c>
      <c r="D2951" t="s">
        <v>1454</v>
      </c>
      <c r="E2951" t="s">
        <v>7083</v>
      </c>
      <c r="F2951" t="s">
        <v>7083</v>
      </c>
      <c r="G2951" t="s">
        <v>208</v>
      </c>
      <c r="H2951" t="s">
        <v>2439</v>
      </c>
      <c r="I2951" t="s">
        <v>233</v>
      </c>
      <c r="J2951" t="s">
        <v>942</v>
      </c>
      <c r="K2951" t="s">
        <v>11</v>
      </c>
      <c r="L2951" s="18">
        <v>19304</v>
      </c>
      <c r="M2951" s="18">
        <v>15133.09</v>
      </c>
      <c r="N2951">
        <v>1</v>
      </c>
      <c r="R2951">
        <v>1</v>
      </c>
      <c r="S2951">
        <v>1</v>
      </c>
      <c r="W2951">
        <v>1</v>
      </c>
      <c r="Y2951">
        <v>1</v>
      </c>
      <c r="AB2951" s="19">
        <v>42751</v>
      </c>
      <c r="AC2951" t="s">
        <v>7135</v>
      </c>
      <c r="AD2951">
        <v>2017</v>
      </c>
      <c r="AE2951" s="19">
        <v>42751</v>
      </c>
    </row>
    <row r="2952" spans="1:31" x14ac:dyDescent="0.2">
      <c r="A2952">
        <v>2016</v>
      </c>
      <c r="B2952" t="s">
        <v>158</v>
      </c>
      <c r="C2952" t="s">
        <v>0</v>
      </c>
      <c r="D2952" t="s">
        <v>1454</v>
      </c>
      <c r="E2952" t="s">
        <v>7083</v>
      </c>
      <c r="F2952" t="s">
        <v>7083</v>
      </c>
      <c r="G2952" t="s">
        <v>208</v>
      </c>
      <c r="H2952" t="s">
        <v>683</v>
      </c>
      <c r="I2952" t="s">
        <v>945</v>
      </c>
      <c r="J2952" t="s">
        <v>3384</v>
      </c>
      <c r="K2952" t="s">
        <v>11</v>
      </c>
      <c r="L2952" s="18">
        <v>19304</v>
      </c>
      <c r="M2952" s="18">
        <v>15133.09</v>
      </c>
      <c r="N2952">
        <v>1</v>
      </c>
      <c r="R2952">
        <v>1</v>
      </c>
      <c r="S2952">
        <v>1</v>
      </c>
      <c r="W2952">
        <v>1</v>
      </c>
      <c r="Y2952">
        <v>1</v>
      </c>
      <c r="AB2952" s="19">
        <v>42751</v>
      </c>
      <c r="AC2952" t="s">
        <v>7135</v>
      </c>
      <c r="AD2952">
        <v>2017</v>
      </c>
      <c r="AE2952" s="19">
        <v>42751</v>
      </c>
    </row>
    <row r="2953" spans="1:31" x14ac:dyDescent="0.2">
      <c r="A2953">
        <v>2016</v>
      </c>
      <c r="B2953" t="s">
        <v>158</v>
      </c>
      <c r="C2953" t="s">
        <v>0</v>
      </c>
      <c r="D2953" t="s">
        <v>1454</v>
      </c>
      <c r="E2953" t="s">
        <v>7083</v>
      </c>
      <c r="F2953" t="s">
        <v>7083</v>
      </c>
      <c r="G2953" t="s">
        <v>208</v>
      </c>
      <c r="H2953" t="s">
        <v>3932</v>
      </c>
      <c r="I2953" t="s">
        <v>951</v>
      </c>
      <c r="J2953" t="s">
        <v>1635</v>
      </c>
      <c r="K2953" t="s">
        <v>10</v>
      </c>
      <c r="L2953" s="18">
        <v>19304</v>
      </c>
      <c r="M2953" s="18">
        <v>15133.09</v>
      </c>
      <c r="N2953">
        <v>1</v>
      </c>
      <c r="R2953">
        <v>1</v>
      </c>
      <c r="S2953">
        <v>1</v>
      </c>
      <c r="W2953">
        <v>1</v>
      </c>
      <c r="Y2953">
        <v>1</v>
      </c>
      <c r="AB2953" s="19">
        <v>42751</v>
      </c>
      <c r="AC2953" t="s">
        <v>7135</v>
      </c>
      <c r="AD2953">
        <v>2017</v>
      </c>
      <c r="AE2953" s="19">
        <v>42751</v>
      </c>
    </row>
    <row r="2954" spans="1:31" x14ac:dyDescent="0.2">
      <c r="A2954">
        <v>2016</v>
      </c>
      <c r="B2954" t="s">
        <v>158</v>
      </c>
      <c r="C2954" t="s">
        <v>0</v>
      </c>
      <c r="D2954" t="s">
        <v>1454</v>
      </c>
      <c r="E2954" t="s">
        <v>7083</v>
      </c>
      <c r="F2954" t="s">
        <v>7083</v>
      </c>
      <c r="G2954" t="s">
        <v>383</v>
      </c>
      <c r="H2954" t="s">
        <v>3933</v>
      </c>
      <c r="I2954" t="s">
        <v>1800</v>
      </c>
      <c r="J2954" t="s">
        <v>223</v>
      </c>
      <c r="K2954" t="s">
        <v>10</v>
      </c>
      <c r="L2954" s="18">
        <v>19304</v>
      </c>
      <c r="M2954" s="18">
        <v>15133.09</v>
      </c>
      <c r="N2954">
        <v>1</v>
      </c>
      <c r="R2954">
        <v>1</v>
      </c>
      <c r="S2954">
        <v>1</v>
      </c>
      <c r="W2954">
        <v>1</v>
      </c>
      <c r="Y2954">
        <v>1</v>
      </c>
      <c r="AB2954" s="19">
        <v>42751</v>
      </c>
      <c r="AC2954" t="s">
        <v>7135</v>
      </c>
      <c r="AD2954">
        <v>2017</v>
      </c>
      <c r="AE2954" s="19">
        <v>42751</v>
      </c>
    </row>
    <row r="2955" spans="1:31" x14ac:dyDescent="0.2">
      <c r="A2955">
        <v>2016</v>
      </c>
      <c r="B2955" t="s">
        <v>158</v>
      </c>
      <c r="C2955" t="s">
        <v>0</v>
      </c>
      <c r="D2955" t="s">
        <v>387</v>
      </c>
      <c r="E2955" t="s">
        <v>7068</v>
      </c>
      <c r="F2955" t="s">
        <v>7068</v>
      </c>
      <c r="G2955" t="s">
        <v>208</v>
      </c>
      <c r="H2955" t="s">
        <v>2610</v>
      </c>
      <c r="I2955" t="s">
        <v>3934</v>
      </c>
      <c r="J2955" t="s">
        <v>2148</v>
      </c>
      <c r="K2955" t="s">
        <v>10</v>
      </c>
      <c r="L2955" s="18">
        <v>34471</v>
      </c>
      <c r="M2955" s="18">
        <v>25766.84</v>
      </c>
      <c r="N2955">
        <v>1</v>
      </c>
      <c r="R2955">
        <v>1</v>
      </c>
      <c r="S2955">
        <v>1</v>
      </c>
      <c r="W2955">
        <v>1</v>
      </c>
      <c r="Y2955">
        <v>1</v>
      </c>
      <c r="AB2955" s="19">
        <v>42751</v>
      </c>
      <c r="AC2955" t="s">
        <v>7135</v>
      </c>
      <c r="AD2955">
        <v>2017</v>
      </c>
      <c r="AE2955" s="19">
        <v>42751</v>
      </c>
    </row>
    <row r="2956" spans="1:31" x14ac:dyDescent="0.2">
      <c r="A2956">
        <v>2016</v>
      </c>
      <c r="B2956" t="s">
        <v>158</v>
      </c>
      <c r="C2956" t="s">
        <v>0</v>
      </c>
      <c r="D2956" t="s">
        <v>387</v>
      </c>
      <c r="E2956" t="s">
        <v>7068</v>
      </c>
      <c r="F2956" t="s">
        <v>7068</v>
      </c>
      <c r="G2956" t="s">
        <v>881</v>
      </c>
      <c r="H2956" t="s">
        <v>953</v>
      </c>
      <c r="I2956" t="s">
        <v>207</v>
      </c>
      <c r="J2956" t="s">
        <v>802</v>
      </c>
      <c r="K2956" t="s">
        <v>11</v>
      </c>
      <c r="L2956" s="18">
        <v>34471</v>
      </c>
      <c r="M2956" s="18">
        <v>25766.84</v>
      </c>
      <c r="N2956">
        <v>1</v>
      </c>
      <c r="R2956">
        <v>1</v>
      </c>
      <c r="S2956">
        <v>1</v>
      </c>
      <c r="W2956">
        <v>1</v>
      </c>
      <c r="Y2956">
        <v>1</v>
      </c>
      <c r="AB2956" s="19">
        <v>42751</v>
      </c>
      <c r="AC2956" t="s">
        <v>7135</v>
      </c>
      <c r="AD2956">
        <v>2017</v>
      </c>
      <c r="AE2956" s="19">
        <v>42751</v>
      </c>
    </row>
    <row r="2957" spans="1:31" x14ac:dyDescent="0.2">
      <c r="A2957">
        <v>2016</v>
      </c>
      <c r="B2957" t="s">
        <v>158</v>
      </c>
      <c r="C2957" t="s">
        <v>0</v>
      </c>
      <c r="D2957" t="s">
        <v>387</v>
      </c>
      <c r="E2957" t="s">
        <v>7068</v>
      </c>
      <c r="F2957" t="s">
        <v>7068</v>
      </c>
      <c r="G2957" t="s">
        <v>208</v>
      </c>
      <c r="H2957" t="s">
        <v>3935</v>
      </c>
      <c r="I2957" t="s">
        <v>189</v>
      </c>
      <c r="J2957" t="s">
        <v>3936</v>
      </c>
      <c r="K2957" t="s">
        <v>10</v>
      </c>
      <c r="L2957" s="18">
        <v>34471</v>
      </c>
      <c r="M2957" s="18">
        <v>25766.84</v>
      </c>
      <c r="N2957">
        <v>1</v>
      </c>
      <c r="R2957">
        <v>1</v>
      </c>
      <c r="S2957">
        <v>1</v>
      </c>
      <c r="W2957">
        <v>1</v>
      </c>
      <c r="Y2957">
        <v>1</v>
      </c>
      <c r="AB2957" s="19">
        <v>42751</v>
      </c>
      <c r="AC2957" t="s">
        <v>7135</v>
      </c>
      <c r="AD2957">
        <v>2017</v>
      </c>
      <c r="AE2957" s="19">
        <v>42751</v>
      </c>
    </row>
    <row r="2958" spans="1:31" x14ac:dyDescent="0.2">
      <c r="A2958">
        <v>2016</v>
      </c>
      <c r="B2958" t="s">
        <v>158</v>
      </c>
      <c r="C2958" t="s">
        <v>0</v>
      </c>
      <c r="D2958" t="s">
        <v>1230</v>
      </c>
      <c r="E2958" t="s">
        <v>7081</v>
      </c>
      <c r="F2958" t="s">
        <v>7081</v>
      </c>
      <c r="G2958" t="s">
        <v>160</v>
      </c>
      <c r="H2958" t="s">
        <v>3937</v>
      </c>
      <c r="I2958" t="s">
        <v>207</v>
      </c>
      <c r="J2958" t="s">
        <v>245</v>
      </c>
      <c r="K2958" t="s">
        <v>10</v>
      </c>
      <c r="L2958" s="18">
        <v>21984</v>
      </c>
      <c r="M2958" s="18">
        <v>17056.740000000002</v>
      </c>
      <c r="N2958">
        <v>1</v>
      </c>
      <c r="R2958">
        <v>1</v>
      </c>
      <c r="S2958">
        <v>1</v>
      </c>
      <c r="W2958">
        <v>1</v>
      </c>
      <c r="Y2958">
        <v>1</v>
      </c>
      <c r="AB2958" s="19">
        <v>42751</v>
      </c>
      <c r="AC2958" t="s">
        <v>7135</v>
      </c>
      <c r="AD2958">
        <v>2017</v>
      </c>
      <c r="AE2958" s="19">
        <v>42751</v>
      </c>
    </row>
    <row r="2959" spans="1:31" x14ac:dyDescent="0.2">
      <c r="A2959">
        <v>2016</v>
      </c>
      <c r="B2959" t="s">
        <v>158</v>
      </c>
      <c r="C2959" t="s">
        <v>0</v>
      </c>
      <c r="D2959" t="s">
        <v>1257</v>
      </c>
      <c r="E2959" t="s">
        <v>7082</v>
      </c>
      <c r="F2959" t="s">
        <v>7082</v>
      </c>
      <c r="G2959" t="s">
        <v>160</v>
      </c>
      <c r="H2959" t="s">
        <v>3938</v>
      </c>
      <c r="I2959" t="s">
        <v>1019</v>
      </c>
      <c r="J2959" t="s">
        <v>524</v>
      </c>
      <c r="K2959" t="s">
        <v>10</v>
      </c>
      <c r="L2959" s="18">
        <v>27443</v>
      </c>
      <c r="M2959" s="18">
        <v>20790.78</v>
      </c>
      <c r="N2959">
        <v>1</v>
      </c>
      <c r="R2959">
        <v>1</v>
      </c>
      <c r="S2959">
        <v>1</v>
      </c>
      <c r="W2959">
        <v>1</v>
      </c>
      <c r="Y2959">
        <v>1</v>
      </c>
      <c r="AB2959" s="19">
        <v>42751</v>
      </c>
      <c r="AC2959" t="s">
        <v>7135</v>
      </c>
      <c r="AD2959">
        <v>2017</v>
      </c>
      <c r="AE2959" s="19">
        <v>42751</v>
      </c>
    </row>
    <row r="2960" spans="1:31" x14ac:dyDescent="0.2">
      <c r="A2960">
        <v>2016</v>
      </c>
      <c r="B2960" t="s">
        <v>158</v>
      </c>
      <c r="C2960" t="s">
        <v>0</v>
      </c>
      <c r="D2960" t="s">
        <v>1230</v>
      </c>
      <c r="E2960" t="s">
        <v>7081</v>
      </c>
      <c r="F2960" t="s">
        <v>7081</v>
      </c>
      <c r="G2960" t="s">
        <v>160</v>
      </c>
      <c r="H2960" t="s">
        <v>1284</v>
      </c>
      <c r="I2960" t="s">
        <v>217</v>
      </c>
      <c r="J2960" t="s">
        <v>1430</v>
      </c>
      <c r="K2960" t="s">
        <v>10</v>
      </c>
      <c r="L2960" s="18">
        <v>21984</v>
      </c>
      <c r="M2960" s="18">
        <v>17056.740000000002</v>
      </c>
      <c r="N2960">
        <v>1</v>
      </c>
      <c r="R2960">
        <v>1</v>
      </c>
      <c r="S2960">
        <v>1</v>
      </c>
      <c r="W2960">
        <v>1</v>
      </c>
      <c r="Y2960">
        <v>1</v>
      </c>
      <c r="AB2960" s="19">
        <v>42751</v>
      </c>
      <c r="AC2960" t="s">
        <v>7135</v>
      </c>
      <c r="AD2960">
        <v>2017</v>
      </c>
      <c r="AE2960" s="19">
        <v>42751</v>
      </c>
    </row>
    <row r="2961" spans="1:31" x14ac:dyDescent="0.2">
      <c r="A2961">
        <v>2016</v>
      </c>
      <c r="B2961" t="s">
        <v>158</v>
      </c>
      <c r="C2961" t="s">
        <v>0</v>
      </c>
      <c r="D2961" t="s">
        <v>1230</v>
      </c>
      <c r="E2961" t="s">
        <v>7081</v>
      </c>
      <c r="F2961" t="s">
        <v>7081</v>
      </c>
      <c r="G2961" t="s">
        <v>2117</v>
      </c>
      <c r="H2961" t="s">
        <v>3939</v>
      </c>
      <c r="I2961" t="s">
        <v>1237</v>
      </c>
      <c r="J2961" t="s">
        <v>186</v>
      </c>
      <c r="K2961" t="s">
        <v>10</v>
      </c>
      <c r="L2961" s="18">
        <v>21984</v>
      </c>
      <c r="M2961" s="18">
        <v>17056.740000000002</v>
      </c>
      <c r="N2961">
        <v>1</v>
      </c>
      <c r="R2961">
        <v>1</v>
      </c>
      <c r="S2961">
        <v>1</v>
      </c>
      <c r="W2961">
        <v>1</v>
      </c>
      <c r="Y2961">
        <v>1</v>
      </c>
      <c r="AB2961" s="19">
        <v>42751</v>
      </c>
      <c r="AC2961" t="s">
        <v>7135</v>
      </c>
      <c r="AD2961">
        <v>2017</v>
      </c>
      <c r="AE2961" s="19">
        <v>42751</v>
      </c>
    </row>
    <row r="2962" spans="1:31" x14ac:dyDescent="0.2">
      <c r="A2962">
        <v>2016</v>
      </c>
      <c r="B2962" t="s">
        <v>158</v>
      </c>
      <c r="C2962" t="s">
        <v>7</v>
      </c>
      <c r="D2962" t="s">
        <v>2890</v>
      </c>
      <c r="E2962" t="s">
        <v>2891</v>
      </c>
      <c r="F2962" t="s">
        <v>2891</v>
      </c>
      <c r="G2962" t="s">
        <v>549</v>
      </c>
      <c r="H2962" t="s">
        <v>1306</v>
      </c>
      <c r="I2962" t="s">
        <v>306</v>
      </c>
      <c r="J2962" t="s">
        <v>3712</v>
      </c>
      <c r="K2962" t="s">
        <v>10</v>
      </c>
      <c r="L2962" s="18">
        <v>47035</v>
      </c>
      <c r="M2962" s="18">
        <v>34264.75</v>
      </c>
      <c r="N2962">
        <v>1</v>
      </c>
      <c r="R2962">
        <v>1</v>
      </c>
      <c r="S2962">
        <v>1</v>
      </c>
      <c r="W2962">
        <v>1</v>
      </c>
      <c r="Y2962">
        <v>1</v>
      </c>
      <c r="AB2962" s="19">
        <v>42751</v>
      </c>
      <c r="AC2962" t="s">
        <v>7135</v>
      </c>
      <c r="AD2962">
        <v>2017</v>
      </c>
      <c r="AE2962" s="19">
        <v>42751</v>
      </c>
    </row>
    <row r="2963" spans="1:31" x14ac:dyDescent="0.2">
      <c r="A2963">
        <v>2016</v>
      </c>
      <c r="B2963" t="s">
        <v>158</v>
      </c>
      <c r="C2963" t="s">
        <v>7</v>
      </c>
      <c r="D2963" t="s">
        <v>3692</v>
      </c>
      <c r="E2963" t="s">
        <v>7119</v>
      </c>
      <c r="F2963" t="s">
        <v>7119</v>
      </c>
      <c r="G2963" t="s">
        <v>549</v>
      </c>
      <c r="H2963" t="s">
        <v>3940</v>
      </c>
      <c r="I2963" t="s">
        <v>3874</v>
      </c>
      <c r="J2963" t="s">
        <v>1262</v>
      </c>
      <c r="K2963" t="s">
        <v>10</v>
      </c>
      <c r="L2963" s="18">
        <v>17335</v>
      </c>
      <c r="M2963" s="18">
        <v>13820.31</v>
      </c>
      <c r="N2963">
        <v>1</v>
      </c>
      <c r="R2963">
        <v>1</v>
      </c>
      <c r="S2963">
        <v>1</v>
      </c>
      <c r="W2963">
        <v>1</v>
      </c>
      <c r="Y2963">
        <v>1</v>
      </c>
      <c r="AB2963" s="19">
        <v>42751</v>
      </c>
      <c r="AC2963" t="s">
        <v>7135</v>
      </c>
      <c r="AD2963">
        <v>2017</v>
      </c>
      <c r="AE2963" s="19">
        <v>42751</v>
      </c>
    </row>
    <row r="2964" spans="1:31" x14ac:dyDescent="0.2">
      <c r="A2964">
        <v>2016</v>
      </c>
      <c r="B2964" t="s">
        <v>158</v>
      </c>
      <c r="C2964" t="s">
        <v>0</v>
      </c>
      <c r="D2964" t="s">
        <v>2470</v>
      </c>
      <c r="E2964" t="s">
        <v>2471</v>
      </c>
      <c r="F2964" t="s">
        <v>2471</v>
      </c>
      <c r="G2964" t="s">
        <v>549</v>
      </c>
      <c r="H2964" t="s">
        <v>3941</v>
      </c>
      <c r="I2964" t="s">
        <v>3942</v>
      </c>
      <c r="J2964" t="s">
        <v>349</v>
      </c>
      <c r="K2964" t="s">
        <v>10</v>
      </c>
      <c r="L2964" s="18">
        <v>13091</v>
      </c>
      <c r="M2964" s="18">
        <v>10412.32</v>
      </c>
      <c r="N2964">
        <v>1</v>
      </c>
      <c r="R2964">
        <v>1</v>
      </c>
      <c r="S2964">
        <v>1</v>
      </c>
      <c r="W2964">
        <v>1</v>
      </c>
      <c r="Y2964">
        <v>1</v>
      </c>
      <c r="AB2964" s="19">
        <v>42751</v>
      </c>
      <c r="AC2964" t="s">
        <v>7135</v>
      </c>
      <c r="AD2964">
        <v>2017</v>
      </c>
      <c r="AE2964" s="19">
        <v>42751</v>
      </c>
    </row>
    <row r="2965" spans="1:31" x14ac:dyDescent="0.2">
      <c r="A2965">
        <v>2016</v>
      </c>
      <c r="B2965" t="s">
        <v>158</v>
      </c>
      <c r="C2965" t="s">
        <v>0</v>
      </c>
      <c r="D2965" t="s">
        <v>2553</v>
      </c>
      <c r="E2965" t="s">
        <v>2554</v>
      </c>
      <c r="F2965" t="s">
        <v>2554</v>
      </c>
      <c r="G2965" t="s">
        <v>2386</v>
      </c>
      <c r="H2965" t="s">
        <v>3943</v>
      </c>
      <c r="I2965" t="s">
        <v>2503</v>
      </c>
      <c r="J2965" t="s">
        <v>230</v>
      </c>
      <c r="K2965" t="s">
        <v>10</v>
      </c>
      <c r="L2965" s="18">
        <v>12158</v>
      </c>
      <c r="M2965" s="18">
        <v>9684.92</v>
      </c>
      <c r="N2965">
        <v>1</v>
      </c>
      <c r="R2965">
        <v>1</v>
      </c>
      <c r="S2965">
        <v>1</v>
      </c>
      <c r="W2965">
        <v>1</v>
      </c>
      <c r="Y2965">
        <v>1</v>
      </c>
      <c r="AB2965" s="19">
        <v>42751</v>
      </c>
      <c r="AC2965" t="s">
        <v>7135</v>
      </c>
      <c r="AD2965">
        <v>2017</v>
      </c>
      <c r="AE2965" s="19">
        <v>42751</v>
      </c>
    </row>
    <row r="2966" spans="1:31" x14ac:dyDescent="0.2">
      <c r="A2966">
        <v>2016</v>
      </c>
      <c r="B2966" t="s">
        <v>158</v>
      </c>
      <c r="C2966" t="s">
        <v>0</v>
      </c>
      <c r="D2966" t="s">
        <v>1945</v>
      </c>
      <c r="E2966" t="s">
        <v>1946</v>
      </c>
      <c r="F2966" t="s">
        <v>1946</v>
      </c>
      <c r="G2966" t="s">
        <v>2382</v>
      </c>
      <c r="H2966" t="s">
        <v>3944</v>
      </c>
      <c r="I2966" t="s">
        <v>322</v>
      </c>
      <c r="J2966" t="s">
        <v>351</v>
      </c>
      <c r="K2966" t="s">
        <v>10</v>
      </c>
      <c r="L2966" s="18">
        <v>13341</v>
      </c>
      <c r="M2966" s="18">
        <v>10630.25</v>
      </c>
      <c r="N2966">
        <v>1</v>
      </c>
      <c r="R2966">
        <v>1</v>
      </c>
      <c r="S2966">
        <v>1</v>
      </c>
      <c r="W2966">
        <v>1</v>
      </c>
      <c r="Y2966">
        <v>1</v>
      </c>
      <c r="AB2966" s="19">
        <v>42751</v>
      </c>
      <c r="AC2966" t="s">
        <v>7135</v>
      </c>
      <c r="AD2966">
        <v>2017</v>
      </c>
      <c r="AE2966" s="19">
        <v>42751</v>
      </c>
    </row>
    <row r="2967" spans="1:31" x14ac:dyDescent="0.2">
      <c r="A2967">
        <v>2016</v>
      </c>
      <c r="B2967" t="s">
        <v>158</v>
      </c>
      <c r="C2967" t="s">
        <v>0</v>
      </c>
      <c r="D2967" t="s">
        <v>2593</v>
      </c>
      <c r="E2967" t="s">
        <v>2594</v>
      </c>
      <c r="F2967" t="s">
        <v>2594</v>
      </c>
      <c r="G2967" t="s">
        <v>2382</v>
      </c>
      <c r="H2967" t="s">
        <v>930</v>
      </c>
      <c r="I2967" t="s">
        <v>1785</v>
      </c>
      <c r="J2967" t="s">
        <v>442</v>
      </c>
      <c r="K2967" t="s">
        <v>10</v>
      </c>
      <c r="L2967" s="18">
        <v>11796</v>
      </c>
      <c r="M2967" s="18">
        <v>9406.5499999999993</v>
      </c>
      <c r="N2967">
        <v>1</v>
      </c>
      <c r="R2967">
        <v>1</v>
      </c>
      <c r="S2967">
        <v>1</v>
      </c>
      <c r="W2967">
        <v>1</v>
      </c>
      <c r="Y2967">
        <v>1</v>
      </c>
      <c r="AB2967" s="19">
        <v>42751</v>
      </c>
      <c r="AC2967" t="s">
        <v>7135</v>
      </c>
      <c r="AD2967">
        <v>2017</v>
      </c>
      <c r="AE2967" s="19">
        <v>42751</v>
      </c>
    </row>
    <row r="2968" spans="1:31" x14ac:dyDescent="0.2">
      <c r="A2968">
        <v>2016</v>
      </c>
      <c r="B2968" t="s">
        <v>158</v>
      </c>
      <c r="C2968" t="s">
        <v>0</v>
      </c>
      <c r="D2968" t="s">
        <v>2593</v>
      </c>
      <c r="E2968" t="s">
        <v>2594</v>
      </c>
      <c r="F2968" t="s">
        <v>2594</v>
      </c>
      <c r="G2968" t="s">
        <v>2382</v>
      </c>
      <c r="H2968" t="s">
        <v>3945</v>
      </c>
      <c r="I2968" t="s">
        <v>3946</v>
      </c>
      <c r="J2968" t="s">
        <v>442</v>
      </c>
      <c r="K2968" t="s">
        <v>10</v>
      </c>
      <c r="L2968" s="18">
        <v>11796</v>
      </c>
      <c r="M2968" s="18">
        <v>9406.5499999999993</v>
      </c>
      <c r="N2968">
        <v>1</v>
      </c>
      <c r="R2968">
        <v>1</v>
      </c>
      <c r="S2968">
        <v>1</v>
      </c>
      <c r="W2968">
        <v>1</v>
      </c>
      <c r="Y2968">
        <v>1</v>
      </c>
      <c r="AB2968" s="19">
        <v>42751</v>
      </c>
      <c r="AC2968" t="s">
        <v>7135</v>
      </c>
      <c r="AD2968">
        <v>2017</v>
      </c>
      <c r="AE2968" s="19">
        <v>42751</v>
      </c>
    </row>
    <row r="2969" spans="1:31" x14ac:dyDescent="0.2">
      <c r="A2969">
        <v>2016</v>
      </c>
      <c r="B2969" t="s">
        <v>158</v>
      </c>
      <c r="C2969" t="s">
        <v>0</v>
      </c>
      <c r="D2969" t="s">
        <v>2660</v>
      </c>
      <c r="E2969" t="s">
        <v>2661</v>
      </c>
      <c r="F2969" t="s">
        <v>2661</v>
      </c>
      <c r="G2969" t="s">
        <v>2382</v>
      </c>
      <c r="H2969" t="s">
        <v>3947</v>
      </c>
      <c r="I2969" t="s">
        <v>592</v>
      </c>
      <c r="J2969" t="s">
        <v>220</v>
      </c>
      <c r="K2969" t="s">
        <v>10</v>
      </c>
      <c r="L2969" s="18">
        <v>11669</v>
      </c>
      <c r="M2969" s="18">
        <v>9312.36</v>
      </c>
      <c r="N2969">
        <v>1</v>
      </c>
      <c r="R2969">
        <v>1</v>
      </c>
      <c r="S2969">
        <v>1</v>
      </c>
      <c r="W2969">
        <v>1</v>
      </c>
      <c r="Y2969">
        <v>1</v>
      </c>
      <c r="AB2969" s="19">
        <v>42751</v>
      </c>
      <c r="AC2969" t="s">
        <v>7135</v>
      </c>
      <c r="AD2969">
        <v>2017</v>
      </c>
      <c r="AE2969" s="19">
        <v>42751</v>
      </c>
    </row>
    <row r="2970" spans="1:31" x14ac:dyDescent="0.2">
      <c r="A2970">
        <v>2016</v>
      </c>
      <c r="B2970" t="s">
        <v>158</v>
      </c>
      <c r="C2970" t="s">
        <v>0</v>
      </c>
      <c r="D2970" t="s">
        <v>2660</v>
      </c>
      <c r="E2970" t="s">
        <v>2661</v>
      </c>
      <c r="F2970" t="s">
        <v>2661</v>
      </c>
      <c r="G2970" t="s">
        <v>549</v>
      </c>
      <c r="H2970" t="s">
        <v>3948</v>
      </c>
      <c r="I2970" t="s">
        <v>207</v>
      </c>
      <c r="J2970" t="s">
        <v>200</v>
      </c>
      <c r="K2970" t="s">
        <v>10</v>
      </c>
      <c r="L2970" s="18">
        <v>11669</v>
      </c>
      <c r="M2970" s="18">
        <v>9312.36</v>
      </c>
      <c r="N2970">
        <v>1</v>
      </c>
      <c r="R2970">
        <v>1</v>
      </c>
      <c r="S2970">
        <v>1</v>
      </c>
      <c r="W2970">
        <v>1</v>
      </c>
      <c r="Y2970">
        <v>1</v>
      </c>
      <c r="AB2970" s="19">
        <v>42751</v>
      </c>
      <c r="AC2970" t="s">
        <v>7135</v>
      </c>
      <c r="AD2970">
        <v>2017</v>
      </c>
      <c r="AE2970" s="19">
        <v>42751</v>
      </c>
    </row>
    <row r="2971" spans="1:31" x14ac:dyDescent="0.2">
      <c r="A2971">
        <v>2016</v>
      </c>
      <c r="B2971" t="s">
        <v>158</v>
      </c>
      <c r="C2971" t="s">
        <v>0</v>
      </c>
      <c r="D2971" t="s">
        <v>2660</v>
      </c>
      <c r="E2971" t="s">
        <v>2661</v>
      </c>
      <c r="F2971" t="s">
        <v>2661</v>
      </c>
      <c r="G2971" t="s">
        <v>2286</v>
      </c>
      <c r="H2971" t="s">
        <v>3949</v>
      </c>
      <c r="I2971" t="s">
        <v>525</v>
      </c>
      <c r="J2971" t="s">
        <v>3950</v>
      </c>
      <c r="K2971" t="s">
        <v>11</v>
      </c>
      <c r="L2971" s="18">
        <v>11669</v>
      </c>
      <c r="M2971" s="18">
        <v>9312.36</v>
      </c>
      <c r="N2971">
        <v>1</v>
      </c>
      <c r="R2971">
        <v>1</v>
      </c>
      <c r="S2971">
        <v>1</v>
      </c>
      <c r="W2971">
        <v>1</v>
      </c>
      <c r="Y2971">
        <v>1</v>
      </c>
      <c r="AB2971" s="19">
        <v>42751</v>
      </c>
      <c r="AC2971" t="s">
        <v>7135</v>
      </c>
      <c r="AD2971">
        <v>2017</v>
      </c>
      <c r="AE2971" s="19">
        <v>42751</v>
      </c>
    </row>
    <row r="2972" spans="1:31" x14ac:dyDescent="0.2">
      <c r="A2972">
        <v>2016</v>
      </c>
      <c r="B2972" t="s">
        <v>158</v>
      </c>
      <c r="C2972" t="s">
        <v>0</v>
      </c>
      <c r="D2972" t="s">
        <v>2310</v>
      </c>
      <c r="E2972" t="s">
        <v>2311</v>
      </c>
      <c r="F2972" t="s">
        <v>2311</v>
      </c>
      <c r="G2972" t="s">
        <v>549</v>
      </c>
      <c r="H2972" t="s">
        <v>1917</v>
      </c>
      <c r="I2972" t="s">
        <v>260</v>
      </c>
      <c r="J2972" t="s">
        <v>2411</v>
      </c>
      <c r="K2972" t="s">
        <v>11</v>
      </c>
      <c r="L2972" s="18">
        <v>13222</v>
      </c>
      <c r="M2972" s="18">
        <v>10536.67</v>
      </c>
      <c r="N2972">
        <v>1</v>
      </c>
      <c r="R2972">
        <v>1</v>
      </c>
      <c r="S2972">
        <v>1</v>
      </c>
      <c r="W2972">
        <v>1</v>
      </c>
      <c r="Y2972">
        <v>1</v>
      </c>
      <c r="AB2972" s="19">
        <v>42751</v>
      </c>
      <c r="AC2972" t="s">
        <v>7135</v>
      </c>
      <c r="AD2972">
        <v>2017</v>
      </c>
      <c r="AE2972" s="19">
        <v>42751</v>
      </c>
    </row>
    <row r="2973" spans="1:31" x14ac:dyDescent="0.2">
      <c r="A2973">
        <v>2016</v>
      </c>
      <c r="B2973" t="s">
        <v>158</v>
      </c>
      <c r="C2973" t="s">
        <v>0</v>
      </c>
      <c r="D2973" t="s">
        <v>2310</v>
      </c>
      <c r="E2973" t="s">
        <v>2311</v>
      </c>
      <c r="F2973" t="s">
        <v>2311</v>
      </c>
      <c r="G2973" t="s">
        <v>549</v>
      </c>
      <c r="H2973" t="s">
        <v>3951</v>
      </c>
      <c r="I2973" t="s">
        <v>1337</v>
      </c>
      <c r="J2973" t="s">
        <v>260</v>
      </c>
      <c r="K2973" t="s">
        <v>11</v>
      </c>
      <c r="L2973" s="18">
        <v>13222</v>
      </c>
      <c r="M2973" s="18">
        <v>10536.67</v>
      </c>
      <c r="N2973">
        <v>1</v>
      </c>
      <c r="R2973">
        <v>1</v>
      </c>
      <c r="S2973">
        <v>1</v>
      </c>
      <c r="W2973">
        <v>1</v>
      </c>
      <c r="Y2973">
        <v>1</v>
      </c>
      <c r="AB2973" s="19">
        <v>42751</v>
      </c>
      <c r="AC2973" t="s">
        <v>7135</v>
      </c>
      <c r="AD2973">
        <v>2017</v>
      </c>
      <c r="AE2973" s="19">
        <v>42751</v>
      </c>
    </row>
    <row r="2974" spans="1:31" x14ac:dyDescent="0.2">
      <c r="A2974">
        <v>2016</v>
      </c>
      <c r="B2974" t="s">
        <v>158</v>
      </c>
      <c r="C2974" t="s">
        <v>0</v>
      </c>
      <c r="D2974" t="s">
        <v>159</v>
      </c>
      <c r="E2974" t="s">
        <v>7067</v>
      </c>
      <c r="F2974" t="s">
        <v>7067</v>
      </c>
      <c r="G2974" t="s">
        <v>549</v>
      </c>
      <c r="H2974" t="s">
        <v>344</v>
      </c>
      <c r="I2974" t="s">
        <v>587</v>
      </c>
      <c r="J2974" t="s">
        <v>3952</v>
      </c>
      <c r="K2974" t="s">
        <v>11</v>
      </c>
      <c r="L2974" s="18">
        <v>40605</v>
      </c>
      <c r="M2974" s="18">
        <v>29738.45</v>
      </c>
      <c r="N2974">
        <v>1</v>
      </c>
      <c r="R2974">
        <v>1</v>
      </c>
      <c r="S2974">
        <v>1</v>
      </c>
      <c r="W2974">
        <v>1</v>
      </c>
      <c r="Y2974">
        <v>1</v>
      </c>
      <c r="AB2974" s="19">
        <v>42751</v>
      </c>
      <c r="AC2974" t="s">
        <v>7135</v>
      </c>
      <c r="AD2974">
        <v>2017</v>
      </c>
      <c r="AE2974" s="19">
        <v>42751</v>
      </c>
    </row>
    <row r="2975" spans="1:31" x14ac:dyDescent="0.2">
      <c r="A2975">
        <v>2016</v>
      </c>
      <c r="B2975" t="s">
        <v>158</v>
      </c>
      <c r="C2975" t="s">
        <v>0</v>
      </c>
      <c r="D2975" t="s">
        <v>159</v>
      </c>
      <c r="E2975" t="s">
        <v>7067</v>
      </c>
      <c r="F2975" t="s">
        <v>7067</v>
      </c>
      <c r="G2975" t="s">
        <v>549</v>
      </c>
      <c r="H2975" t="s">
        <v>291</v>
      </c>
      <c r="I2975" t="s">
        <v>292</v>
      </c>
      <c r="J2975" t="s">
        <v>1984</v>
      </c>
      <c r="K2975" t="s">
        <v>11</v>
      </c>
      <c r="L2975" s="18">
        <v>40605</v>
      </c>
      <c r="M2975" s="18">
        <v>29738.45</v>
      </c>
      <c r="N2975">
        <v>1</v>
      </c>
      <c r="R2975">
        <v>1</v>
      </c>
      <c r="S2975">
        <v>1</v>
      </c>
      <c r="W2975">
        <v>1</v>
      </c>
      <c r="Y2975">
        <v>1</v>
      </c>
      <c r="AB2975" s="19">
        <v>42751</v>
      </c>
      <c r="AC2975" t="s">
        <v>7135</v>
      </c>
      <c r="AD2975">
        <v>2017</v>
      </c>
      <c r="AE2975" s="19">
        <v>42751</v>
      </c>
    </row>
    <row r="2976" spans="1:31" x14ac:dyDescent="0.2">
      <c r="A2976">
        <v>2016</v>
      </c>
      <c r="B2976" t="s">
        <v>158</v>
      </c>
      <c r="C2976" t="s">
        <v>0</v>
      </c>
      <c r="D2976" t="s">
        <v>159</v>
      </c>
      <c r="E2976" t="s">
        <v>7067</v>
      </c>
      <c r="F2976" t="s">
        <v>7067</v>
      </c>
      <c r="G2976" t="s">
        <v>383</v>
      </c>
      <c r="H2976" t="s">
        <v>3953</v>
      </c>
      <c r="I2976" t="s">
        <v>3954</v>
      </c>
      <c r="J2976" t="s">
        <v>322</v>
      </c>
      <c r="K2976" t="s">
        <v>11</v>
      </c>
      <c r="L2976" s="18">
        <v>40605</v>
      </c>
      <c r="M2976" s="18">
        <v>29738.45</v>
      </c>
      <c r="N2976">
        <v>1</v>
      </c>
      <c r="R2976">
        <v>1</v>
      </c>
      <c r="S2976">
        <v>1</v>
      </c>
      <c r="W2976">
        <v>1</v>
      </c>
      <c r="Y2976">
        <v>1</v>
      </c>
      <c r="AB2976" s="19">
        <v>42751</v>
      </c>
      <c r="AC2976" t="s">
        <v>7135</v>
      </c>
      <c r="AD2976">
        <v>2017</v>
      </c>
      <c r="AE2976" s="19">
        <v>42751</v>
      </c>
    </row>
    <row r="2977" spans="1:31" x14ac:dyDescent="0.2">
      <c r="A2977">
        <v>2016</v>
      </c>
      <c r="B2977" t="s">
        <v>158</v>
      </c>
      <c r="C2977" t="s">
        <v>0</v>
      </c>
      <c r="D2977" t="s">
        <v>1085</v>
      </c>
      <c r="E2977" t="s">
        <v>1086</v>
      </c>
      <c r="F2977" t="s">
        <v>1086</v>
      </c>
      <c r="G2977" t="s">
        <v>549</v>
      </c>
      <c r="H2977" t="s">
        <v>2058</v>
      </c>
      <c r="I2977" t="s">
        <v>654</v>
      </c>
      <c r="J2977" t="s">
        <v>1095</v>
      </c>
      <c r="K2977" t="s">
        <v>10</v>
      </c>
      <c r="L2977" s="18">
        <v>17072</v>
      </c>
      <c r="M2977" s="18">
        <v>13300.32</v>
      </c>
      <c r="N2977">
        <v>1</v>
      </c>
      <c r="R2977">
        <v>1</v>
      </c>
      <c r="S2977">
        <v>1</v>
      </c>
      <c r="W2977">
        <v>1</v>
      </c>
      <c r="Y2977">
        <v>1</v>
      </c>
      <c r="AB2977" s="19">
        <v>42751</v>
      </c>
      <c r="AC2977" t="s">
        <v>7135</v>
      </c>
      <c r="AD2977">
        <v>2017</v>
      </c>
      <c r="AE2977" s="19">
        <v>42751</v>
      </c>
    </row>
    <row r="2978" spans="1:31" x14ac:dyDescent="0.2">
      <c r="A2978">
        <v>2016</v>
      </c>
      <c r="B2978" t="s">
        <v>158</v>
      </c>
      <c r="C2978" t="s">
        <v>0</v>
      </c>
      <c r="D2978" t="s">
        <v>1085</v>
      </c>
      <c r="E2978" t="s">
        <v>1086</v>
      </c>
      <c r="F2978" t="s">
        <v>1086</v>
      </c>
      <c r="G2978" t="s">
        <v>549</v>
      </c>
      <c r="H2978" t="s">
        <v>3955</v>
      </c>
      <c r="I2978" t="s">
        <v>764</v>
      </c>
      <c r="J2978" t="s">
        <v>230</v>
      </c>
      <c r="K2978" t="s">
        <v>11</v>
      </c>
      <c r="L2978" s="18">
        <v>17072</v>
      </c>
      <c r="M2978" s="18">
        <v>13300.32</v>
      </c>
      <c r="N2978">
        <v>1</v>
      </c>
      <c r="R2978">
        <v>1</v>
      </c>
      <c r="S2978">
        <v>1</v>
      </c>
      <c r="W2978">
        <v>1</v>
      </c>
      <c r="Y2978">
        <v>1</v>
      </c>
      <c r="AB2978" s="19">
        <v>42751</v>
      </c>
      <c r="AC2978" t="s">
        <v>7135</v>
      </c>
      <c r="AD2978">
        <v>2017</v>
      </c>
      <c r="AE2978" s="19">
        <v>42751</v>
      </c>
    </row>
    <row r="2979" spans="1:31" x14ac:dyDescent="0.2">
      <c r="A2979">
        <v>2016</v>
      </c>
      <c r="B2979" t="s">
        <v>158</v>
      </c>
      <c r="C2979" t="s">
        <v>0</v>
      </c>
      <c r="D2979" t="s">
        <v>1230</v>
      </c>
      <c r="E2979" t="s">
        <v>7081</v>
      </c>
      <c r="F2979" t="s">
        <v>7081</v>
      </c>
      <c r="G2979" t="s">
        <v>549</v>
      </c>
      <c r="H2979" t="s">
        <v>2729</v>
      </c>
      <c r="I2979" t="s">
        <v>304</v>
      </c>
      <c r="J2979" t="s">
        <v>200</v>
      </c>
      <c r="K2979" t="s">
        <v>10</v>
      </c>
      <c r="L2979" s="18">
        <v>21984</v>
      </c>
      <c r="M2979" s="18">
        <v>17056.740000000002</v>
      </c>
      <c r="N2979">
        <v>1</v>
      </c>
      <c r="R2979">
        <v>1</v>
      </c>
      <c r="S2979">
        <v>1</v>
      </c>
      <c r="W2979">
        <v>1</v>
      </c>
      <c r="Y2979">
        <v>1</v>
      </c>
      <c r="AB2979" s="19">
        <v>42751</v>
      </c>
      <c r="AC2979" t="s">
        <v>7135</v>
      </c>
      <c r="AD2979">
        <v>2017</v>
      </c>
      <c r="AE2979" s="19">
        <v>42751</v>
      </c>
    </row>
    <row r="2980" spans="1:31" x14ac:dyDescent="0.2">
      <c r="A2980">
        <v>2016</v>
      </c>
      <c r="B2980" t="s">
        <v>158</v>
      </c>
      <c r="C2980" t="s">
        <v>0</v>
      </c>
      <c r="D2980" t="s">
        <v>1454</v>
      </c>
      <c r="E2980" t="s">
        <v>7083</v>
      </c>
      <c r="F2980" t="s">
        <v>7083</v>
      </c>
      <c r="G2980" t="s">
        <v>549</v>
      </c>
      <c r="H2980" t="s">
        <v>3956</v>
      </c>
      <c r="I2980" t="s">
        <v>3957</v>
      </c>
      <c r="J2980" t="s">
        <v>233</v>
      </c>
      <c r="K2980" t="s">
        <v>11</v>
      </c>
      <c r="L2980" s="18">
        <v>19304</v>
      </c>
      <c r="M2980" s="18">
        <v>15133.09</v>
      </c>
      <c r="N2980">
        <v>1</v>
      </c>
      <c r="R2980">
        <v>1</v>
      </c>
      <c r="S2980">
        <v>1</v>
      </c>
      <c r="W2980">
        <v>1</v>
      </c>
      <c r="Y2980">
        <v>1</v>
      </c>
      <c r="AB2980" s="19">
        <v>42751</v>
      </c>
      <c r="AC2980" t="s">
        <v>7135</v>
      </c>
      <c r="AD2980">
        <v>2017</v>
      </c>
      <c r="AE2980" s="19">
        <v>42751</v>
      </c>
    </row>
    <row r="2981" spans="1:31" x14ac:dyDescent="0.2">
      <c r="A2981">
        <v>2016</v>
      </c>
      <c r="B2981" t="s">
        <v>158</v>
      </c>
      <c r="C2981" t="s">
        <v>0</v>
      </c>
      <c r="D2981" t="s">
        <v>1454</v>
      </c>
      <c r="E2981" t="s">
        <v>7083</v>
      </c>
      <c r="F2981" t="s">
        <v>7083</v>
      </c>
      <c r="G2981" t="s">
        <v>549</v>
      </c>
      <c r="H2981" t="s">
        <v>1325</v>
      </c>
      <c r="I2981" t="s">
        <v>258</v>
      </c>
      <c r="J2981" t="s">
        <v>327</v>
      </c>
      <c r="K2981" t="s">
        <v>11</v>
      </c>
      <c r="L2981" s="18">
        <v>19304</v>
      </c>
      <c r="M2981" s="18">
        <v>15133.09</v>
      </c>
      <c r="N2981">
        <v>1</v>
      </c>
      <c r="R2981">
        <v>1</v>
      </c>
      <c r="S2981">
        <v>1</v>
      </c>
      <c r="W2981">
        <v>1</v>
      </c>
      <c r="Y2981">
        <v>1</v>
      </c>
      <c r="AB2981" s="19">
        <v>42751</v>
      </c>
      <c r="AC2981" t="s">
        <v>7135</v>
      </c>
      <c r="AD2981">
        <v>2017</v>
      </c>
      <c r="AE2981" s="19">
        <v>42751</v>
      </c>
    </row>
    <row r="2982" spans="1:31" x14ac:dyDescent="0.2">
      <c r="A2982">
        <v>2016</v>
      </c>
      <c r="B2982" t="s">
        <v>158</v>
      </c>
      <c r="C2982" t="s">
        <v>0</v>
      </c>
      <c r="D2982" t="s">
        <v>1755</v>
      </c>
      <c r="E2982" t="s">
        <v>7084</v>
      </c>
      <c r="F2982" t="s">
        <v>7084</v>
      </c>
      <c r="G2982" t="s">
        <v>549</v>
      </c>
      <c r="H2982" t="s">
        <v>3958</v>
      </c>
      <c r="I2982" t="s">
        <v>248</v>
      </c>
      <c r="J2982" t="s">
        <v>258</v>
      </c>
      <c r="K2982" t="s">
        <v>10</v>
      </c>
      <c r="L2982" s="18">
        <v>19527</v>
      </c>
      <c r="M2982" s="18">
        <v>15254.54</v>
      </c>
      <c r="N2982">
        <v>1</v>
      </c>
      <c r="R2982">
        <v>1</v>
      </c>
      <c r="S2982">
        <v>1</v>
      </c>
      <c r="W2982">
        <v>1</v>
      </c>
      <c r="Y2982">
        <v>1</v>
      </c>
      <c r="AB2982" s="19">
        <v>42751</v>
      </c>
      <c r="AC2982" t="s">
        <v>7135</v>
      </c>
      <c r="AD2982">
        <v>2017</v>
      </c>
      <c r="AE2982" s="19">
        <v>42751</v>
      </c>
    </row>
    <row r="2983" spans="1:31" x14ac:dyDescent="0.2">
      <c r="A2983">
        <v>2016</v>
      </c>
      <c r="B2983" t="s">
        <v>158</v>
      </c>
      <c r="C2983" t="s">
        <v>0</v>
      </c>
      <c r="D2983" t="s">
        <v>1755</v>
      </c>
      <c r="E2983" t="s">
        <v>7084</v>
      </c>
      <c r="F2983" t="s">
        <v>7084</v>
      </c>
      <c r="G2983" t="s">
        <v>773</v>
      </c>
      <c r="H2983" t="s">
        <v>3959</v>
      </c>
      <c r="I2983" t="s">
        <v>200</v>
      </c>
      <c r="J2983" t="s">
        <v>3960</v>
      </c>
      <c r="K2983" t="s">
        <v>11</v>
      </c>
      <c r="L2983" s="18">
        <v>19527</v>
      </c>
      <c r="M2983" s="18">
        <v>15254.54</v>
      </c>
      <c r="N2983">
        <v>1</v>
      </c>
      <c r="R2983">
        <v>1</v>
      </c>
      <c r="S2983">
        <v>1</v>
      </c>
      <c r="W2983">
        <v>1</v>
      </c>
      <c r="Y2983">
        <v>1</v>
      </c>
      <c r="AB2983" s="19">
        <v>42751</v>
      </c>
      <c r="AC2983" t="s">
        <v>7135</v>
      </c>
      <c r="AD2983">
        <v>2017</v>
      </c>
      <c r="AE2983" s="19">
        <v>42751</v>
      </c>
    </row>
    <row r="2984" spans="1:31" x14ac:dyDescent="0.2">
      <c r="A2984">
        <v>2016</v>
      </c>
      <c r="B2984" t="s">
        <v>158</v>
      </c>
      <c r="C2984" t="s">
        <v>7</v>
      </c>
      <c r="D2984" t="s">
        <v>3011</v>
      </c>
      <c r="E2984" t="s">
        <v>7113</v>
      </c>
      <c r="F2984" t="s">
        <v>7113</v>
      </c>
      <c r="G2984" t="s">
        <v>360</v>
      </c>
      <c r="H2984" t="s">
        <v>3961</v>
      </c>
      <c r="I2984" t="s">
        <v>200</v>
      </c>
      <c r="J2984" t="s">
        <v>2390</v>
      </c>
      <c r="K2984" t="s">
        <v>11</v>
      </c>
      <c r="L2984" s="18">
        <v>32757</v>
      </c>
      <c r="M2984" s="18">
        <v>24954.400000000001</v>
      </c>
      <c r="N2984">
        <v>1</v>
      </c>
      <c r="R2984">
        <v>1</v>
      </c>
      <c r="S2984">
        <v>1</v>
      </c>
      <c r="W2984">
        <v>1</v>
      </c>
      <c r="Y2984">
        <v>1</v>
      </c>
      <c r="AB2984" s="19">
        <v>42751</v>
      </c>
      <c r="AC2984" t="s">
        <v>7135</v>
      </c>
      <c r="AD2984">
        <v>2017</v>
      </c>
      <c r="AE2984" s="19">
        <v>42751</v>
      </c>
    </row>
    <row r="2985" spans="1:31" x14ac:dyDescent="0.2">
      <c r="A2985">
        <v>2016</v>
      </c>
      <c r="B2985" t="s">
        <v>158</v>
      </c>
      <c r="C2985" t="s">
        <v>0</v>
      </c>
      <c r="D2985" t="s">
        <v>159</v>
      </c>
      <c r="E2985" t="s">
        <v>7067</v>
      </c>
      <c r="F2985" t="s">
        <v>7067</v>
      </c>
      <c r="G2985" t="s">
        <v>383</v>
      </c>
      <c r="H2985" t="s">
        <v>566</v>
      </c>
      <c r="I2985" t="s">
        <v>847</v>
      </c>
      <c r="J2985" t="s">
        <v>258</v>
      </c>
      <c r="K2985" t="s">
        <v>11</v>
      </c>
      <c r="L2985" s="18">
        <v>40605</v>
      </c>
      <c r="M2985" s="18">
        <v>29738.45</v>
      </c>
      <c r="N2985">
        <v>1</v>
      </c>
      <c r="R2985">
        <v>1</v>
      </c>
      <c r="S2985">
        <v>1</v>
      </c>
      <c r="W2985">
        <v>1</v>
      </c>
      <c r="Y2985">
        <v>1</v>
      </c>
      <c r="AB2985" s="19">
        <v>42751</v>
      </c>
      <c r="AC2985" t="s">
        <v>7135</v>
      </c>
      <c r="AD2985">
        <v>2017</v>
      </c>
      <c r="AE2985" s="19">
        <v>42751</v>
      </c>
    </row>
    <row r="2986" spans="1:31" x14ac:dyDescent="0.2">
      <c r="A2986">
        <v>2016</v>
      </c>
      <c r="B2986" t="s">
        <v>158</v>
      </c>
      <c r="C2986" t="s">
        <v>0</v>
      </c>
      <c r="D2986" t="s">
        <v>159</v>
      </c>
      <c r="E2986" t="s">
        <v>7067</v>
      </c>
      <c r="F2986" t="s">
        <v>7067</v>
      </c>
      <c r="G2986" t="s">
        <v>383</v>
      </c>
      <c r="H2986" t="s">
        <v>435</v>
      </c>
      <c r="I2986" t="s">
        <v>2475</v>
      </c>
      <c r="J2986" t="s">
        <v>3962</v>
      </c>
      <c r="K2986" t="s">
        <v>11</v>
      </c>
      <c r="L2986" s="18">
        <v>40605</v>
      </c>
      <c r="M2986" s="18">
        <v>29738.45</v>
      </c>
      <c r="N2986">
        <v>1</v>
      </c>
      <c r="R2986">
        <v>1</v>
      </c>
      <c r="S2986">
        <v>1</v>
      </c>
      <c r="W2986">
        <v>1</v>
      </c>
      <c r="Y2986">
        <v>1</v>
      </c>
      <c r="AB2986" s="19">
        <v>42751</v>
      </c>
      <c r="AC2986" t="s">
        <v>7135</v>
      </c>
      <c r="AD2986">
        <v>2017</v>
      </c>
      <c r="AE2986" s="19">
        <v>42751</v>
      </c>
    </row>
    <row r="2987" spans="1:31" x14ac:dyDescent="0.2">
      <c r="A2987">
        <v>2016</v>
      </c>
      <c r="B2987" t="s">
        <v>158</v>
      </c>
      <c r="C2987" t="s">
        <v>0</v>
      </c>
      <c r="D2987" t="s">
        <v>159</v>
      </c>
      <c r="E2987" t="s">
        <v>7067</v>
      </c>
      <c r="F2987" t="s">
        <v>7067</v>
      </c>
      <c r="G2987" t="s">
        <v>383</v>
      </c>
      <c r="H2987" t="s">
        <v>3963</v>
      </c>
      <c r="I2987" t="s">
        <v>188</v>
      </c>
      <c r="J2987" t="s">
        <v>3012</v>
      </c>
      <c r="K2987" t="s">
        <v>11</v>
      </c>
      <c r="L2987" s="18">
        <v>40605</v>
      </c>
      <c r="M2987" s="18">
        <v>29738.45</v>
      </c>
      <c r="N2987">
        <v>1</v>
      </c>
      <c r="R2987">
        <v>1</v>
      </c>
      <c r="S2987">
        <v>1</v>
      </c>
      <c r="W2987">
        <v>1</v>
      </c>
      <c r="Y2987">
        <v>1</v>
      </c>
      <c r="AB2987" s="19">
        <v>42751</v>
      </c>
      <c r="AC2987" t="s">
        <v>7135</v>
      </c>
      <c r="AD2987">
        <v>2017</v>
      </c>
      <c r="AE2987" s="19">
        <v>42751</v>
      </c>
    </row>
    <row r="2988" spans="1:31" x14ac:dyDescent="0.2">
      <c r="A2988">
        <v>2016</v>
      </c>
      <c r="B2988" t="s">
        <v>158</v>
      </c>
      <c r="C2988" t="s">
        <v>0</v>
      </c>
      <c r="D2988" t="s">
        <v>159</v>
      </c>
      <c r="E2988" t="s">
        <v>7067</v>
      </c>
      <c r="F2988" t="s">
        <v>7067</v>
      </c>
      <c r="G2988" t="s">
        <v>383</v>
      </c>
      <c r="H2988" t="s">
        <v>3964</v>
      </c>
      <c r="I2988" t="s">
        <v>188</v>
      </c>
      <c r="J2988" t="s">
        <v>3965</v>
      </c>
      <c r="K2988" t="s">
        <v>11</v>
      </c>
      <c r="L2988" s="18">
        <v>40605</v>
      </c>
      <c r="M2988" s="18">
        <v>29738.45</v>
      </c>
      <c r="N2988">
        <v>1</v>
      </c>
      <c r="R2988">
        <v>1</v>
      </c>
      <c r="S2988">
        <v>1</v>
      </c>
      <c r="W2988">
        <v>1</v>
      </c>
      <c r="Y2988">
        <v>1</v>
      </c>
      <c r="AB2988" s="19">
        <v>42751</v>
      </c>
      <c r="AC2988" t="s">
        <v>7135</v>
      </c>
      <c r="AD2988">
        <v>2017</v>
      </c>
      <c r="AE2988" s="19">
        <v>42751</v>
      </c>
    </row>
    <row r="2989" spans="1:31" x14ac:dyDescent="0.2">
      <c r="A2989">
        <v>2016</v>
      </c>
      <c r="B2989" t="s">
        <v>158</v>
      </c>
      <c r="C2989" t="s">
        <v>0</v>
      </c>
      <c r="D2989" t="s">
        <v>159</v>
      </c>
      <c r="E2989" t="s">
        <v>7067</v>
      </c>
      <c r="F2989" t="s">
        <v>7067</v>
      </c>
      <c r="G2989" t="s">
        <v>3966</v>
      </c>
      <c r="H2989" t="s">
        <v>3967</v>
      </c>
      <c r="I2989" t="s">
        <v>3968</v>
      </c>
      <c r="J2989" t="s">
        <v>3969</v>
      </c>
      <c r="K2989" t="s">
        <v>11</v>
      </c>
      <c r="L2989" s="18">
        <v>40605</v>
      </c>
      <c r="M2989" s="18">
        <v>29738.45</v>
      </c>
      <c r="N2989">
        <v>1</v>
      </c>
      <c r="R2989">
        <v>1</v>
      </c>
      <c r="S2989">
        <v>1</v>
      </c>
      <c r="W2989">
        <v>1</v>
      </c>
      <c r="Y2989">
        <v>1</v>
      </c>
      <c r="AB2989" s="19">
        <v>42751</v>
      </c>
      <c r="AC2989" t="s">
        <v>7135</v>
      </c>
      <c r="AD2989">
        <v>2017</v>
      </c>
      <c r="AE2989" s="19">
        <v>42751</v>
      </c>
    </row>
    <row r="2990" spans="1:31" x14ac:dyDescent="0.2">
      <c r="A2990">
        <v>2016</v>
      </c>
      <c r="B2990" t="s">
        <v>158</v>
      </c>
      <c r="C2990" t="s">
        <v>0</v>
      </c>
      <c r="D2990" t="s">
        <v>159</v>
      </c>
      <c r="E2990" t="s">
        <v>7067</v>
      </c>
      <c r="F2990" t="s">
        <v>7067</v>
      </c>
      <c r="G2990" t="s">
        <v>383</v>
      </c>
      <c r="H2990" t="s">
        <v>267</v>
      </c>
      <c r="I2990" t="s">
        <v>3970</v>
      </c>
      <c r="J2990" t="s">
        <v>433</v>
      </c>
      <c r="K2990" t="s">
        <v>11</v>
      </c>
      <c r="L2990" s="18">
        <v>40605</v>
      </c>
      <c r="M2990" s="18">
        <v>29738.45</v>
      </c>
      <c r="N2990">
        <v>1</v>
      </c>
      <c r="R2990">
        <v>1</v>
      </c>
      <c r="S2990">
        <v>1</v>
      </c>
      <c r="W2990">
        <v>1</v>
      </c>
      <c r="Y2990">
        <v>1</v>
      </c>
      <c r="AB2990" s="19">
        <v>42751</v>
      </c>
      <c r="AC2990" t="s">
        <v>7135</v>
      </c>
      <c r="AD2990">
        <v>2017</v>
      </c>
      <c r="AE2990" s="19">
        <v>42751</v>
      </c>
    </row>
    <row r="2991" spans="1:31" x14ac:dyDescent="0.2">
      <c r="A2991">
        <v>2016</v>
      </c>
      <c r="B2991" t="s">
        <v>158</v>
      </c>
      <c r="C2991" t="s">
        <v>0</v>
      </c>
      <c r="D2991" t="s">
        <v>159</v>
      </c>
      <c r="E2991" t="s">
        <v>7067</v>
      </c>
      <c r="F2991" t="s">
        <v>7067</v>
      </c>
      <c r="G2991" t="s">
        <v>208</v>
      </c>
      <c r="H2991" t="s">
        <v>3971</v>
      </c>
      <c r="I2991" t="s">
        <v>188</v>
      </c>
      <c r="J2991" t="s">
        <v>3972</v>
      </c>
      <c r="K2991" t="s">
        <v>11</v>
      </c>
      <c r="L2991" s="18">
        <v>40605</v>
      </c>
      <c r="M2991" s="18">
        <v>29738.45</v>
      </c>
      <c r="N2991">
        <v>1</v>
      </c>
      <c r="R2991">
        <v>1</v>
      </c>
      <c r="S2991">
        <v>1</v>
      </c>
      <c r="W2991">
        <v>1</v>
      </c>
      <c r="Y2991">
        <v>1</v>
      </c>
      <c r="AB2991" s="19">
        <v>42751</v>
      </c>
      <c r="AC2991" t="s">
        <v>7135</v>
      </c>
      <c r="AD2991">
        <v>2017</v>
      </c>
      <c r="AE2991" s="19">
        <v>42751</v>
      </c>
    </row>
    <row r="2992" spans="1:31" x14ac:dyDescent="0.2">
      <c r="A2992">
        <v>2016</v>
      </c>
      <c r="B2992" t="s">
        <v>158</v>
      </c>
      <c r="C2992" t="s">
        <v>0</v>
      </c>
      <c r="D2992" t="s">
        <v>159</v>
      </c>
      <c r="E2992" t="s">
        <v>7067</v>
      </c>
      <c r="F2992" t="s">
        <v>7067</v>
      </c>
      <c r="G2992" t="s">
        <v>383</v>
      </c>
      <c r="H2992" t="s">
        <v>3973</v>
      </c>
      <c r="I2992" t="s">
        <v>3974</v>
      </c>
      <c r="J2992" t="s">
        <v>792</v>
      </c>
      <c r="K2992" t="s">
        <v>10</v>
      </c>
      <c r="L2992" s="18">
        <v>40605</v>
      </c>
      <c r="M2992" s="18">
        <v>29738.45</v>
      </c>
      <c r="N2992">
        <v>1</v>
      </c>
      <c r="R2992">
        <v>1</v>
      </c>
      <c r="S2992">
        <v>1</v>
      </c>
      <c r="W2992">
        <v>1</v>
      </c>
      <c r="Y2992">
        <v>1</v>
      </c>
      <c r="AB2992" s="19">
        <v>42751</v>
      </c>
      <c r="AC2992" t="s">
        <v>7135</v>
      </c>
      <c r="AD2992">
        <v>2017</v>
      </c>
      <c r="AE2992" s="19">
        <v>42751</v>
      </c>
    </row>
    <row r="2993" spans="1:31" x14ac:dyDescent="0.2">
      <c r="A2993">
        <v>2016</v>
      </c>
      <c r="B2993" t="s">
        <v>158</v>
      </c>
      <c r="C2993" t="s">
        <v>0</v>
      </c>
      <c r="D2993" t="s">
        <v>159</v>
      </c>
      <c r="E2993" t="s">
        <v>7067</v>
      </c>
      <c r="F2993" t="s">
        <v>7067</v>
      </c>
      <c r="G2993" t="s">
        <v>221</v>
      </c>
      <c r="H2993" t="s">
        <v>550</v>
      </c>
      <c r="I2993" t="s">
        <v>1558</v>
      </c>
      <c r="J2993" t="s">
        <v>355</v>
      </c>
      <c r="K2993" t="s">
        <v>11</v>
      </c>
      <c r="L2993" s="18">
        <v>40605</v>
      </c>
      <c r="M2993" s="18">
        <v>29738.45</v>
      </c>
      <c r="N2993">
        <v>1</v>
      </c>
      <c r="R2993">
        <v>1</v>
      </c>
      <c r="S2993">
        <v>1</v>
      </c>
      <c r="W2993">
        <v>1</v>
      </c>
      <c r="Y2993">
        <v>1</v>
      </c>
      <c r="AB2993" s="19">
        <v>42751</v>
      </c>
      <c r="AC2993" t="s">
        <v>7135</v>
      </c>
      <c r="AD2993">
        <v>2017</v>
      </c>
      <c r="AE2993" s="19">
        <v>42751</v>
      </c>
    </row>
    <row r="2994" spans="1:31" x14ac:dyDescent="0.2">
      <c r="A2994">
        <v>2016</v>
      </c>
      <c r="B2994" t="s">
        <v>158</v>
      </c>
      <c r="C2994" t="s">
        <v>0</v>
      </c>
      <c r="D2994" t="s">
        <v>159</v>
      </c>
      <c r="E2994" t="s">
        <v>7067</v>
      </c>
      <c r="F2994" t="s">
        <v>7067</v>
      </c>
      <c r="G2994" t="s">
        <v>383</v>
      </c>
      <c r="H2994" t="s">
        <v>500</v>
      </c>
      <c r="I2994" t="s">
        <v>3970</v>
      </c>
      <c r="J2994" t="s">
        <v>712</v>
      </c>
      <c r="K2994" t="s">
        <v>10</v>
      </c>
      <c r="L2994" s="18">
        <v>40605</v>
      </c>
      <c r="M2994" s="18">
        <v>29738.45</v>
      </c>
      <c r="N2994">
        <v>1</v>
      </c>
      <c r="R2994">
        <v>1</v>
      </c>
      <c r="S2994">
        <v>1</v>
      </c>
      <c r="W2994">
        <v>1</v>
      </c>
      <c r="Y2994">
        <v>1</v>
      </c>
      <c r="AB2994" s="19">
        <v>42751</v>
      </c>
      <c r="AC2994" t="s">
        <v>7135</v>
      </c>
      <c r="AD2994">
        <v>2017</v>
      </c>
      <c r="AE2994" s="19">
        <v>42751</v>
      </c>
    </row>
    <row r="2995" spans="1:31" x14ac:dyDescent="0.2">
      <c r="A2995">
        <v>2016</v>
      </c>
      <c r="B2995" t="s">
        <v>158</v>
      </c>
      <c r="C2995" t="s">
        <v>0</v>
      </c>
      <c r="D2995" t="s">
        <v>159</v>
      </c>
      <c r="E2995" t="s">
        <v>7067</v>
      </c>
      <c r="F2995" t="s">
        <v>7067</v>
      </c>
      <c r="G2995" t="s">
        <v>383</v>
      </c>
      <c r="H2995" t="s">
        <v>3975</v>
      </c>
      <c r="I2995" t="s">
        <v>1889</v>
      </c>
      <c r="J2995" t="s">
        <v>248</v>
      </c>
      <c r="K2995" t="s">
        <v>10</v>
      </c>
      <c r="L2995" s="18">
        <v>40605</v>
      </c>
      <c r="M2995" s="18">
        <v>29738.45</v>
      </c>
      <c r="N2995">
        <v>1</v>
      </c>
      <c r="R2995">
        <v>1</v>
      </c>
      <c r="S2995">
        <v>1</v>
      </c>
      <c r="W2995">
        <v>1</v>
      </c>
      <c r="Y2995">
        <v>1</v>
      </c>
      <c r="AB2995" s="19">
        <v>42751</v>
      </c>
      <c r="AC2995" t="s">
        <v>7135</v>
      </c>
      <c r="AD2995">
        <v>2017</v>
      </c>
      <c r="AE2995" s="19">
        <v>42751</v>
      </c>
    </row>
    <row r="2996" spans="1:31" x14ac:dyDescent="0.2">
      <c r="A2996">
        <v>2016</v>
      </c>
      <c r="B2996" t="s">
        <v>158</v>
      </c>
      <c r="C2996" t="s">
        <v>0</v>
      </c>
      <c r="D2996" t="s">
        <v>159</v>
      </c>
      <c r="E2996" t="s">
        <v>7067</v>
      </c>
      <c r="F2996" t="s">
        <v>7067</v>
      </c>
      <c r="G2996" t="s">
        <v>239</v>
      </c>
      <c r="H2996" t="s">
        <v>3976</v>
      </c>
      <c r="I2996" t="s">
        <v>846</v>
      </c>
      <c r="J2996" t="s">
        <v>736</v>
      </c>
      <c r="K2996" t="s">
        <v>10</v>
      </c>
      <c r="L2996" s="18">
        <v>40605</v>
      </c>
      <c r="M2996" s="18">
        <v>29738.45</v>
      </c>
      <c r="N2996">
        <v>1</v>
      </c>
      <c r="R2996">
        <v>1</v>
      </c>
      <c r="S2996">
        <v>1</v>
      </c>
      <c r="W2996">
        <v>1</v>
      </c>
      <c r="Y2996">
        <v>1</v>
      </c>
      <c r="AB2996" s="19">
        <v>42751</v>
      </c>
      <c r="AC2996" t="s">
        <v>7135</v>
      </c>
      <c r="AD2996">
        <v>2017</v>
      </c>
      <c r="AE2996" s="19">
        <v>42751</v>
      </c>
    </row>
    <row r="2997" spans="1:31" x14ac:dyDescent="0.2">
      <c r="A2997">
        <v>2016</v>
      </c>
      <c r="B2997" t="s">
        <v>158</v>
      </c>
      <c r="C2997" t="s">
        <v>7</v>
      </c>
      <c r="D2997" t="s">
        <v>2890</v>
      </c>
      <c r="E2997" t="s">
        <v>2891</v>
      </c>
      <c r="F2997" t="s">
        <v>2891</v>
      </c>
      <c r="G2997" t="s">
        <v>383</v>
      </c>
      <c r="H2997" t="s">
        <v>389</v>
      </c>
      <c r="I2997" t="s">
        <v>3977</v>
      </c>
      <c r="J2997" t="s">
        <v>1145</v>
      </c>
      <c r="K2997" t="s">
        <v>11</v>
      </c>
      <c r="L2997" s="18">
        <v>47035</v>
      </c>
      <c r="M2997" s="18">
        <v>34264.75</v>
      </c>
      <c r="N2997">
        <v>1</v>
      </c>
      <c r="R2997">
        <v>1</v>
      </c>
      <c r="S2997">
        <v>1</v>
      </c>
      <c r="W2997">
        <v>1</v>
      </c>
      <c r="Y2997">
        <v>1</v>
      </c>
      <c r="AB2997" s="19">
        <v>42751</v>
      </c>
      <c r="AC2997" t="s">
        <v>7135</v>
      </c>
      <c r="AD2997">
        <v>2017</v>
      </c>
      <c r="AE2997" s="19">
        <v>42751</v>
      </c>
    </row>
    <row r="2998" spans="1:31" x14ac:dyDescent="0.2">
      <c r="A2998">
        <v>2016</v>
      </c>
      <c r="B2998" t="s">
        <v>158</v>
      </c>
      <c r="C2998" t="s">
        <v>0</v>
      </c>
      <c r="D2998" t="s">
        <v>824</v>
      </c>
      <c r="E2998" t="s">
        <v>7069</v>
      </c>
      <c r="F2998" t="s">
        <v>7069</v>
      </c>
      <c r="G2998" t="s">
        <v>383</v>
      </c>
      <c r="H2998" t="s">
        <v>3978</v>
      </c>
      <c r="I2998" t="s">
        <v>1754</v>
      </c>
      <c r="J2998" t="s">
        <v>727</v>
      </c>
      <c r="K2998" t="s">
        <v>10</v>
      </c>
      <c r="L2998" s="18">
        <v>32780</v>
      </c>
      <c r="M2998" s="18">
        <v>24670.75</v>
      </c>
      <c r="N2998">
        <v>1</v>
      </c>
      <c r="R2998">
        <v>1</v>
      </c>
      <c r="S2998">
        <v>1</v>
      </c>
      <c r="W2998">
        <v>1</v>
      </c>
      <c r="Y2998">
        <v>1</v>
      </c>
      <c r="AB2998" s="19">
        <v>42751</v>
      </c>
      <c r="AC2998" t="s">
        <v>7135</v>
      </c>
      <c r="AD2998">
        <v>2017</v>
      </c>
      <c r="AE2998" s="19">
        <v>42751</v>
      </c>
    </row>
    <row r="2999" spans="1:31" x14ac:dyDescent="0.2">
      <c r="A2999">
        <v>2016</v>
      </c>
      <c r="B2999" t="s">
        <v>158</v>
      </c>
      <c r="C2999" t="s">
        <v>0</v>
      </c>
      <c r="D2999" t="s">
        <v>1023</v>
      </c>
      <c r="E2999" t="s">
        <v>7077</v>
      </c>
      <c r="F2999" t="s">
        <v>7077</v>
      </c>
      <c r="G2999" t="s">
        <v>383</v>
      </c>
      <c r="H2999" t="s">
        <v>3979</v>
      </c>
      <c r="I2999" t="s">
        <v>2658</v>
      </c>
      <c r="J2999" t="s">
        <v>210</v>
      </c>
      <c r="K2999" t="s">
        <v>11</v>
      </c>
      <c r="L2999" s="18">
        <v>16637</v>
      </c>
      <c r="M2999" s="18">
        <v>12995.36</v>
      </c>
      <c r="N2999">
        <v>1</v>
      </c>
      <c r="R2999">
        <v>1</v>
      </c>
      <c r="S2999">
        <v>1</v>
      </c>
      <c r="W2999">
        <v>1</v>
      </c>
      <c r="Y2999">
        <v>1</v>
      </c>
      <c r="AB2999" s="19">
        <v>42751</v>
      </c>
      <c r="AC2999" t="s">
        <v>7135</v>
      </c>
      <c r="AD2999">
        <v>2017</v>
      </c>
      <c r="AE2999" s="19">
        <v>42751</v>
      </c>
    </row>
    <row r="3000" spans="1:31" x14ac:dyDescent="0.2">
      <c r="A3000">
        <v>2016</v>
      </c>
      <c r="B3000" t="s">
        <v>158</v>
      </c>
      <c r="C3000" t="s">
        <v>0</v>
      </c>
      <c r="D3000" t="s">
        <v>1085</v>
      </c>
      <c r="E3000" t="s">
        <v>1086</v>
      </c>
      <c r="F3000" t="s">
        <v>1086</v>
      </c>
      <c r="G3000" t="s">
        <v>383</v>
      </c>
      <c r="H3000" t="s">
        <v>3980</v>
      </c>
      <c r="I3000" t="s">
        <v>766</v>
      </c>
      <c r="J3000" t="s">
        <v>248</v>
      </c>
      <c r="K3000" t="s">
        <v>11</v>
      </c>
      <c r="L3000" s="18">
        <v>17072</v>
      </c>
      <c r="M3000" s="18">
        <v>13300.32</v>
      </c>
      <c r="N3000">
        <v>1</v>
      </c>
      <c r="R3000">
        <v>1</v>
      </c>
      <c r="S3000">
        <v>1</v>
      </c>
      <c r="W3000">
        <v>1</v>
      </c>
      <c r="Y3000">
        <v>1</v>
      </c>
      <c r="AB3000" s="19">
        <v>42751</v>
      </c>
      <c r="AC3000" t="s">
        <v>7135</v>
      </c>
      <c r="AD3000">
        <v>2017</v>
      </c>
      <c r="AE3000" s="19">
        <v>42751</v>
      </c>
    </row>
    <row r="3001" spans="1:31" x14ac:dyDescent="0.2">
      <c r="A3001">
        <v>2016</v>
      </c>
      <c r="B3001" t="s">
        <v>158</v>
      </c>
      <c r="C3001" t="s">
        <v>0</v>
      </c>
      <c r="D3001" t="s">
        <v>1219</v>
      </c>
      <c r="E3001" t="s">
        <v>7080</v>
      </c>
      <c r="F3001" t="s">
        <v>7080</v>
      </c>
      <c r="G3001" t="s">
        <v>208</v>
      </c>
      <c r="H3001" t="s">
        <v>3981</v>
      </c>
      <c r="I3001" t="s">
        <v>1721</v>
      </c>
      <c r="J3001" t="s">
        <v>3982</v>
      </c>
      <c r="K3001" t="s">
        <v>10</v>
      </c>
      <c r="L3001" s="18">
        <v>23584</v>
      </c>
      <c r="M3001" s="18">
        <v>18381.03</v>
      </c>
      <c r="N3001">
        <v>1</v>
      </c>
      <c r="R3001">
        <v>1</v>
      </c>
      <c r="S3001">
        <v>1</v>
      </c>
      <c r="W3001">
        <v>1</v>
      </c>
      <c r="Y3001">
        <v>1</v>
      </c>
      <c r="AB3001" s="19">
        <v>42751</v>
      </c>
      <c r="AC3001" t="s">
        <v>7135</v>
      </c>
      <c r="AD3001">
        <v>2017</v>
      </c>
      <c r="AE3001" s="19">
        <v>42751</v>
      </c>
    </row>
    <row r="3002" spans="1:31" x14ac:dyDescent="0.2">
      <c r="A3002">
        <v>2016</v>
      </c>
      <c r="B3002" t="s">
        <v>158</v>
      </c>
      <c r="C3002" t="s">
        <v>0</v>
      </c>
      <c r="D3002" t="s">
        <v>1230</v>
      </c>
      <c r="E3002" t="s">
        <v>7081</v>
      </c>
      <c r="F3002" t="s">
        <v>7081</v>
      </c>
      <c r="G3002" t="s">
        <v>383</v>
      </c>
      <c r="H3002" t="s">
        <v>3983</v>
      </c>
      <c r="I3002" t="s">
        <v>1038</v>
      </c>
      <c r="J3002" t="s">
        <v>3398</v>
      </c>
      <c r="K3002" t="s">
        <v>11</v>
      </c>
      <c r="L3002" s="18">
        <v>21984</v>
      </c>
      <c r="M3002" s="18">
        <v>17056.740000000002</v>
      </c>
      <c r="N3002">
        <v>1</v>
      </c>
      <c r="R3002">
        <v>1</v>
      </c>
      <c r="S3002">
        <v>1</v>
      </c>
      <c r="W3002">
        <v>1</v>
      </c>
      <c r="Y3002">
        <v>1</v>
      </c>
      <c r="AB3002" s="19">
        <v>42751</v>
      </c>
      <c r="AC3002" t="s">
        <v>7135</v>
      </c>
      <c r="AD3002">
        <v>2017</v>
      </c>
      <c r="AE3002" s="19">
        <v>42751</v>
      </c>
    </row>
    <row r="3003" spans="1:31" x14ac:dyDescent="0.2">
      <c r="A3003">
        <v>2016</v>
      </c>
      <c r="B3003" t="s">
        <v>158</v>
      </c>
      <c r="C3003" t="s">
        <v>0</v>
      </c>
      <c r="D3003" t="s">
        <v>1454</v>
      </c>
      <c r="E3003" t="s">
        <v>7083</v>
      </c>
      <c r="F3003" t="s">
        <v>7083</v>
      </c>
      <c r="G3003" t="s">
        <v>383</v>
      </c>
      <c r="H3003" t="s">
        <v>452</v>
      </c>
      <c r="I3003" t="s">
        <v>2680</v>
      </c>
      <c r="J3003" t="s">
        <v>207</v>
      </c>
      <c r="K3003" t="s">
        <v>11</v>
      </c>
      <c r="L3003" s="18">
        <v>19304</v>
      </c>
      <c r="M3003" s="18">
        <v>15133.09</v>
      </c>
      <c r="N3003">
        <v>1</v>
      </c>
      <c r="R3003">
        <v>1</v>
      </c>
      <c r="S3003">
        <v>1</v>
      </c>
      <c r="W3003">
        <v>1</v>
      </c>
      <c r="Y3003">
        <v>1</v>
      </c>
      <c r="AB3003" s="19">
        <v>42751</v>
      </c>
      <c r="AC3003" t="s">
        <v>7135</v>
      </c>
      <c r="AD3003">
        <v>2017</v>
      </c>
      <c r="AE3003" s="19">
        <v>42751</v>
      </c>
    </row>
    <row r="3004" spans="1:31" x14ac:dyDescent="0.2">
      <c r="A3004">
        <v>2016</v>
      </c>
      <c r="B3004" t="s">
        <v>158</v>
      </c>
      <c r="C3004" t="s">
        <v>0</v>
      </c>
      <c r="D3004" t="s">
        <v>1454</v>
      </c>
      <c r="E3004" t="s">
        <v>7083</v>
      </c>
      <c r="F3004" t="s">
        <v>7083</v>
      </c>
      <c r="G3004" t="s">
        <v>282</v>
      </c>
      <c r="H3004" t="s">
        <v>3984</v>
      </c>
      <c r="I3004" t="s">
        <v>3804</v>
      </c>
      <c r="J3004" t="s">
        <v>219</v>
      </c>
      <c r="K3004" t="s">
        <v>10</v>
      </c>
      <c r="L3004" s="18">
        <v>19304</v>
      </c>
      <c r="M3004" s="18">
        <v>15133.09</v>
      </c>
      <c r="N3004">
        <v>1</v>
      </c>
      <c r="R3004">
        <v>1</v>
      </c>
      <c r="S3004">
        <v>1</v>
      </c>
      <c r="W3004">
        <v>1</v>
      </c>
      <c r="Y3004">
        <v>1</v>
      </c>
      <c r="AB3004" s="19">
        <v>42751</v>
      </c>
      <c r="AC3004" t="s">
        <v>7135</v>
      </c>
      <c r="AD3004">
        <v>2017</v>
      </c>
      <c r="AE3004" s="19">
        <v>42751</v>
      </c>
    </row>
    <row r="3005" spans="1:31" x14ac:dyDescent="0.2">
      <c r="A3005">
        <v>2016</v>
      </c>
      <c r="B3005" t="s">
        <v>158</v>
      </c>
      <c r="C3005" t="s">
        <v>0</v>
      </c>
      <c r="D3005" t="s">
        <v>1454</v>
      </c>
      <c r="E3005" t="s">
        <v>7083</v>
      </c>
      <c r="F3005" t="s">
        <v>7083</v>
      </c>
      <c r="G3005" t="s">
        <v>160</v>
      </c>
      <c r="H3005" t="s">
        <v>3985</v>
      </c>
      <c r="I3005" t="s">
        <v>3986</v>
      </c>
      <c r="J3005" t="s">
        <v>1135</v>
      </c>
      <c r="K3005" t="s">
        <v>10</v>
      </c>
      <c r="L3005" s="18">
        <v>19304</v>
      </c>
      <c r="M3005" s="18">
        <v>15133.09</v>
      </c>
      <c r="N3005">
        <v>1</v>
      </c>
      <c r="R3005">
        <v>1</v>
      </c>
      <c r="S3005">
        <v>1</v>
      </c>
      <c r="W3005">
        <v>1</v>
      </c>
      <c r="Y3005">
        <v>1</v>
      </c>
      <c r="AB3005" s="19">
        <v>42751</v>
      </c>
      <c r="AC3005" t="s">
        <v>7135</v>
      </c>
      <c r="AD3005">
        <v>2017</v>
      </c>
      <c r="AE3005" s="19">
        <v>42751</v>
      </c>
    </row>
    <row r="3006" spans="1:31" x14ac:dyDescent="0.2">
      <c r="A3006">
        <v>2016</v>
      </c>
      <c r="B3006" t="s">
        <v>158</v>
      </c>
      <c r="C3006" t="s">
        <v>0</v>
      </c>
      <c r="D3006" t="s">
        <v>1454</v>
      </c>
      <c r="E3006" t="s">
        <v>7083</v>
      </c>
      <c r="F3006" t="s">
        <v>7083</v>
      </c>
      <c r="G3006" t="s">
        <v>773</v>
      </c>
      <c r="H3006" t="s">
        <v>660</v>
      </c>
      <c r="I3006" t="s">
        <v>230</v>
      </c>
      <c r="J3006" t="s">
        <v>186</v>
      </c>
      <c r="K3006" t="s">
        <v>10</v>
      </c>
      <c r="L3006" s="18">
        <v>19304</v>
      </c>
      <c r="M3006" s="18">
        <v>15133.09</v>
      </c>
      <c r="N3006">
        <v>1</v>
      </c>
      <c r="R3006">
        <v>1</v>
      </c>
      <c r="S3006">
        <v>1</v>
      </c>
      <c r="W3006">
        <v>1</v>
      </c>
      <c r="Y3006">
        <v>1</v>
      </c>
      <c r="AB3006" s="19">
        <v>42751</v>
      </c>
      <c r="AC3006" t="s">
        <v>7135</v>
      </c>
      <c r="AD3006">
        <v>2017</v>
      </c>
      <c r="AE3006" s="19">
        <v>42751</v>
      </c>
    </row>
    <row r="3007" spans="1:31" x14ac:dyDescent="0.2">
      <c r="A3007">
        <v>2016</v>
      </c>
      <c r="B3007" t="s">
        <v>158</v>
      </c>
      <c r="C3007" t="s">
        <v>0</v>
      </c>
      <c r="D3007" t="s">
        <v>1454</v>
      </c>
      <c r="E3007" t="s">
        <v>7083</v>
      </c>
      <c r="F3007" t="s">
        <v>7083</v>
      </c>
      <c r="G3007" t="s">
        <v>160</v>
      </c>
      <c r="H3007" t="s">
        <v>3987</v>
      </c>
      <c r="I3007" t="s">
        <v>2077</v>
      </c>
      <c r="J3007" t="s">
        <v>1964</v>
      </c>
      <c r="K3007" t="s">
        <v>10</v>
      </c>
      <c r="L3007" s="18">
        <v>19304</v>
      </c>
      <c r="M3007" s="18">
        <v>15133.09</v>
      </c>
      <c r="N3007">
        <v>1</v>
      </c>
      <c r="R3007">
        <v>1</v>
      </c>
      <c r="S3007">
        <v>1</v>
      </c>
      <c r="W3007">
        <v>1</v>
      </c>
      <c r="Y3007">
        <v>1</v>
      </c>
      <c r="AB3007" s="19">
        <v>42751</v>
      </c>
      <c r="AC3007" t="s">
        <v>7135</v>
      </c>
      <c r="AD3007">
        <v>2017</v>
      </c>
      <c r="AE3007" s="19">
        <v>42751</v>
      </c>
    </row>
    <row r="3008" spans="1:31" x14ac:dyDescent="0.2">
      <c r="A3008">
        <v>2016</v>
      </c>
      <c r="B3008" t="s">
        <v>158</v>
      </c>
      <c r="C3008" t="s">
        <v>0</v>
      </c>
      <c r="D3008" t="s">
        <v>1769</v>
      </c>
      <c r="E3008" t="s">
        <v>1770</v>
      </c>
      <c r="F3008" t="s">
        <v>1770</v>
      </c>
      <c r="G3008" t="s">
        <v>383</v>
      </c>
      <c r="H3008" t="s">
        <v>989</v>
      </c>
      <c r="I3008" t="s">
        <v>476</v>
      </c>
      <c r="J3008" t="s">
        <v>1075</v>
      </c>
      <c r="K3008" t="s">
        <v>11</v>
      </c>
      <c r="L3008" s="18">
        <v>16637</v>
      </c>
      <c r="M3008" s="18">
        <v>12995.36</v>
      </c>
      <c r="N3008">
        <v>1</v>
      </c>
      <c r="R3008">
        <v>1</v>
      </c>
      <c r="S3008">
        <v>1</v>
      </c>
      <c r="W3008">
        <v>1</v>
      </c>
      <c r="Y3008">
        <v>1</v>
      </c>
      <c r="AB3008" s="19">
        <v>42751</v>
      </c>
      <c r="AC3008" t="s">
        <v>7135</v>
      </c>
      <c r="AD3008">
        <v>2017</v>
      </c>
      <c r="AE3008" s="19">
        <v>42751</v>
      </c>
    </row>
    <row r="3009" spans="1:31" x14ac:dyDescent="0.2">
      <c r="A3009">
        <v>2016</v>
      </c>
      <c r="B3009" t="s">
        <v>158</v>
      </c>
      <c r="C3009" t="s">
        <v>0</v>
      </c>
      <c r="D3009" t="s">
        <v>1257</v>
      </c>
      <c r="E3009" t="s">
        <v>7082</v>
      </c>
      <c r="F3009" t="s">
        <v>7082</v>
      </c>
      <c r="G3009" t="s">
        <v>246</v>
      </c>
      <c r="H3009" t="s">
        <v>3988</v>
      </c>
      <c r="I3009" t="s">
        <v>3989</v>
      </c>
      <c r="J3009" t="s">
        <v>896</v>
      </c>
      <c r="K3009" t="s">
        <v>10</v>
      </c>
      <c r="L3009" s="18">
        <v>27443</v>
      </c>
      <c r="M3009" s="18">
        <v>20790.78</v>
      </c>
      <c r="N3009">
        <v>1</v>
      </c>
      <c r="R3009">
        <v>1</v>
      </c>
      <c r="S3009">
        <v>1</v>
      </c>
      <c r="W3009">
        <v>1</v>
      </c>
      <c r="Y3009">
        <v>1</v>
      </c>
      <c r="AB3009" s="19">
        <v>42751</v>
      </c>
      <c r="AC3009" t="s">
        <v>7135</v>
      </c>
      <c r="AD3009">
        <v>2017</v>
      </c>
      <c r="AE3009" s="19">
        <v>42751</v>
      </c>
    </row>
    <row r="3010" spans="1:31" x14ac:dyDescent="0.2">
      <c r="A3010">
        <v>2016</v>
      </c>
      <c r="B3010" t="s">
        <v>158</v>
      </c>
      <c r="C3010" t="s">
        <v>0</v>
      </c>
      <c r="D3010" t="s">
        <v>2325</v>
      </c>
      <c r="E3010" t="s">
        <v>2326</v>
      </c>
      <c r="F3010" t="s">
        <v>2326</v>
      </c>
      <c r="G3010" t="s">
        <v>383</v>
      </c>
      <c r="H3010" t="s">
        <v>550</v>
      </c>
      <c r="I3010" t="s">
        <v>213</v>
      </c>
      <c r="J3010" t="s">
        <v>772</v>
      </c>
      <c r="K3010" t="s">
        <v>11</v>
      </c>
      <c r="L3010" s="18">
        <v>13222</v>
      </c>
      <c r="M3010" s="18">
        <v>10536.67</v>
      </c>
      <c r="N3010">
        <v>1</v>
      </c>
      <c r="R3010">
        <v>1</v>
      </c>
      <c r="S3010">
        <v>1</v>
      </c>
      <c r="W3010">
        <v>1</v>
      </c>
      <c r="Y3010">
        <v>1</v>
      </c>
      <c r="AB3010" s="19">
        <v>42751</v>
      </c>
      <c r="AC3010" t="s">
        <v>7135</v>
      </c>
      <c r="AD3010">
        <v>2017</v>
      </c>
      <c r="AE3010" s="19">
        <v>42751</v>
      </c>
    </row>
    <row r="3011" spans="1:31" x14ac:dyDescent="0.2">
      <c r="A3011">
        <v>2016</v>
      </c>
      <c r="B3011" t="s">
        <v>158</v>
      </c>
      <c r="C3011" t="s">
        <v>0</v>
      </c>
      <c r="D3011" t="s">
        <v>2325</v>
      </c>
      <c r="E3011" t="s">
        <v>2326</v>
      </c>
      <c r="F3011" t="s">
        <v>2326</v>
      </c>
      <c r="G3011" t="s">
        <v>383</v>
      </c>
      <c r="H3011" t="s">
        <v>3990</v>
      </c>
      <c r="I3011" t="s">
        <v>390</v>
      </c>
      <c r="J3011" t="s">
        <v>1783</v>
      </c>
      <c r="K3011" t="s">
        <v>11</v>
      </c>
      <c r="L3011" s="18">
        <v>13222</v>
      </c>
      <c r="M3011" s="18">
        <v>10536.67</v>
      </c>
      <c r="N3011">
        <v>1</v>
      </c>
      <c r="R3011">
        <v>1</v>
      </c>
      <c r="S3011">
        <v>1</v>
      </c>
      <c r="W3011">
        <v>1</v>
      </c>
      <c r="Y3011">
        <v>1</v>
      </c>
      <c r="AB3011" s="19">
        <v>42751</v>
      </c>
      <c r="AC3011" t="s">
        <v>7135</v>
      </c>
      <c r="AD3011">
        <v>2017</v>
      </c>
      <c r="AE3011" s="19">
        <v>42751</v>
      </c>
    </row>
    <row r="3012" spans="1:31" x14ac:dyDescent="0.2">
      <c r="A3012">
        <v>2016</v>
      </c>
      <c r="B3012" t="s">
        <v>158</v>
      </c>
      <c r="C3012" t="s">
        <v>0</v>
      </c>
      <c r="D3012" t="s">
        <v>2470</v>
      </c>
      <c r="E3012" t="s">
        <v>2471</v>
      </c>
      <c r="F3012" t="s">
        <v>2471</v>
      </c>
      <c r="G3012" t="s">
        <v>549</v>
      </c>
      <c r="H3012" t="s">
        <v>3991</v>
      </c>
      <c r="I3012" t="s">
        <v>2128</v>
      </c>
      <c r="J3012" t="s">
        <v>325</v>
      </c>
      <c r="K3012" t="s">
        <v>11</v>
      </c>
      <c r="L3012" s="18">
        <v>13091</v>
      </c>
      <c r="M3012" s="18">
        <v>10412.32</v>
      </c>
      <c r="N3012">
        <v>1</v>
      </c>
      <c r="R3012">
        <v>1</v>
      </c>
      <c r="S3012">
        <v>1</v>
      </c>
      <c r="W3012">
        <v>1</v>
      </c>
      <c r="Y3012">
        <v>1</v>
      </c>
      <c r="AB3012" s="19">
        <v>42751</v>
      </c>
      <c r="AC3012" t="s">
        <v>7135</v>
      </c>
      <c r="AD3012">
        <v>2017</v>
      </c>
      <c r="AE3012" s="19">
        <v>42751</v>
      </c>
    </row>
    <row r="3013" spans="1:31" x14ac:dyDescent="0.2">
      <c r="A3013">
        <v>2016</v>
      </c>
      <c r="B3013" t="s">
        <v>158</v>
      </c>
      <c r="C3013" t="s">
        <v>0</v>
      </c>
      <c r="D3013" t="s">
        <v>2470</v>
      </c>
      <c r="E3013" t="s">
        <v>2471</v>
      </c>
      <c r="F3013" t="s">
        <v>2471</v>
      </c>
      <c r="G3013" t="s">
        <v>1208</v>
      </c>
      <c r="H3013" t="s">
        <v>2427</v>
      </c>
      <c r="I3013" t="s">
        <v>3992</v>
      </c>
      <c r="J3013" t="s">
        <v>3993</v>
      </c>
      <c r="K3013" t="s">
        <v>11</v>
      </c>
      <c r="L3013" s="18">
        <v>13091</v>
      </c>
      <c r="M3013" s="18">
        <v>10412.32</v>
      </c>
      <c r="N3013">
        <v>1</v>
      </c>
      <c r="R3013">
        <v>1</v>
      </c>
      <c r="S3013">
        <v>1</v>
      </c>
      <c r="W3013">
        <v>1</v>
      </c>
      <c r="Y3013">
        <v>1</v>
      </c>
      <c r="AB3013" s="19">
        <v>42751</v>
      </c>
      <c r="AC3013" t="s">
        <v>7135</v>
      </c>
      <c r="AD3013">
        <v>2017</v>
      </c>
      <c r="AE3013" s="19">
        <v>42751</v>
      </c>
    </row>
    <row r="3014" spans="1:31" x14ac:dyDescent="0.2">
      <c r="A3014">
        <v>2016</v>
      </c>
      <c r="B3014" t="s">
        <v>158</v>
      </c>
      <c r="C3014" t="s">
        <v>0</v>
      </c>
      <c r="D3014" t="s">
        <v>2470</v>
      </c>
      <c r="E3014" t="s">
        <v>2471</v>
      </c>
      <c r="F3014" t="s">
        <v>2471</v>
      </c>
      <c r="G3014" t="s">
        <v>2382</v>
      </c>
      <c r="H3014" t="s">
        <v>500</v>
      </c>
      <c r="I3014" t="s">
        <v>1684</v>
      </c>
      <c r="J3014" t="s">
        <v>3994</v>
      </c>
      <c r="K3014" t="s">
        <v>10</v>
      </c>
      <c r="L3014" s="18">
        <v>13091</v>
      </c>
      <c r="M3014" s="18">
        <v>10412.32</v>
      </c>
      <c r="N3014">
        <v>1</v>
      </c>
      <c r="R3014">
        <v>1</v>
      </c>
      <c r="S3014">
        <v>1</v>
      </c>
      <c r="W3014">
        <v>1</v>
      </c>
      <c r="Y3014">
        <v>1</v>
      </c>
      <c r="AB3014" s="19">
        <v>42751</v>
      </c>
      <c r="AC3014" t="s">
        <v>7135</v>
      </c>
      <c r="AD3014">
        <v>2017</v>
      </c>
      <c r="AE3014" s="19">
        <v>42751</v>
      </c>
    </row>
    <row r="3015" spans="1:31" x14ac:dyDescent="0.2">
      <c r="A3015">
        <v>2016</v>
      </c>
      <c r="B3015" t="s">
        <v>158</v>
      </c>
      <c r="C3015" t="s">
        <v>0</v>
      </c>
      <c r="D3015" t="s">
        <v>2553</v>
      </c>
      <c r="E3015" t="s">
        <v>2554</v>
      </c>
      <c r="F3015" t="s">
        <v>2554</v>
      </c>
      <c r="G3015" t="s">
        <v>221</v>
      </c>
      <c r="H3015" t="s">
        <v>3995</v>
      </c>
      <c r="I3015" t="s">
        <v>876</v>
      </c>
      <c r="J3015" t="s">
        <v>1213</v>
      </c>
      <c r="K3015" t="s">
        <v>11</v>
      </c>
      <c r="L3015" s="18">
        <v>12158</v>
      </c>
      <c r="M3015" s="18">
        <v>9684.92</v>
      </c>
      <c r="N3015">
        <v>1</v>
      </c>
      <c r="R3015">
        <v>1</v>
      </c>
      <c r="S3015">
        <v>1</v>
      </c>
      <c r="W3015">
        <v>1</v>
      </c>
      <c r="Y3015">
        <v>1</v>
      </c>
      <c r="AB3015" s="19">
        <v>42751</v>
      </c>
      <c r="AC3015" t="s">
        <v>7135</v>
      </c>
      <c r="AD3015">
        <v>2017</v>
      </c>
      <c r="AE3015" s="19">
        <v>42751</v>
      </c>
    </row>
    <row r="3016" spans="1:31" x14ac:dyDescent="0.2">
      <c r="A3016">
        <v>2016</v>
      </c>
      <c r="B3016" t="s">
        <v>158</v>
      </c>
      <c r="C3016" t="s">
        <v>0</v>
      </c>
      <c r="D3016" t="s">
        <v>2553</v>
      </c>
      <c r="E3016" t="s">
        <v>2554</v>
      </c>
      <c r="F3016" t="s">
        <v>2554</v>
      </c>
      <c r="G3016" t="s">
        <v>383</v>
      </c>
      <c r="H3016" t="s">
        <v>3996</v>
      </c>
      <c r="I3016" t="s">
        <v>3997</v>
      </c>
      <c r="J3016" t="s">
        <v>174</v>
      </c>
      <c r="K3016" t="s">
        <v>10</v>
      </c>
      <c r="L3016" s="18">
        <v>12158</v>
      </c>
      <c r="M3016" s="18">
        <v>9684.92</v>
      </c>
      <c r="N3016">
        <v>1</v>
      </c>
      <c r="R3016">
        <v>1</v>
      </c>
      <c r="S3016">
        <v>1</v>
      </c>
      <c r="W3016">
        <v>1</v>
      </c>
      <c r="Y3016">
        <v>1</v>
      </c>
      <c r="AB3016" s="19">
        <v>42751</v>
      </c>
      <c r="AC3016" t="s">
        <v>7135</v>
      </c>
      <c r="AD3016">
        <v>2017</v>
      </c>
      <c r="AE3016" s="19">
        <v>42751</v>
      </c>
    </row>
    <row r="3017" spans="1:31" x14ac:dyDescent="0.2">
      <c r="A3017">
        <v>2016</v>
      </c>
      <c r="B3017" t="s">
        <v>158</v>
      </c>
      <c r="C3017" t="s">
        <v>0</v>
      </c>
      <c r="D3017" t="s">
        <v>2553</v>
      </c>
      <c r="E3017" t="s">
        <v>2554</v>
      </c>
      <c r="F3017" t="s">
        <v>2554</v>
      </c>
      <c r="G3017" t="s">
        <v>239</v>
      </c>
      <c r="H3017" t="s">
        <v>3998</v>
      </c>
      <c r="I3017" t="s">
        <v>1490</v>
      </c>
      <c r="J3017" t="s">
        <v>1737</v>
      </c>
      <c r="K3017" t="s">
        <v>11</v>
      </c>
      <c r="L3017" s="18">
        <v>12158</v>
      </c>
      <c r="M3017" s="18">
        <v>9684.92</v>
      </c>
      <c r="N3017">
        <v>1</v>
      </c>
      <c r="R3017">
        <v>1</v>
      </c>
      <c r="S3017">
        <v>1</v>
      </c>
      <c r="W3017">
        <v>1</v>
      </c>
      <c r="Y3017">
        <v>1</v>
      </c>
      <c r="AB3017" s="19">
        <v>42751</v>
      </c>
      <c r="AC3017" t="s">
        <v>7135</v>
      </c>
      <c r="AD3017">
        <v>2017</v>
      </c>
      <c r="AE3017" s="19">
        <v>42751</v>
      </c>
    </row>
    <row r="3018" spans="1:31" x14ac:dyDescent="0.2">
      <c r="A3018">
        <v>2016</v>
      </c>
      <c r="B3018" t="s">
        <v>158</v>
      </c>
      <c r="C3018" t="s">
        <v>0</v>
      </c>
      <c r="D3018" t="s">
        <v>2660</v>
      </c>
      <c r="E3018" t="s">
        <v>2661</v>
      </c>
      <c r="F3018" t="s">
        <v>2661</v>
      </c>
      <c r="G3018" t="s">
        <v>2382</v>
      </c>
      <c r="H3018" t="s">
        <v>1530</v>
      </c>
      <c r="I3018" t="s">
        <v>1964</v>
      </c>
      <c r="J3018" t="s">
        <v>3999</v>
      </c>
      <c r="K3018" t="s">
        <v>11</v>
      </c>
      <c r="L3018" s="18">
        <v>11669</v>
      </c>
      <c r="M3018" s="18">
        <v>9312.36</v>
      </c>
      <c r="N3018">
        <v>1</v>
      </c>
      <c r="R3018">
        <v>1</v>
      </c>
      <c r="S3018">
        <v>1</v>
      </c>
      <c r="W3018">
        <v>1</v>
      </c>
      <c r="Y3018">
        <v>1</v>
      </c>
      <c r="AB3018" s="19">
        <v>42751</v>
      </c>
      <c r="AC3018" t="s">
        <v>7135</v>
      </c>
      <c r="AD3018">
        <v>2017</v>
      </c>
      <c r="AE3018" s="19">
        <v>42751</v>
      </c>
    </row>
    <row r="3019" spans="1:31" x14ac:dyDescent="0.2">
      <c r="A3019">
        <v>2016</v>
      </c>
      <c r="B3019" t="s">
        <v>158</v>
      </c>
      <c r="C3019" t="s">
        <v>0</v>
      </c>
      <c r="D3019" t="s">
        <v>2593</v>
      </c>
      <c r="E3019" t="s">
        <v>2594</v>
      </c>
      <c r="F3019" t="s">
        <v>2594</v>
      </c>
      <c r="G3019" t="s">
        <v>383</v>
      </c>
      <c r="H3019" t="s">
        <v>4000</v>
      </c>
      <c r="I3019" t="s">
        <v>772</v>
      </c>
      <c r="J3019" t="s">
        <v>668</v>
      </c>
      <c r="K3019" t="s">
        <v>11</v>
      </c>
      <c r="L3019" s="18">
        <v>11796</v>
      </c>
      <c r="M3019" s="18">
        <v>9406.5499999999993</v>
      </c>
      <c r="N3019">
        <v>1</v>
      </c>
      <c r="R3019">
        <v>1</v>
      </c>
      <c r="S3019">
        <v>1</v>
      </c>
      <c r="W3019">
        <v>1</v>
      </c>
      <c r="Y3019">
        <v>1</v>
      </c>
      <c r="AB3019" s="19">
        <v>42751</v>
      </c>
      <c r="AC3019" t="s">
        <v>7135</v>
      </c>
      <c r="AD3019">
        <v>2017</v>
      </c>
      <c r="AE3019" s="19">
        <v>42751</v>
      </c>
    </row>
    <row r="3020" spans="1:31" x14ac:dyDescent="0.2">
      <c r="A3020">
        <v>2016</v>
      </c>
      <c r="B3020" t="s">
        <v>158</v>
      </c>
      <c r="C3020" t="s">
        <v>0</v>
      </c>
      <c r="D3020" t="s">
        <v>2593</v>
      </c>
      <c r="E3020" t="s">
        <v>2594</v>
      </c>
      <c r="F3020" t="s">
        <v>2594</v>
      </c>
      <c r="G3020" t="s">
        <v>773</v>
      </c>
      <c r="H3020" t="s">
        <v>1817</v>
      </c>
      <c r="I3020" t="s">
        <v>956</v>
      </c>
      <c r="J3020" t="s">
        <v>1708</v>
      </c>
      <c r="K3020" t="s">
        <v>10</v>
      </c>
      <c r="L3020" s="18">
        <v>11796</v>
      </c>
      <c r="M3020" s="18">
        <v>9406.5499999999993</v>
      </c>
      <c r="N3020">
        <v>1</v>
      </c>
      <c r="R3020">
        <v>1</v>
      </c>
      <c r="S3020">
        <v>1</v>
      </c>
      <c r="W3020">
        <v>1</v>
      </c>
      <c r="Y3020">
        <v>1</v>
      </c>
      <c r="AB3020" s="19">
        <v>42751</v>
      </c>
      <c r="AC3020" t="s">
        <v>7135</v>
      </c>
      <c r="AD3020">
        <v>2017</v>
      </c>
      <c r="AE3020" s="19">
        <v>42751</v>
      </c>
    </row>
    <row r="3021" spans="1:31" x14ac:dyDescent="0.2">
      <c r="A3021">
        <v>2016</v>
      </c>
      <c r="B3021" t="s">
        <v>158</v>
      </c>
      <c r="C3021" t="s">
        <v>0</v>
      </c>
      <c r="D3021" t="s">
        <v>2660</v>
      </c>
      <c r="E3021" t="s">
        <v>2661</v>
      </c>
      <c r="F3021" t="s">
        <v>2661</v>
      </c>
      <c r="G3021" t="s">
        <v>383</v>
      </c>
      <c r="H3021" t="s">
        <v>335</v>
      </c>
      <c r="I3021" t="s">
        <v>4001</v>
      </c>
      <c r="J3021" t="s">
        <v>324</v>
      </c>
      <c r="K3021" t="s">
        <v>11</v>
      </c>
      <c r="L3021" s="18">
        <v>11669</v>
      </c>
      <c r="M3021" s="18">
        <v>9312.36</v>
      </c>
      <c r="N3021">
        <v>1</v>
      </c>
      <c r="R3021">
        <v>1</v>
      </c>
      <c r="S3021">
        <v>1</v>
      </c>
      <c r="W3021">
        <v>1</v>
      </c>
      <c r="Y3021">
        <v>1</v>
      </c>
      <c r="AB3021" s="19">
        <v>42751</v>
      </c>
      <c r="AC3021" t="s">
        <v>7135</v>
      </c>
      <c r="AD3021">
        <v>2017</v>
      </c>
      <c r="AE3021" s="19">
        <v>42751</v>
      </c>
    </row>
    <row r="3022" spans="1:31" x14ac:dyDescent="0.2">
      <c r="A3022">
        <v>2016</v>
      </c>
      <c r="B3022" t="s">
        <v>158</v>
      </c>
      <c r="C3022" t="s">
        <v>0</v>
      </c>
      <c r="D3022" t="s">
        <v>2660</v>
      </c>
      <c r="E3022" t="s">
        <v>2661</v>
      </c>
      <c r="F3022" t="s">
        <v>2661</v>
      </c>
      <c r="G3022" t="s">
        <v>513</v>
      </c>
      <c r="H3022" t="s">
        <v>4002</v>
      </c>
      <c r="I3022" t="s">
        <v>1025</v>
      </c>
      <c r="J3022" t="s">
        <v>207</v>
      </c>
      <c r="K3022" t="s">
        <v>10</v>
      </c>
      <c r="L3022" s="18">
        <v>11669</v>
      </c>
      <c r="M3022" s="18">
        <v>9312.36</v>
      </c>
      <c r="N3022">
        <v>1</v>
      </c>
      <c r="R3022">
        <v>1</v>
      </c>
      <c r="S3022">
        <v>1</v>
      </c>
      <c r="W3022">
        <v>1</v>
      </c>
      <c r="Y3022">
        <v>1</v>
      </c>
      <c r="AB3022" s="19">
        <v>42751</v>
      </c>
      <c r="AC3022" t="s">
        <v>7135</v>
      </c>
      <c r="AD3022">
        <v>2017</v>
      </c>
      <c r="AE3022" s="19">
        <v>42751</v>
      </c>
    </row>
    <row r="3023" spans="1:31" x14ac:dyDescent="0.2">
      <c r="A3023">
        <v>2016</v>
      </c>
      <c r="B3023" t="s">
        <v>158</v>
      </c>
      <c r="C3023" t="s">
        <v>0</v>
      </c>
      <c r="D3023" t="s">
        <v>2660</v>
      </c>
      <c r="E3023" t="s">
        <v>2661</v>
      </c>
      <c r="F3023" t="s">
        <v>2661</v>
      </c>
      <c r="G3023" t="s">
        <v>383</v>
      </c>
      <c r="H3023" t="s">
        <v>4003</v>
      </c>
      <c r="I3023" t="s">
        <v>412</v>
      </c>
      <c r="J3023" t="s">
        <v>733</v>
      </c>
      <c r="K3023" t="s">
        <v>10</v>
      </c>
      <c r="L3023" s="18">
        <v>11669</v>
      </c>
      <c r="M3023" s="18">
        <v>9312.36</v>
      </c>
      <c r="N3023">
        <v>1</v>
      </c>
      <c r="R3023">
        <v>1</v>
      </c>
      <c r="S3023">
        <v>1</v>
      </c>
      <c r="W3023">
        <v>1</v>
      </c>
      <c r="Y3023">
        <v>1</v>
      </c>
      <c r="AB3023" s="19">
        <v>42751</v>
      </c>
      <c r="AC3023" t="s">
        <v>7135</v>
      </c>
      <c r="AD3023">
        <v>2017</v>
      </c>
      <c r="AE3023" s="19">
        <v>42751</v>
      </c>
    </row>
    <row r="3024" spans="1:31" x14ac:dyDescent="0.2">
      <c r="A3024">
        <v>2016</v>
      </c>
      <c r="B3024" t="s">
        <v>158</v>
      </c>
      <c r="C3024" t="s">
        <v>0</v>
      </c>
      <c r="D3024" t="s">
        <v>2660</v>
      </c>
      <c r="E3024" t="s">
        <v>2661</v>
      </c>
      <c r="F3024" t="s">
        <v>2661</v>
      </c>
      <c r="G3024" t="s">
        <v>2382</v>
      </c>
      <c r="H3024" t="s">
        <v>4004</v>
      </c>
      <c r="I3024" t="s">
        <v>166</v>
      </c>
      <c r="J3024" t="s">
        <v>4005</v>
      </c>
      <c r="K3024" t="s">
        <v>11</v>
      </c>
      <c r="L3024" s="18">
        <v>11669</v>
      </c>
      <c r="M3024" s="18">
        <v>9312.36</v>
      </c>
      <c r="N3024">
        <v>1</v>
      </c>
      <c r="R3024">
        <v>1</v>
      </c>
      <c r="S3024">
        <v>1</v>
      </c>
      <c r="W3024">
        <v>1</v>
      </c>
      <c r="Y3024">
        <v>1</v>
      </c>
      <c r="AB3024" s="19">
        <v>42751</v>
      </c>
      <c r="AC3024" t="s">
        <v>7135</v>
      </c>
      <c r="AD3024">
        <v>2017</v>
      </c>
      <c r="AE3024" s="19">
        <v>42751</v>
      </c>
    </row>
    <row r="3025" spans="1:31" x14ac:dyDescent="0.2">
      <c r="A3025">
        <v>2016</v>
      </c>
      <c r="B3025" t="s">
        <v>158</v>
      </c>
      <c r="C3025" t="s">
        <v>0</v>
      </c>
      <c r="D3025" t="s">
        <v>2660</v>
      </c>
      <c r="E3025" t="s">
        <v>2661</v>
      </c>
      <c r="F3025" t="s">
        <v>2661</v>
      </c>
      <c r="G3025" t="s">
        <v>2382</v>
      </c>
      <c r="H3025" t="s">
        <v>2894</v>
      </c>
      <c r="I3025" t="s">
        <v>233</v>
      </c>
      <c r="J3025" t="s">
        <v>1718</v>
      </c>
      <c r="K3025" t="s">
        <v>11</v>
      </c>
      <c r="L3025" s="18">
        <v>11669</v>
      </c>
      <c r="M3025" s="18">
        <v>9312.36</v>
      </c>
      <c r="N3025">
        <v>1</v>
      </c>
      <c r="R3025">
        <v>1</v>
      </c>
      <c r="S3025">
        <v>1</v>
      </c>
      <c r="W3025">
        <v>1</v>
      </c>
      <c r="Y3025">
        <v>1</v>
      </c>
      <c r="AB3025" s="19">
        <v>42751</v>
      </c>
      <c r="AC3025" t="s">
        <v>7135</v>
      </c>
      <c r="AD3025">
        <v>2017</v>
      </c>
      <c r="AE3025" s="19">
        <v>42751</v>
      </c>
    </row>
    <row r="3026" spans="1:31" x14ac:dyDescent="0.2">
      <c r="A3026">
        <v>2016</v>
      </c>
      <c r="B3026" t="s">
        <v>158</v>
      </c>
      <c r="C3026" t="s">
        <v>0</v>
      </c>
      <c r="D3026" t="s">
        <v>2660</v>
      </c>
      <c r="E3026" t="s">
        <v>2661</v>
      </c>
      <c r="F3026" t="s">
        <v>2661</v>
      </c>
      <c r="G3026" t="s">
        <v>2677</v>
      </c>
      <c r="H3026" t="s">
        <v>786</v>
      </c>
      <c r="I3026" t="s">
        <v>728</v>
      </c>
      <c r="J3026" t="s">
        <v>1280</v>
      </c>
      <c r="K3026" t="s">
        <v>11</v>
      </c>
      <c r="L3026" s="18">
        <v>11669</v>
      </c>
      <c r="M3026" s="18">
        <v>9312.36</v>
      </c>
      <c r="N3026">
        <v>1</v>
      </c>
      <c r="R3026">
        <v>1</v>
      </c>
      <c r="S3026">
        <v>1</v>
      </c>
      <c r="W3026">
        <v>1</v>
      </c>
      <c r="Y3026">
        <v>1</v>
      </c>
      <c r="AB3026" s="19">
        <v>42751</v>
      </c>
      <c r="AC3026" t="s">
        <v>7135</v>
      </c>
      <c r="AD3026">
        <v>2017</v>
      </c>
      <c r="AE3026" s="19">
        <v>42751</v>
      </c>
    </row>
    <row r="3027" spans="1:31" x14ac:dyDescent="0.2">
      <c r="A3027">
        <v>2016</v>
      </c>
      <c r="B3027" t="s">
        <v>158</v>
      </c>
      <c r="C3027" t="s">
        <v>0</v>
      </c>
      <c r="D3027" t="s">
        <v>1812</v>
      </c>
      <c r="E3027" t="s">
        <v>1813</v>
      </c>
      <c r="F3027" t="s">
        <v>1813</v>
      </c>
      <c r="G3027" t="s">
        <v>383</v>
      </c>
      <c r="H3027" t="s">
        <v>4006</v>
      </c>
      <c r="I3027" t="s">
        <v>233</v>
      </c>
      <c r="J3027" t="s">
        <v>856</v>
      </c>
      <c r="K3027" t="s">
        <v>10</v>
      </c>
      <c r="L3027" s="18">
        <v>13222</v>
      </c>
      <c r="M3027" s="18">
        <v>10543.87</v>
      </c>
      <c r="N3027">
        <v>1</v>
      </c>
      <c r="R3027">
        <v>1</v>
      </c>
      <c r="S3027">
        <v>1</v>
      </c>
      <c r="W3027">
        <v>1</v>
      </c>
      <c r="Y3027">
        <v>1</v>
      </c>
      <c r="AB3027" s="19">
        <v>42751</v>
      </c>
      <c r="AC3027" t="s">
        <v>7135</v>
      </c>
      <c r="AD3027">
        <v>2017</v>
      </c>
      <c r="AE3027" s="19">
        <v>42751</v>
      </c>
    </row>
    <row r="3028" spans="1:31" x14ac:dyDescent="0.2">
      <c r="A3028">
        <v>2016</v>
      </c>
      <c r="B3028" t="s">
        <v>158</v>
      </c>
      <c r="C3028" t="s">
        <v>0</v>
      </c>
      <c r="D3028" t="s">
        <v>2310</v>
      </c>
      <c r="E3028" t="s">
        <v>2311</v>
      </c>
      <c r="F3028" t="s">
        <v>2311</v>
      </c>
      <c r="G3028" t="s">
        <v>383</v>
      </c>
      <c r="H3028" t="s">
        <v>361</v>
      </c>
      <c r="I3028" t="s">
        <v>188</v>
      </c>
      <c r="J3028" t="s">
        <v>1044</v>
      </c>
      <c r="K3028" t="s">
        <v>11</v>
      </c>
      <c r="L3028" s="18">
        <v>13222</v>
      </c>
      <c r="M3028" s="18">
        <v>10536.67</v>
      </c>
      <c r="N3028">
        <v>1</v>
      </c>
      <c r="R3028">
        <v>1</v>
      </c>
      <c r="S3028">
        <v>1</v>
      </c>
      <c r="W3028">
        <v>1</v>
      </c>
      <c r="Y3028">
        <v>1</v>
      </c>
      <c r="AB3028" s="19">
        <v>42751</v>
      </c>
      <c r="AC3028" t="s">
        <v>7135</v>
      </c>
      <c r="AD3028">
        <v>2017</v>
      </c>
      <c r="AE3028" s="19">
        <v>42751</v>
      </c>
    </row>
    <row r="3029" spans="1:31" x14ac:dyDescent="0.2">
      <c r="A3029">
        <v>2016</v>
      </c>
      <c r="B3029" t="s">
        <v>158</v>
      </c>
      <c r="C3029" t="s">
        <v>0</v>
      </c>
      <c r="D3029" t="s">
        <v>2310</v>
      </c>
      <c r="E3029" t="s">
        <v>2311</v>
      </c>
      <c r="F3029" t="s">
        <v>2311</v>
      </c>
      <c r="G3029" t="s">
        <v>383</v>
      </c>
      <c r="H3029" t="s">
        <v>3927</v>
      </c>
      <c r="I3029" t="s">
        <v>970</v>
      </c>
      <c r="J3029" t="s">
        <v>1048</v>
      </c>
      <c r="K3029" t="s">
        <v>10</v>
      </c>
      <c r="L3029" s="18">
        <v>13222</v>
      </c>
      <c r="M3029" s="18">
        <v>10536.67</v>
      </c>
      <c r="N3029">
        <v>1</v>
      </c>
      <c r="R3029">
        <v>1</v>
      </c>
      <c r="S3029">
        <v>1</v>
      </c>
      <c r="W3029">
        <v>1</v>
      </c>
      <c r="Y3029">
        <v>1</v>
      </c>
      <c r="AB3029" s="19">
        <v>42751</v>
      </c>
      <c r="AC3029" t="s">
        <v>7135</v>
      </c>
      <c r="AD3029">
        <v>2017</v>
      </c>
      <c r="AE3029" s="19">
        <v>42751</v>
      </c>
    </row>
    <row r="3030" spans="1:31" x14ac:dyDescent="0.2">
      <c r="A3030">
        <v>2016</v>
      </c>
      <c r="B3030" t="s">
        <v>158</v>
      </c>
      <c r="C3030" t="s">
        <v>0</v>
      </c>
      <c r="D3030" t="s">
        <v>2310</v>
      </c>
      <c r="E3030" t="s">
        <v>2311</v>
      </c>
      <c r="F3030" t="s">
        <v>2311</v>
      </c>
      <c r="G3030" t="s">
        <v>383</v>
      </c>
      <c r="H3030" t="s">
        <v>4007</v>
      </c>
      <c r="I3030" t="s">
        <v>654</v>
      </c>
      <c r="J3030" t="s">
        <v>4008</v>
      </c>
      <c r="K3030" t="s">
        <v>11</v>
      </c>
      <c r="L3030" s="18">
        <v>13222</v>
      </c>
      <c r="M3030" s="18">
        <v>10697.09</v>
      </c>
      <c r="N3030">
        <v>1</v>
      </c>
      <c r="R3030">
        <v>1</v>
      </c>
      <c r="S3030">
        <v>1</v>
      </c>
      <c r="W3030">
        <v>1</v>
      </c>
      <c r="Y3030">
        <v>1</v>
      </c>
      <c r="AB3030" s="19">
        <v>42751</v>
      </c>
      <c r="AC3030" t="s">
        <v>7135</v>
      </c>
      <c r="AD3030">
        <v>2017</v>
      </c>
      <c r="AE3030" s="19">
        <v>42751</v>
      </c>
    </row>
    <row r="3031" spans="1:31" x14ac:dyDescent="0.2">
      <c r="A3031">
        <v>2016</v>
      </c>
      <c r="B3031" t="s">
        <v>158</v>
      </c>
      <c r="C3031" t="s">
        <v>0</v>
      </c>
      <c r="D3031" t="s">
        <v>2339</v>
      </c>
      <c r="E3031" t="s">
        <v>2340</v>
      </c>
      <c r="F3031" t="s">
        <v>2340</v>
      </c>
      <c r="G3031" t="s">
        <v>383</v>
      </c>
      <c r="H3031" t="s">
        <v>4009</v>
      </c>
      <c r="I3031" t="s">
        <v>4010</v>
      </c>
      <c r="J3031" t="s">
        <v>217</v>
      </c>
      <c r="K3031" t="s">
        <v>10</v>
      </c>
      <c r="L3031" s="18">
        <v>12194</v>
      </c>
      <c r="M3031" s="18">
        <v>9730.7800000000007</v>
      </c>
      <c r="N3031">
        <v>1</v>
      </c>
      <c r="R3031">
        <v>1</v>
      </c>
      <c r="S3031">
        <v>1</v>
      </c>
      <c r="W3031">
        <v>1</v>
      </c>
      <c r="Y3031">
        <v>1</v>
      </c>
      <c r="AB3031" s="19">
        <v>42751</v>
      </c>
      <c r="AC3031" t="s">
        <v>7135</v>
      </c>
      <c r="AD3031">
        <v>2017</v>
      </c>
      <c r="AE3031" s="19">
        <v>42751</v>
      </c>
    </row>
    <row r="3032" spans="1:31" x14ac:dyDescent="0.2">
      <c r="A3032">
        <v>2016</v>
      </c>
      <c r="B3032" t="s">
        <v>158</v>
      </c>
      <c r="C3032" t="s">
        <v>0</v>
      </c>
      <c r="D3032" t="s">
        <v>2339</v>
      </c>
      <c r="E3032" t="s">
        <v>2340</v>
      </c>
      <c r="F3032" t="s">
        <v>2340</v>
      </c>
      <c r="G3032" t="s">
        <v>383</v>
      </c>
      <c r="H3032" t="s">
        <v>4011</v>
      </c>
      <c r="I3032" t="s">
        <v>170</v>
      </c>
      <c r="J3032" t="s">
        <v>214</v>
      </c>
      <c r="K3032" t="s">
        <v>10</v>
      </c>
      <c r="L3032" s="18">
        <v>12194</v>
      </c>
      <c r="M3032" s="18">
        <v>9730.7800000000007</v>
      </c>
      <c r="N3032">
        <v>1</v>
      </c>
      <c r="R3032">
        <v>1</v>
      </c>
      <c r="S3032">
        <v>1</v>
      </c>
      <c r="W3032">
        <v>1</v>
      </c>
      <c r="Y3032">
        <v>1</v>
      </c>
      <c r="AB3032" s="19">
        <v>42751</v>
      </c>
      <c r="AC3032" t="s">
        <v>7135</v>
      </c>
      <c r="AD3032">
        <v>2017</v>
      </c>
      <c r="AE3032" s="19">
        <v>42751</v>
      </c>
    </row>
    <row r="3033" spans="1:31" x14ac:dyDescent="0.2">
      <c r="A3033">
        <v>2016</v>
      </c>
      <c r="B3033" t="s">
        <v>158</v>
      </c>
      <c r="C3033" t="s">
        <v>0</v>
      </c>
      <c r="D3033" t="s">
        <v>387</v>
      </c>
      <c r="E3033" t="s">
        <v>7068</v>
      </c>
      <c r="F3033" t="s">
        <v>7068</v>
      </c>
      <c r="G3033" t="s">
        <v>383</v>
      </c>
      <c r="H3033" t="s">
        <v>4012</v>
      </c>
      <c r="I3033" t="s">
        <v>216</v>
      </c>
      <c r="J3033" t="s">
        <v>1267</v>
      </c>
      <c r="K3033" t="s">
        <v>10</v>
      </c>
      <c r="L3033" s="18">
        <v>34471</v>
      </c>
      <c r="M3033" s="18">
        <v>25766.84</v>
      </c>
      <c r="N3033">
        <v>1</v>
      </c>
      <c r="R3033">
        <v>1</v>
      </c>
      <c r="S3033">
        <v>1</v>
      </c>
      <c r="W3033">
        <v>1</v>
      </c>
      <c r="Y3033">
        <v>1</v>
      </c>
      <c r="AB3033" s="19">
        <v>42751</v>
      </c>
      <c r="AC3033" t="s">
        <v>7135</v>
      </c>
      <c r="AD3033">
        <v>2017</v>
      </c>
      <c r="AE3033" s="19">
        <v>42751</v>
      </c>
    </row>
    <row r="3034" spans="1:31" x14ac:dyDescent="0.2">
      <c r="A3034">
        <v>2016</v>
      </c>
      <c r="B3034" t="s">
        <v>158</v>
      </c>
      <c r="C3034" t="s">
        <v>0</v>
      </c>
      <c r="D3034" t="s">
        <v>387</v>
      </c>
      <c r="E3034" t="s">
        <v>7068</v>
      </c>
      <c r="F3034" t="s">
        <v>7068</v>
      </c>
      <c r="G3034" t="s">
        <v>383</v>
      </c>
      <c r="H3034" t="s">
        <v>2012</v>
      </c>
      <c r="I3034" t="s">
        <v>415</v>
      </c>
      <c r="J3034" t="s">
        <v>772</v>
      </c>
      <c r="K3034" t="s">
        <v>11</v>
      </c>
      <c r="L3034" s="18">
        <v>34471</v>
      </c>
      <c r="M3034" s="18">
        <v>25766.84</v>
      </c>
      <c r="N3034">
        <v>1</v>
      </c>
      <c r="R3034">
        <v>1</v>
      </c>
      <c r="S3034">
        <v>1</v>
      </c>
      <c r="W3034">
        <v>1</v>
      </c>
      <c r="Y3034">
        <v>1</v>
      </c>
      <c r="AB3034" s="19">
        <v>42751</v>
      </c>
      <c r="AC3034" t="s">
        <v>7135</v>
      </c>
      <c r="AD3034">
        <v>2017</v>
      </c>
      <c r="AE3034" s="19">
        <v>42751</v>
      </c>
    </row>
    <row r="3035" spans="1:31" x14ac:dyDescent="0.2">
      <c r="A3035">
        <v>2016</v>
      </c>
      <c r="B3035" t="s">
        <v>158</v>
      </c>
      <c r="C3035" t="s">
        <v>0</v>
      </c>
      <c r="D3035" t="s">
        <v>1257</v>
      </c>
      <c r="E3035" t="s">
        <v>7082</v>
      </c>
      <c r="F3035" t="s">
        <v>7082</v>
      </c>
      <c r="G3035" t="s">
        <v>383</v>
      </c>
      <c r="H3035" t="s">
        <v>1752</v>
      </c>
      <c r="I3035" t="s">
        <v>1019</v>
      </c>
      <c r="J3035" t="s">
        <v>931</v>
      </c>
      <c r="K3035" t="s">
        <v>10</v>
      </c>
      <c r="L3035" s="18">
        <v>27443</v>
      </c>
      <c r="M3035" s="18">
        <v>20790.78</v>
      </c>
      <c r="N3035">
        <v>1</v>
      </c>
      <c r="R3035">
        <v>1</v>
      </c>
      <c r="S3035">
        <v>1</v>
      </c>
      <c r="W3035">
        <v>1</v>
      </c>
      <c r="Y3035">
        <v>1</v>
      </c>
      <c r="AB3035" s="19">
        <v>42751</v>
      </c>
      <c r="AC3035" t="s">
        <v>7135</v>
      </c>
      <c r="AD3035">
        <v>2017</v>
      </c>
      <c r="AE3035" s="19">
        <v>42751</v>
      </c>
    </row>
    <row r="3036" spans="1:31" x14ac:dyDescent="0.2">
      <c r="A3036">
        <v>2016</v>
      </c>
      <c r="B3036" t="s">
        <v>158</v>
      </c>
      <c r="C3036" t="s">
        <v>0</v>
      </c>
      <c r="D3036" t="s">
        <v>1230</v>
      </c>
      <c r="E3036" t="s">
        <v>7081</v>
      </c>
      <c r="F3036" t="s">
        <v>7081</v>
      </c>
      <c r="G3036" t="s">
        <v>383</v>
      </c>
      <c r="H3036" t="s">
        <v>667</v>
      </c>
      <c r="I3036" t="s">
        <v>4013</v>
      </c>
      <c r="J3036" t="s">
        <v>4014</v>
      </c>
      <c r="K3036" t="s">
        <v>10</v>
      </c>
      <c r="L3036" s="18">
        <v>21984</v>
      </c>
      <c r="M3036" s="18">
        <v>17056.740000000002</v>
      </c>
      <c r="N3036">
        <v>1</v>
      </c>
      <c r="R3036">
        <v>1</v>
      </c>
      <c r="S3036">
        <v>1</v>
      </c>
      <c r="W3036">
        <v>1</v>
      </c>
      <c r="Y3036">
        <v>1</v>
      </c>
      <c r="AB3036" s="19">
        <v>42751</v>
      </c>
      <c r="AC3036" t="s">
        <v>7135</v>
      </c>
      <c r="AD3036">
        <v>2017</v>
      </c>
      <c r="AE3036" s="19">
        <v>42751</v>
      </c>
    </row>
    <row r="3037" spans="1:31" x14ac:dyDescent="0.2">
      <c r="A3037">
        <v>2016</v>
      </c>
      <c r="B3037" t="s">
        <v>158</v>
      </c>
      <c r="C3037" t="s">
        <v>0</v>
      </c>
      <c r="D3037" t="s">
        <v>1230</v>
      </c>
      <c r="E3037" t="s">
        <v>7081</v>
      </c>
      <c r="F3037" t="s">
        <v>7081</v>
      </c>
      <c r="G3037" t="s">
        <v>383</v>
      </c>
      <c r="H3037" t="s">
        <v>375</v>
      </c>
      <c r="I3037" t="s">
        <v>525</v>
      </c>
      <c r="J3037" t="s">
        <v>216</v>
      </c>
      <c r="K3037" t="s">
        <v>10</v>
      </c>
      <c r="L3037" s="18">
        <v>21984</v>
      </c>
      <c r="M3037" s="18">
        <v>17056.740000000002</v>
      </c>
      <c r="N3037">
        <v>1</v>
      </c>
      <c r="R3037">
        <v>1</v>
      </c>
      <c r="S3037">
        <v>1</v>
      </c>
      <c r="W3037">
        <v>1</v>
      </c>
      <c r="Y3037">
        <v>1</v>
      </c>
      <c r="AB3037" s="19">
        <v>42751</v>
      </c>
      <c r="AC3037" t="s">
        <v>7135</v>
      </c>
      <c r="AD3037">
        <v>2017</v>
      </c>
      <c r="AE3037" s="19">
        <v>42751</v>
      </c>
    </row>
    <row r="3038" spans="1:31" x14ac:dyDescent="0.2">
      <c r="A3038">
        <v>2016</v>
      </c>
      <c r="B3038" t="s">
        <v>158</v>
      </c>
      <c r="C3038" t="s">
        <v>0</v>
      </c>
      <c r="D3038" t="s">
        <v>1230</v>
      </c>
      <c r="E3038" t="s">
        <v>7081</v>
      </c>
      <c r="F3038" t="s">
        <v>7081</v>
      </c>
      <c r="G3038" t="s">
        <v>383</v>
      </c>
      <c r="H3038" t="s">
        <v>4015</v>
      </c>
      <c r="I3038" t="s">
        <v>4016</v>
      </c>
      <c r="J3038" t="s">
        <v>210</v>
      </c>
      <c r="K3038" t="s">
        <v>10</v>
      </c>
      <c r="L3038" s="18">
        <v>21984</v>
      </c>
      <c r="M3038" s="18">
        <v>17056.740000000002</v>
      </c>
      <c r="N3038">
        <v>1</v>
      </c>
      <c r="R3038">
        <v>1</v>
      </c>
      <c r="S3038">
        <v>1</v>
      </c>
      <c r="W3038">
        <v>1</v>
      </c>
      <c r="Y3038">
        <v>1</v>
      </c>
      <c r="AB3038" s="19">
        <v>42751</v>
      </c>
      <c r="AC3038" t="s">
        <v>7135</v>
      </c>
      <c r="AD3038">
        <v>2017</v>
      </c>
      <c r="AE3038" s="19">
        <v>42751</v>
      </c>
    </row>
    <row r="3039" spans="1:31" x14ac:dyDescent="0.2">
      <c r="A3039">
        <v>2016</v>
      </c>
      <c r="B3039" t="s">
        <v>158</v>
      </c>
      <c r="C3039" t="s">
        <v>0</v>
      </c>
      <c r="D3039" t="s">
        <v>1230</v>
      </c>
      <c r="E3039" t="s">
        <v>7081</v>
      </c>
      <c r="F3039" t="s">
        <v>7081</v>
      </c>
      <c r="G3039" t="s">
        <v>383</v>
      </c>
      <c r="H3039" t="s">
        <v>1574</v>
      </c>
      <c r="I3039" t="s">
        <v>3784</v>
      </c>
      <c r="J3039" t="s">
        <v>1166</v>
      </c>
      <c r="K3039" t="s">
        <v>10</v>
      </c>
      <c r="L3039" s="18">
        <v>21984</v>
      </c>
      <c r="M3039" s="18">
        <v>17056.740000000002</v>
      </c>
      <c r="N3039">
        <v>1</v>
      </c>
      <c r="R3039">
        <v>1</v>
      </c>
      <c r="S3039">
        <v>1</v>
      </c>
      <c r="W3039">
        <v>1</v>
      </c>
      <c r="Y3039">
        <v>1</v>
      </c>
      <c r="AB3039" s="19">
        <v>42751</v>
      </c>
      <c r="AC3039" t="s">
        <v>7135</v>
      </c>
      <c r="AD3039">
        <v>2017</v>
      </c>
      <c r="AE3039" s="19">
        <v>42751</v>
      </c>
    </row>
    <row r="3040" spans="1:31" x14ac:dyDescent="0.2">
      <c r="A3040">
        <v>2016</v>
      </c>
      <c r="B3040" t="s">
        <v>158</v>
      </c>
      <c r="C3040" t="s">
        <v>0</v>
      </c>
      <c r="D3040" t="s">
        <v>1230</v>
      </c>
      <c r="E3040" t="s">
        <v>7081</v>
      </c>
      <c r="F3040" t="s">
        <v>7081</v>
      </c>
      <c r="G3040" t="s">
        <v>383</v>
      </c>
      <c r="H3040" t="s">
        <v>662</v>
      </c>
      <c r="I3040" t="s">
        <v>188</v>
      </c>
      <c r="J3040" t="s">
        <v>508</v>
      </c>
      <c r="K3040" t="s">
        <v>10</v>
      </c>
      <c r="L3040" s="18">
        <v>21984</v>
      </c>
      <c r="M3040" s="18">
        <v>17056.740000000002</v>
      </c>
      <c r="N3040">
        <v>1</v>
      </c>
      <c r="R3040">
        <v>1</v>
      </c>
      <c r="S3040">
        <v>1</v>
      </c>
      <c r="W3040">
        <v>1</v>
      </c>
      <c r="Y3040">
        <v>1</v>
      </c>
      <c r="AB3040" s="19">
        <v>42751</v>
      </c>
      <c r="AC3040" t="s">
        <v>7135</v>
      </c>
      <c r="AD3040">
        <v>2017</v>
      </c>
      <c r="AE3040" s="19">
        <v>42751</v>
      </c>
    </row>
    <row r="3041" spans="1:31" x14ac:dyDescent="0.2">
      <c r="A3041">
        <v>2016</v>
      </c>
      <c r="B3041" t="s">
        <v>158</v>
      </c>
      <c r="C3041" t="s">
        <v>0</v>
      </c>
      <c r="D3041" t="s">
        <v>1230</v>
      </c>
      <c r="E3041" t="s">
        <v>7081</v>
      </c>
      <c r="F3041" t="s">
        <v>7081</v>
      </c>
      <c r="G3041" t="s">
        <v>160</v>
      </c>
      <c r="H3041" t="s">
        <v>4017</v>
      </c>
      <c r="I3041" t="s">
        <v>736</v>
      </c>
      <c r="J3041" t="s">
        <v>4018</v>
      </c>
      <c r="K3041" t="s">
        <v>11</v>
      </c>
      <c r="L3041" s="18">
        <v>21984</v>
      </c>
      <c r="M3041" s="18">
        <v>17271.68</v>
      </c>
      <c r="N3041">
        <v>1</v>
      </c>
      <c r="R3041">
        <v>1</v>
      </c>
      <c r="S3041">
        <v>1</v>
      </c>
      <c r="W3041">
        <v>1</v>
      </c>
      <c r="Y3041">
        <v>1</v>
      </c>
      <c r="AB3041" s="19">
        <v>42751</v>
      </c>
      <c r="AC3041" t="s">
        <v>7135</v>
      </c>
      <c r="AD3041">
        <v>2017</v>
      </c>
      <c r="AE3041" s="19">
        <v>42751</v>
      </c>
    </row>
    <row r="3042" spans="1:31" x14ac:dyDescent="0.2">
      <c r="A3042">
        <v>2016</v>
      </c>
      <c r="B3042" t="s">
        <v>158</v>
      </c>
      <c r="C3042" t="s">
        <v>0</v>
      </c>
      <c r="D3042" t="s">
        <v>1230</v>
      </c>
      <c r="E3042" t="s">
        <v>7081</v>
      </c>
      <c r="F3042" t="s">
        <v>7081</v>
      </c>
      <c r="G3042" t="s">
        <v>4019</v>
      </c>
      <c r="H3042" t="s">
        <v>4020</v>
      </c>
      <c r="I3042" t="s">
        <v>276</v>
      </c>
      <c r="J3042" t="s">
        <v>723</v>
      </c>
      <c r="K3042" t="s">
        <v>10</v>
      </c>
      <c r="L3042" s="18">
        <v>21984</v>
      </c>
      <c r="M3042" s="18">
        <v>17271.68</v>
      </c>
      <c r="N3042">
        <v>1</v>
      </c>
      <c r="R3042">
        <v>1</v>
      </c>
      <c r="S3042">
        <v>1</v>
      </c>
      <c r="W3042">
        <v>1</v>
      </c>
      <c r="Y3042">
        <v>1</v>
      </c>
      <c r="AB3042" s="19">
        <v>42751</v>
      </c>
      <c r="AC3042" t="s">
        <v>7135</v>
      </c>
      <c r="AD3042">
        <v>2017</v>
      </c>
      <c r="AE3042" s="19">
        <v>42751</v>
      </c>
    </row>
    <row r="3043" spans="1:31" x14ac:dyDescent="0.2">
      <c r="A3043">
        <v>2016</v>
      </c>
      <c r="B3043" t="s">
        <v>158</v>
      </c>
      <c r="C3043" t="s">
        <v>0</v>
      </c>
      <c r="D3043" t="s">
        <v>387</v>
      </c>
      <c r="E3043" t="s">
        <v>7068</v>
      </c>
      <c r="F3043" t="s">
        <v>7068</v>
      </c>
      <c r="G3043" t="s">
        <v>208</v>
      </c>
      <c r="H3043" t="s">
        <v>606</v>
      </c>
      <c r="I3043" t="s">
        <v>2055</v>
      </c>
      <c r="J3043" t="s">
        <v>214</v>
      </c>
      <c r="K3043" t="s">
        <v>11</v>
      </c>
      <c r="L3043" s="18">
        <v>34471</v>
      </c>
      <c r="M3043" s="18">
        <v>25766.84</v>
      </c>
      <c r="N3043">
        <v>1</v>
      </c>
      <c r="R3043">
        <v>1</v>
      </c>
      <c r="S3043">
        <v>1</v>
      </c>
      <c r="W3043">
        <v>1</v>
      </c>
      <c r="Y3043">
        <v>1</v>
      </c>
      <c r="AB3043" s="19">
        <v>42751</v>
      </c>
      <c r="AC3043" t="s">
        <v>7135</v>
      </c>
      <c r="AD3043">
        <v>2017</v>
      </c>
      <c r="AE3043" s="19">
        <v>42751</v>
      </c>
    </row>
    <row r="3044" spans="1:31" x14ac:dyDescent="0.2">
      <c r="A3044">
        <v>2016</v>
      </c>
      <c r="B3044" t="s">
        <v>158</v>
      </c>
      <c r="C3044" t="s">
        <v>0</v>
      </c>
      <c r="D3044" t="s">
        <v>387</v>
      </c>
      <c r="E3044" t="s">
        <v>7068</v>
      </c>
      <c r="F3044" t="s">
        <v>7068</v>
      </c>
      <c r="G3044" t="s">
        <v>717</v>
      </c>
      <c r="H3044" t="s">
        <v>4021</v>
      </c>
      <c r="I3044" t="s">
        <v>260</v>
      </c>
      <c r="J3044" t="s">
        <v>258</v>
      </c>
      <c r="K3044" t="s">
        <v>11</v>
      </c>
      <c r="L3044" s="18">
        <v>34471</v>
      </c>
      <c r="M3044" s="18">
        <v>25766.84</v>
      </c>
      <c r="N3044">
        <v>1</v>
      </c>
      <c r="R3044">
        <v>1</v>
      </c>
      <c r="S3044">
        <v>1</v>
      </c>
      <c r="W3044">
        <v>1</v>
      </c>
      <c r="Y3044">
        <v>1</v>
      </c>
      <c r="AB3044" s="19">
        <v>42751</v>
      </c>
      <c r="AC3044" t="s">
        <v>7135</v>
      </c>
      <c r="AD3044">
        <v>2017</v>
      </c>
      <c r="AE3044" s="19">
        <v>42751</v>
      </c>
    </row>
    <row r="3045" spans="1:31" x14ac:dyDescent="0.2">
      <c r="A3045">
        <v>2016</v>
      </c>
      <c r="B3045" t="s">
        <v>158</v>
      </c>
      <c r="C3045" t="s">
        <v>0</v>
      </c>
      <c r="D3045" t="s">
        <v>387</v>
      </c>
      <c r="E3045" t="s">
        <v>7068</v>
      </c>
      <c r="F3045" t="s">
        <v>7068</v>
      </c>
      <c r="G3045" t="s">
        <v>208</v>
      </c>
      <c r="H3045" t="s">
        <v>4022</v>
      </c>
      <c r="I3045" t="s">
        <v>772</v>
      </c>
      <c r="J3045" t="s">
        <v>918</v>
      </c>
      <c r="K3045" t="s">
        <v>11</v>
      </c>
      <c r="L3045" s="18">
        <v>34471</v>
      </c>
      <c r="M3045" s="18">
        <v>25766.84</v>
      </c>
      <c r="N3045">
        <v>1</v>
      </c>
      <c r="R3045">
        <v>1</v>
      </c>
      <c r="S3045">
        <v>1</v>
      </c>
      <c r="W3045">
        <v>1</v>
      </c>
      <c r="Y3045">
        <v>1</v>
      </c>
      <c r="AB3045" s="19">
        <v>42751</v>
      </c>
      <c r="AC3045" t="s">
        <v>7135</v>
      </c>
      <c r="AD3045">
        <v>2017</v>
      </c>
      <c r="AE3045" s="19">
        <v>42751</v>
      </c>
    </row>
    <row r="3046" spans="1:31" x14ac:dyDescent="0.2">
      <c r="A3046">
        <v>2016</v>
      </c>
      <c r="B3046" t="s">
        <v>158</v>
      </c>
      <c r="C3046" t="s">
        <v>0</v>
      </c>
      <c r="D3046" t="s">
        <v>387</v>
      </c>
      <c r="E3046" t="s">
        <v>7068</v>
      </c>
      <c r="F3046" t="s">
        <v>7068</v>
      </c>
      <c r="G3046" t="s">
        <v>383</v>
      </c>
      <c r="H3046" t="s">
        <v>1259</v>
      </c>
      <c r="I3046" t="s">
        <v>210</v>
      </c>
      <c r="J3046" t="s">
        <v>459</v>
      </c>
      <c r="K3046" t="s">
        <v>11</v>
      </c>
      <c r="L3046" s="18">
        <v>34471</v>
      </c>
      <c r="M3046" s="18">
        <v>25766.84</v>
      </c>
      <c r="N3046">
        <v>1</v>
      </c>
      <c r="R3046">
        <v>1</v>
      </c>
      <c r="S3046">
        <v>1</v>
      </c>
      <c r="W3046">
        <v>1</v>
      </c>
      <c r="Y3046">
        <v>1</v>
      </c>
      <c r="AB3046" s="19">
        <v>42751</v>
      </c>
      <c r="AC3046" t="s">
        <v>7135</v>
      </c>
      <c r="AD3046">
        <v>2017</v>
      </c>
      <c r="AE3046" s="19">
        <v>42751</v>
      </c>
    </row>
    <row r="3047" spans="1:31" x14ac:dyDescent="0.2">
      <c r="A3047">
        <v>2016</v>
      </c>
      <c r="B3047" t="s">
        <v>158</v>
      </c>
      <c r="C3047" t="s">
        <v>0</v>
      </c>
      <c r="D3047" t="s">
        <v>387</v>
      </c>
      <c r="E3047" t="s">
        <v>7068</v>
      </c>
      <c r="F3047" t="s">
        <v>7068</v>
      </c>
      <c r="G3047" t="s">
        <v>160</v>
      </c>
      <c r="H3047" t="s">
        <v>376</v>
      </c>
      <c r="I3047" t="s">
        <v>847</v>
      </c>
      <c r="J3047" t="s">
        <v>2741</v>
      </c>
      <c r="K3047" t="s">
        <v>11</v>
      </c>
      <c r="L3047" s="18">
        <v>34471</v>
      </c>
      <c r="M3047" s="18">
        <v>25766.84</v>
      </c>
      <c r="N3047">
        <v>1</v>
      </c>
      <c r="R3047">
        <v>1</v>
      </c>
      <c r="S3047">
        <v>1</v>
      </c>
      <c r="W3047">
        <v>1</v>
      </c>
      <c r="Y3047">
        <v>1</v>
      </c>
      <c r="AB3047" s="19">
        <v>42751</v>
      </c>
      <c r="AC3047" t="s">
        <v>7135</v>
      </c>
      <c r="AD3047">
        <v>2017</v>
      </c>
      <c r="AE3047" s="19">
        <v>42751</v>
      </c>
    </row>
    <row r="3048" spans="1:31" x14ac:dyDescent="0.2">
      <c r="A3048">
        <v>2016</v>
      </c>
      <c r="B3048" t="s">
        <v>158</v>
      </c>
      <c r="C3048" t="s">
        <v>0</v>
      </c>
      <c r="D3048" t="s">
        <v>1219</v>
      </c>
      <c r="E3048" t="s">
        <v>7080</v>
      </c>
      <c r="F3048" t="s">
        <v>7080</v>
      </c>
      <c r="G3048" t="s">
        <v>208</v>
      </c>
      <c r="H3048" t="s">
        <v>4023</v>
      </c>
      <c r="I3048" t="s">
        <v>200</v>
      </c>
      <c r="J3048" t="s">
        <v>4024</v>
      </c>
      <c r="K3048" t="s">
        <v>10</v>
      </c>
      <c r="L3048" s="18">
        <v>23584</v>
      </c>
      <c r="M3048" s="18">
        <v>18144.57</v>
      </c>
      <c r="N3048">
        <v>1</v>
      </c>
      <c r="R3048">
        <v>1</v>
      </c>
      <c r="S3048">
        <v>1</v>
      </c>
      <c r="W3048">
        <v>1</v>
      </c>
      <c r="Y3048">
        <v>1</v>
      </c>
      <c r="AB3048" s="19">
        <v>42751</v>
      </c>
      <c r="AC3048" t="s">
        <v>7135</v>
      </c>
      <c r="AD3048">
        <v>2017</v>
      </c>
      <c r="AE3048" s="19">
        <v>42751</v>
      </c>
    </row>
    <row r="3049" spans="1:31" x14ac:dyDescent="0.2">
      <c r="A3049">
        <v>2016</v>
      </c>
      <c r="B3049" t="s">
        <v>158</v>
      </c>
      <c r="C3049" t="s">
        <v>0</v>
      </c>
      <c r="D3049" t="s">
        <v>1219</v>
      </c>
      <c r="E3049" t="s">
        <v>7080</v>
      </c>
      <c r="F3049" t="s">
        <v>7080</v>
      </c>
      <c r="G3049" t="s">
        <v>160</v>
      </c>
      <c r="H3049" t="s">
        <v>4025</v>
      </c>
      <c r="I3049" t="s">
        <v>306</v>
      </c>
      <c r="J3049" t="s">
        <v>354</v>
      </c>
      <c r="K3049" t="s">
        <v>10</v>
      </c>
      <c r="L3049" s="18">
        <v>23584</v>
      </c>
      <c r="M3049" s="18">
        <v>18381.03</v>
      </c>
      <c r="N3049">
        <v>1</v>
      </c>
      <c r="R3049">
        <v>1</v>
      </c>
      <c r="S3049">
        <v>1</v>
      </c>
      <c r="W3049">
        <v>1</v>
      </c>
      <c r="Y3049">
        <v>1</v>
      </c>
      <c r="AB3049" s="19">
        <v>42751</v>
      </c>
      <c r="AC3049" t="s">
        <v>7135</v>
      </c>
      <c r="AD3049">
        <v>2017</v>
      </c>
      <c r="AE3049" s="19">
        <v>42751</v>
      </c>
    </row>
    <row r="3050" spans="1:31" x14ac:dyDescent="0.2">
      <c r="A3050">
        <v>2016</v>
      </c>
      <c r="B3050" t="s">
        <v>158</v>
      </c>
      <c r="C3050" t="s">
        <v>0</v>
      </c>
      <c r="D3050" t="s">
        <v>1257</v>
      </c>
      <c r="E3050" t="s">
        <v>7082</v>
      </c>
      <c r="F3050" t="s">
        <v>7082</v>
      </c>
      <c r="G3050" t="s">
        <v>394</v>
      </c>
      <c r="H3050" t="s">
        <v>786</v>
      </c>
      <c r="I3050" t="s">
        <v>525</v>
      </c>
      <c r="J3050" t="s">
        <v>270</v>
      </c>
      <c r="K3050" t="s">
        <v>11</v>
      </c>
      <c r="L3050" s="18">
        <v>27443</v>
      </c>
      <c r="M3050" s="18">
        <v>20790.78</v>
      </c>
      <c r="N3050">
        <v>1</v>
      </c>
      <c r="R3050">
        <v>1</v>
      </c>
      <c r="S3050">
        <v>1</v>
      </c>
      <c r="W3050">
        <v>1</v>
      </c>
      <c r="Y3050">
        <v>1</v>
      </c>
      <c r="AB3050" s="19">
        <v>42751</v>
      </c>
      <c r="AC3050" t="s">
        <v>7135</v>
      </c>
      <c r="AD3050">
        <v>2017</v>
      </c>
      <c r="AE3050" s="19">
        <v>42751</v>
      </c>
    </row>
    <row r="3051" spans="1:31" x14ac:dyDescent="0.2">
      <c r="A3051">
        <v>2016</v>
      </c>
      <c r="B3051" t="s">
        <v>158</v>
      </c>
      <c r="C3051" t="s">
        <v>0</v>
      </c>
      <c r="D3051" t="s">
        <v>1257</v>
      </c>
      <c r="E3051" t="s">
        <v>7082</v>
      </c>
      <c r="F3051" t="s">
        <v>7082</v>
      </c>
      <c r="G3051" t="s">
        <v>394</v>
      </c>
      <c r="H3051" t="s">
        <v>4026</v>
      </c>
      <c r="I3051" t="s">
        <v>827</v>
      </c>
      <c r="J3051" t="s">
        <v>1048</v>
      </c>
      <c r="K3051" t="s">
        <v>11</v>
      </c>
      <c r="L3051" s="18">
        <v>27443</v>
      </c>
      <c r="M3051" s="18">
        <v>20790.78</v>
      </c>
      <c r="N3051">
        <v>1</v>
      </c>
      <c r="R3051">
        <v>1</v>
      </c>
      <c r="S3051">
        <v>1</v>
      </c>
      <c r="W3051">
        <v>1</v>
      </c>
      <c r="Y3051">
        <v>1</v>
      </c>
      <c r="AB3051" s="19">
        <v>42751</v>
      </c>
      <c r="AC3051" t="s">
        <v>7135</v>
      </c>
      <c r="AD3051">
        <v>2017</v>
      </c>
      <c r="AE3051" s="19">
        <v>42751</v>
      </c>
    </row>
    <row r="3052" spans="1:31" x14ac:dyDescent="0.2">
      <c r="A3052">
        <v>2016</v>
      </c>
      <c r="B3052" t="s">
        <v>158</v>
      </c>
      <c r="C3052" t="s">
        <v>7</v>
      </c>
      <c r="D3052" t="s">
        <v>1118</v>
      </c>
      <c r="E3052" t="s">
        <v>1119</v>
      </c>
      <c r="F3052" t="s">
        <v>1119</v>
      </c>
      <c r="G3052" t="s">
        <v>370</v>
      </c>
      <c r="H3052" t="s">
        <v>4027</v>
      </c>
      <c r="I3052" t="s">
        <v>2316</v>
      </c>
      <c r="J3052" t="s">
        <v>214</v>
      </c>
      <c r="K3052" t="s">
        <v>11</v>
      </c>
      <c r="L3052" s="18">
        <v>27444</v>
      </c>
      <c r="M3052" s="18">
        <v>21076.35</v>
      </c>
      <c r="N3052">
        <v>1</v>
      </c>
      <c r="R3052">
        <v>1</v>
      </c>
      <c r="S3052">
        <v>1</v>
      </c>
      <c r="W3052">
        <v>1</v>
      </c>
      <c r="Y3052">
        <v>1</v>
      </c>
      <c r="AB3052" s="19">
        <v>42751</v>
      </c>
      <c r="AC3052" t="s">
        <v>7135</v>
      </c>
      <c r="AD3052">
        <v>2017</v>
      </c>
      <c r="AE3052" s="19">
        <v>42751</v>
      </c>
    </row>
    <row r="3053" spans="1:31" x14ac:dyDescent="0.2">
      <c r="A3053">
        <v>2016</v>
      </c>
      <c r="B3053" t="s">
        <v>158</v>
      </c>
      <c r="C3053" t="s">
        <v>7</v>
      </c>
      <c r="D3053" t="s">
        <v>1118</v>
      </c>
      <c r="E3053" t="s">
        <v>1119</v>
      </c>
      <c r="F3053" t="s">
        <v>1119</v>
      </c>
      <c r="G3053" t="s">
        <v>584</v>
      </c>
      <c r="H3053" t="s">
        <v>4028</v>
      </c>
      <c r="I3053" t="s">
        <v>2947</v>
      </c>
      <c r="J3053" t="s">
        <v>166</v>
      </c>
      <c r="K3053" t="s">
        <v>11</v>
      </c>
      <c r="L3053" s="18">
        <v>27444</v>
      </c>
      <c r="M3053" s="18">
        <v>21076.35</v>
      </c>
      <c r="N3053">
        <v>1</v>
      </c>
      <c r="R3053">
        <v>1</v>
      </c>
      <c r="S3053">
        <v>1</v>
      </c>
      <c r="W3053">
        <v>1</v>
      </c>
      <c r="Y3053">
        <v>1</v>
      </c>
      <c r="AB3053" s="19">
        <v>42751</v>
      </c>
      <c r="AC3053" t="s">
        <v>7135</v>
      </c>
      <c r="AD3053">
        <v>2017</v>
      </c>
      <c r="AE3053" s="19">
        <v>42751</v>
      </c>
    </row>
    <row r="3054" spans="1:31" x14ac:dyDescent="0.2">
      <c r="A3054">
        <v>2016</v>
      </c>
      <c r="B3054" t="s">
        <v>158</v>
      </c>
      <c r="C3054" t="s">
        <v>7</v>
      </c>
      <c r="D3054" t="s">
        <v>1118</v>
      </c>
      <c r="E3054" t="s">
        <v>1119</v>
      </c>
      <c r="F3054" t="s">
        <v>1119</v>
      </c>
      <c r="G3054" t="s">
        <v>3194</v>
      </c>
      <c r="H3054" t="s">
        <v>4029</v>
      </c>
      <c r="I3054" t="s">
        <v>298</v>
      </c>
      <c r="J3054" t="s">
        <v>426</v>
      </c>
      <c r="K3054" t="s">
        <v>10</v>
      </c>
      <c r="L3054" s="18">
        <v>27444</v>
      </c>
      <c r="M3054" s="18">
        <v>21076.35</v>
      </c>
      <c r="N3054">
        <v>1</v>
      </c>
      <c r="R3054">
        <v>1</v>
      </c>
      <c r="S3054">
        <v>1</v>
      </c>
      <c r="W3054">
        <v>1</v>
      </c>
      <c r="Y3054">
        <v>1</v>
      </c>
      <c r="AB3054" s="19">
        <v>42751</v>
      </c>
      <c r="AC3054" t="s">
        <v>7135</v>
      </c>
      <c r="AD3054">
        <v>2017</v>
      </c>
      <c r="AE3054" s="19">
        <v>42751</v>
      </c>
    </row>
    <row r="3055" spans="1:31" x14ac:dyDescent="0.2">
      <c r="A3055">
        <v>2016</v>
      </c>
      <c r="B3055" t="s">
        <v>158</v>
      </c>
      <c r="C3055" t="s">
        <v>7</v>
      </c>
      <c r="D3055" t="s">
        <v>1118</v>
      </c>
      <c r="E3055" t="s">
        <v>1119</v>
      </c>
      <c r="F3055" t="s">
        <v>1119</v>
      </c>
      <c r="G3055" t="s">
        <v>3194</v>
      </c>
      <c r="H3055" t="s">
        <v>4030</v>
      </c>
      <c r="I3055" t="s">
        <v>832</v>
      </c>
      <c r="J3055" t="s">
        <v>200</v>
      </c>
      <c r="K3055" t="s">
        <v>10</v>
      </c>
      <c r="L3055" s="18">
        <v>27444</v>
      </c>
      <c r="M3055" s="18">
        <v>21076.35</v>
      </c>
      <c r="N3055">
        <v>1</v>
      </c>
      <c r="R3055">
        <v>1</v>
      </c>
      <c r="S3055">
        <v>1</v>
      </c>
      <c r="W3055">
        <v>1</v>
      </c>
      <c r="Y3055">
        <v>1</v>
      </c>
      <c r="AB3055" s="19">
        <v>42751</v>
      </c>
      <c r="AC3055" t="s">
        <v>7135</v>
      </c>
      <c r="AD3055">
        <v>2017</v>
      </c>
      <c r="AE3055" s="19">
        <v>42751</v>
      </c>
    </row>
    <row r="3056" spans="1:31" x14ac:dyDescent="0.2">
      <c r="A3056">
        <v>2016</v>
      </c>
      <c r="B3056" t="s">
        <v>158</v>
      </c>
      <c r="C3056" t="s">
        <v>7</v>
      </c>
      <c r="D3056" t="s">
        <v>1118</v>
      </c>
      <c r="E3056" t="s">
        <v>1119</v>
      </c>
      <c r="F3056" t="s">
        <v>1119</v>
      </c>
      <c r="G3056" t="s">
        <v>208</v>
      </c>
      <c r="H3056" t="s">
        <v>4031</v>
      </c>
      <c r="I3056" t="s">
        <v>1678</v>
      </c>
      <c r="J3056" t="s">
        <v>733</v>
      </c>
      <c r="K3056" t="s">
        <v>10</v>
      </c>
      <c r="L3056" s="18">
        <v>27444</v>
      </c>
      <c r="M3056" s="18">
        <v>21076.35</v>
      </c>
      <c r="N3056">
        <v>1</v>
      </c>
      <c r="R3056">
        <v>1</v>
      </c>
      <c r="S3056">
        <v>1</v>
      </c>
      <c r="W3056">
        <v>1</v>
      </c>
      <c r="Y3056">
        <v>1</v>
      </c>
      <c r="AB3056" s="19">
        <v>42751</v>
      </c>
      <c r="AC3056" t="s">
        <v>7135</v>
      </c>
      <c r="AD3056">
        <v>2017</v>
      </c>
      <c r="AE3056" s="19">
        <v>42751</v>
      </c>
    </row>
    <row r="3057" spans="1:31" x14ac:dyDescent="0.2">
      <c r="A3057">
        <v>2016</v>
      </c>
      <c r="B3057" t="s">
        <v>158</v>
      </c>
      <c r="C3057" t="s">
        <v>7</v>
      </c>
      <c r="D3057" t="s">
        <v>1118</v>
      </c>
      <c r="E3057" t="s">
        <v>1119</v>
      </c>
      <c r="F3057" t="s">
        <v>1119</v>
      </c>
      <c r="G3057" t="s">
        <v>2110</v>
      </c>
      <c r="H3057" t="s">
        <v>4032</v>
      </c>
      <c r="I3057" t="s">
        <v>230</v>
      </c>
      <c r="J3057" t="s">
        <v>357</v>
      </c>
      <c r="K3057" t="s">
        <v>10</v>
      </c>
      <c r="L3057" s="18">
        <v>27444</v>
      </c>
      <c r="M3057" s="18">
        <v>21076.35</v>
      </c>
      <c r="N3057">
        <v>1</v>
      </c>
      <c r="R3057">
        <v>1</v>
      </c>
      <c r="S3057">
        <v>1</v>
      </c>
      <c r="W3057">
        <v>1</v>
      </c>
      <c r="Y3057">
        <v>1</v>
      </c>
      <c r="AB3057" s="19">
        <v>42751</v>
      </c>
      <c r="AC3057" t="s">
        <v>7135</v>
      </c>
      <c r="AD3057">
        <v>2017</v>
      </c>
      <c r="AE3057" s="19">
        <v>42751</v>
      </c>
    </row>
    <row r="3058" spans="1:31" x14ac:dyDescent="0.2">
      <c r="A3058">
        <v>2016</v>
      </c>
      <c r="B3058" t="s">
        <v>158</v>
      </c>
      <c r="C3058" t="s">
        <v>7</v>
      </c>
      <c r="D3058" t="s">
        <v>2403</v>
      </c>
      <c r="E3058" t="s">
        <v>2404</v>
      </c>
      <c r="F3058" t="s">
        <v>2404</v>
      </c>
      <c r="G3058" t="s">
        <v>2382</v>
      </c>
      <c r="H3058" t="s">
        <v>4033</v>
      </c>
      <c r="I3058" t="s">
        <v>1367</v>
      </c>
      <c r="J3058" t="s">
        <v>355</v>
      </c>
      <c r="K3058" t="s">
        <v>10</v>
      </c>
      <c r="L3058" s="18">
        <v>13483</v>
      </c>
      <c r="M3058" s="18">
        <v>10878.54</v>
      </c>
      <c r="N3058">
        <v>1</v>
      </c>
      <c r="R3058">
        <v>1</v>
      </c>
      <c r="S3058">
        <v>1</v>
      </c>
      <c r="W3058">
        <v>1</v>
      </c>
      <c r="Y3058">
        <v>1</v>
      </c>
      <c r="AB3058" s="19">
        <v>42751</v>
      </c>
      <c r="AC3058" t="s">
        <v>7135</v>
      </c>
      <c r="AD3058">
        <v>2017</v>
      </c>
      <c r="AE3058" s="19">
        <v>42751</v>
      </c>
    </row>
    <row r="3059" spans="1:31" x14ac:dyDescent="0.2">
      <c r="A3059">
        <v>2016</v>
      </c>
      <c r="B3059" t="s">
        <v>158</v>
      </c>
      <c r="C3059" t="s">
        <v>7</v>
      </c>
      <c r="D3059" t="s">
        <v>2403</v>
      </c>
      <c r="E3059" t="s">
        <v>2404</v>
      </c>
      <c r="F3059" t="s">
        <v>2404</v>
      </c>
      <c r="G3059" t="s">
        <v>773</v>
      </c>
      <c r="H3059" t="s">
        <v>4034</v>
      </c>
      <c r="I3059" t="s">
        <v>631</v>
      </c>
      <c r="J3059" t="s">
        <v>248</v>
      </c>
      <c r="K3059" t="s">
        <v>11</v>
      </c>
      <c r="L3059" s="18">
        <v>13483</v>
      </c>
      <c r="M3059" s="18">
        <v>10878.54</v>
      </c>
      <c r="N3059">
        <v>1</v>
      </c>
      <c r="R3059">
        <v>1</v>
      </c>
      <c r="S3059">
        <v>1</v>
      </c>
      <c r="W3059">
        <v>1</v>
      </c>
      <c r="Y3059">
        <v>1</v>
      </c>
      <c r="AB3059" s="19">
        <v>42751</v>
      </c>
      <c r="AC3059" t="s">
        <v>7135</v>
      </c>
      <c r="AD3059">
        <v>2017</v>
      </c>
      <c r="AE3059" s="19">
        <v>42751</v>
      </c>
    </row>
    <row r="3060" spans="1:31" x14ac:dyDescent="0.2">
      <c r="A3060">
        <v>2016</v>
      </c>
      <c r="B3060" t="s">
        <v>158</v>
      </c>
      <c r="C3060" t="s">
        <v>7</v>
      </c>
      <c r="D3060" t="s">
        <v>1755</v>
      </c>
      <c r="E3060" t="s">
        <v>7084</v>
      </c>
      <c r="F3060" t="s">
        <v>7084</v>
      </c>
      <c r="G3060" t="s">
        <v>176</v>
      </c>
      <c r="H3060" t="s">
        <v>3085</v>
      </c>
      <c r="I3060" t="s">
        <v>737</v>
      </c>
      <c r="J3060" t="s">
        <v>3174</v>
      </c>
      <c r="K3060" t="s">
        <v>11</v>
      </c>
      <c r="L3060" s="18">
        <v>19527</v>
      </c>
      <c r="M3060" s="18">
        <v>15453.04</v>
      </c>
      <c r="N3060">
        <v>1</v>
      </c>
      <c r="R3060">
        <v>1</v>
      </c>
      <c r="S3060">
        <v>1</v>
      </c>
      <c r="W3060">
        <v>1</v>
      </c>
      <c r="Y3060">
        <v>1</v>
      </c>
      <c r="AB3060" s="19">
        <v>42751</v>
      </c>
      <c r="AC3060" t="s">
        <v>7135</v>
      </c>
      <c r="AD3060">
        <v>2017</v>
      </c>
      <c r="AE3060" s="19">
        <v>42751</v>
      </c>
    </row>
    <row r="3061" spans="1:31" x14ac:dyDescent="0.2">
      <c r="A3061">
        <v>2016</v>
      </c>
      <c r="B3061" t="s">
        <v>158</v>
      </c>
      <c r="C3061" t="s">
        <v>7</v>
      </c>
      <c r="D3061" t="s">
        <v>1755</v>
      </c>
      <c r="E3061" t="s">
        <v>7084</v>
      </c>
      <c r="F3061" t="s">
        <v>7084</v>
      </c>
      <c r="G3061" t="s">
        <v>3194</v>
      </c>
      <c r="H3061" t="s">
        <v>4035</v>
      </c>
      <c r="I3061" t="s">
        <v>2057</v>
      </c>
      <c r="J3061" t="s">
        <v>207</v>
      </c>
      <c r="K3061" t="s">
        <v>10</v>
      </c>
      <c r="L3061" s="18">
        <v>19527</v>
      </c>
      <c r="M3061" s="18">
        <v>15453.04</v>
      </c>
      <c r="N3061">
        <v>1</v>
      </c>
      <c r="R3061">
        <v>1</v>
      </c>
      <c r="S3061">
        <v>1</v>
      </c>
      <c r="W3061">
        <v>1</v>
      </c>
      <c r="Y3061">
        <v>1</v>
      </c>
      <c r="AB3061" s="19">
        <v>42751</v>
      </c>
      <c r="AC3061" t="s">
        <v>7135</v>
      </c>
      <c r="AD3061">
        <v>2017</v>
      </c>
      <c r="AE3061" s="19">
        <v>42751</v>
      </c>
    </row>
    <row r="3062" spans="1:31" x14ac:dyDescent="0.2">
      <c r="A3062">
        <v>2016</v>
      </c>
      <c r="B3062" t="s">
        <v>158</v>
      </c>
      <c r="C3062" t="s">
        <v>7</v>
      </c>
      <c r="D3062" t="s">
        <v>1755</v>
      </c>
      <c r="E3062" t="s">
        <v>7084</v>
      </c>
      <c r="F3062" t="s">
        <v>7084</v>
      </c>
      <c r="G3062" t="s">
        <v>370</v>
      </c>
      <c r="H3062" t="s">
        <v>4036</v>
      </c>
      <c r="I3062" t="s">
        <v>276</v>
      </c>
      <c r="J3062" t="s">
        <v>295</v>
      </c>
      <c r="K3062" t="s">
        <v>10</v>
      </c>
      <c r="L3062" s="18">
        <v>19527</v>
      </c>
      <c r="M3062" s="18">
        <v>15453.04</v>
      </c>
      <c r="N3062">
        <v>1</v>
      </c>
      <c r="R3062">
        <v>1</v>
      </c>
      <c r="S3062">
        <v>1</v>
      </c>
      <c r="W3062">
        <v>1</v>
      </c>
      <c r="Y3062">
        <v>1</v>
      </c>
      <c r="AB3062" s="19">
        <v>42751</v>
      </c>
      <c r="AC3062" t="s">
        <v>7135</v>
      </c>
      <c r="AD3062">
        <v>2017</v>
      </c>
      <c r="AE3062" s="19">
        <v>42751</v>
      </c>
    </row>
    <row r="3063" spans="1:31" x14ac:dyDescent="0.2">
      <c r="A3063">
        <v>2016</v>
      </c>
      <c r="B3063" t="s">
        <v>158</v>
      </c>
      <c r="C3063" t="s">
        <v>7</v>
      </c>
      <c r="D3063" t="s">
        <v>1118</v>
      </c>
      <c r="E3063" t="s">
        <v>1119</v>
      </c>
      <c r="F3063" t="s">
        <v>1119</v>
      </c>
      <c r="G3063" t="s">
        <v>2040</v>
      </c>
      <c r="H3063" t="s">
        <v>2985</v>
      </c>
      <c r="I3063" t="s">
        <v>2475</v>
      </c>
      <c r="J3063" t="s">
        <v>1053</v>
      </c>
      <c r="K3063" t="s">
        <v>10</v>
      </c>
      <c r="L3063" s="18">
        <v>27444</v>
      </c>
      <c r="M3063" s="18">
        <v>21076.35</v>
      </c>
      <c r="N3063">
        <v>1</v>
      </c>
      <c r="R3063">
        <v>1</v>
      </c>
      <c r="S3063">
        <v>1</v>
      </c>
      <c r="W3063">
        <v>1</v>
      </c>
      <c r="Y3063">
        <v>1</v>
      </c>
      <c r="AB3063" s="19">
        <v>42751</v>
      </c>
      <c r="AC3063" t="s">
        <v>7135</v>
      </c>
      <c r="AD3063">
        <v>2017</v>
      </c>
      <c r="AE3063" s="19">
        <v>42751</v>
      </c>
    </row>
    <row r="3064" spans="1:31" x14ac:dyDescent="0.2">
      <c r="A3064">
        <v>2016</v>
      </c>
      <c r="B3064" t="s">
        <v>158</v>
      </c>
      <c r="C3064" t="s">
        <v>7</v>
      </c>
      <c r="D3064" t="s">
        <v>1118</v>
      </c>
      <c r="E3064" t="s">
        <v>1119</v>
      </c>
      <c r="F3064" t="s">
        <v>1119</v>
      </c>
      <c r="G3064" t="s">
        <v>4037</v>
      </c>
      <c r="H3064" t="s">
        <v>597</v>
      </c>
      <c r="I3064" t="s">
        <v>1889</v>
      </c>
      <c r="J3064" t="s">
        <v>200</v>
      </c>
      <c r="K3064" t="s">
        <v>11</v>
      </c>
      <c r="L3064" s="18">
        <v>27444</v>
      </c>
      <c r="M3064" s="18">
        <v>21076.35</v>
      </c>
      <c r="N3064">
        <v>1</v>
      </c>
      <c r="R3064">
        <v>1</v>
      </c>
      <c r="S3064">
        <v>1</v>
      </c>
      <c r="W3064">
        <v>1</v>
      </c>
      <c r="Y3064">
        <v>1</v>
      </c>
      <c r="AB3064" s="19">
        <v>42751</v>
      </c>
      <c r="AC3064" t="s">
        <v>7135</v>
      </c>
      <c r="AD3064">
        <v>2017</v>
      </c>
      <c r="AE3064" s="19">
        <v>42751</v>
      </c>
    </row>
    <row r="3065" spans="1:31" x14ac:dyDescent="0.2">
      <c r="A3065">
        <v>2016</v>
      </c>
      <c r="B3065" t="s">
        <v>158</v>
      </c>
      <c r="C3065" t="s">
        <v>7</v>
      </c>
      <c r="D3065" t="s">
        <v>1755</v>
      </c>
      <c r="E3065" t="s">
        <v>7084</v>
      </c>
      <c r="F3065" t="s">
        <v>7084</v>
      </c>
      <c r="G3065" t="s">
        <v>4037</v>
      </c>
      <c r="H3065" t="s">
        <v>4038</v>
      </c>
      <c r="I3065" t="s">
        <v>223</v>
      </c>
      <c r="J3065" t="s">
        <v>1796</v>
      </c>
      <c r="K3065" t="s">
        <v>10</v>
      </c>
      <c r="L3065" s="18">
        <v>19527</v>
      </c>
      <c r="M3065" s="18">
        <v>15453.04</v>
      </c>
      <c r="N3065">
        <v>1</v>
      </c>
      <c r="R3065">
        <v>1</v>
      </c>
      <c r="S3065">
        <v>1</v>
      </c>
      <c r="W3065">
        <v>1</v>
      </c>
      <c r="Y3065">
        <v>1</v>
      </c>
      <c r="AB3065" s="19">
        <v>42751</v>
      </c>
      <c r="AC3065" t="s">
        <v>7135</v>
      </c>
      <c r="AD3065">
        <v>2017</v>
      </c>
      <c r="AE3065" s="19">
        <v>42751</v>
      </c>
    </row>
    <row r="3066" spans="1:31" x14ac:dyDescent="0.2">
      <c r="A3066">
        <v>2016</v>
      </c>
      <c r="B3066" t="s">
        <v>158</v>
      </c>
      <c r="C3066" t="s">
        <v>7</v>
      </c>
      <c r="D3066" t="s">
        <v>2403</v>
      </c>
      <c r="E3066" t="s">
        <v>2404</v>
      </c>
      <c r="F3066" t="s">
        <v>2404</v>
      </c>
      <c r="G3066" t="s">
        <v>379</v>
      </c>
      <c r="H3066" t="s">
        <v>613</v>
      </c>
      <c r="I3066" t="s">
        <v>304</v>
      </c>
      <c r="J3066" t="s">
        <v>232</v>
      </c>
      <c r="K3066" t="s">
        <v>10</v>
      </c>
      <c r="L3066" s="18">
        <v>13483</v>
      </c>
      <c r="M3066" s="18">
        <v>10878.54</v>
      </c>
      <c r="N3066">
        <v>1</v>
      </c>
      <c r="R3066">
        <v>1</v>
      </c>
      <c r="S3066">
        <v>1</v>
      </c>
      <c r="W3066">
        <v>1</v>
      </c>
      <c r="Y3066">
        <v>1</v>
      </c>
      <c r="AB3066" s="19">
        <v>42751</v>
      </c>
      <c r="AC3066" t="s">
        <v>7135</v>
      </c>
      <c r="AD3066">
        <v>2017</v>
      </c>
      <c r="AE3066" s="19">
        <v>42751</v>
      </c>
    </row>
    <row r="3067" spans="1:31" x14ac:dyDescent="0.2">
      <c r="A3067">
        <v>2016</v>
      </c>
      <c r="B3067" t="s">
        <v>158</v>
      </c>
      <c r="C3067" t="s">
        <v>7</v>
      </c>
      <c r="D3067" t="s">
        <v>1118</v>
      </c>
      <c r="E3067" t="s">
        <v>1119</v>
      </c>
      <c r="F3067" t="s">
        <v>1119</v>
      </c>
      <c r="G3067" t="s">
        <v>3194</v>
      </c>
      <c r="H3067" t="s">
        <v>1252</v>
      </c>
      <c r="I3067" t="s">
        <v>358</v>
      </c>
      <c r="J3067" t="s">
        <v>230</v>
      </c>
      <c r="K3067" t="s">
        <v>10</v>
      </c>
      <c r="L3067" s="18">
        <v>27444</v>
      </c>
      <c r="M3067" s="18">
        <v>21076.35</v>
      </c>
      <c r="N3067">
        <v>1</v>
      </c>
      <c r="R3067">
        <v>1</v>
      </c>
      <c r="S3067">
        <v>1</v>
      </c>
      <c r="W3067">
        <v>1</v>
      </c>
      <c r="Y3067">
        <v>1</v>
      </c>
      <c r="AB3067" s="19">
        <v>42751</v>
      </c>
      <c r="AC3067" t="s">
        <v>7135</v>
      </c>
      <c r="AD3067">
        <v>2017</v>
      </c>
      <c r="AE3067" s="19">
        <v>42751</v>
      </c>
    </row>
    <row r="3068" spans="1:31" x14ac:dyDescent="0.2">
      <c r="A3068">
        <v>2016</v>
      </c>
      <c r="B3068" t="s">
        <v>158</v>
      </c>
      <c r="C3068" t="s">
        <v>7</v>
      </c>
      <c r="D3068" t="s">
        <v>1755</v>
      </c>
      <c r="E3068" t="s">
        <v>7084</v>
      </c>
      <c r="F3068" t="s">
        <v>7084</v>
      </c>
      <c r="G3068" t="s">
        <v>773</v>
      </c>
      <c r="H3068" t="s">
        <v>4039</v>
      </c>
      <c r="I3068" t="s">
        <v>750</v>
      </c>
      <c r="J3068" t="s">
        <v>733</v>
      </c>
      <c r="K3068" t="s">
        <v>10</v>
      </c>
      <c r="L3068" s="18">
        <v>19527</v>
      </c>
      <c r="M3068" s="18">
        <v>15453.04</v>
      </c>
      <c r="N3068">
        <v>1</v>
      </c>
      <c r="R3068">
        <v>1</v>
      </c>
      <c r="S3068">
        <v>1</v>
      </c>
      <c r="W3068">
        <v>1</v>
      </c>
      <c r="Y3068">
        <v>1</v>
      </c>
      <c r="AB3068" s="19">
        <v>42751</v>
      </c>
      <c r="AC3068" t="s">
        <v>7135</v>
      </c>
      <c r="AD3068">
        <v>2017</v>
      </c>
      <c r="AE3068" s="19">
        <v>42751</v>
      </c>
    </row>
    <row r="3069" spans="1:31" x14ac:dyDescent="0.2">
      <c r="A3069">
        <v>2016</v>
      </c>
      <c r="B3069" t="s">
        <v>158</v>
      </c>
      <c r="C3069" t="s">
        <v>7</v>
      </c>
      <c r="D3069" t="s">
        <v>2403</v>
      </c>
      <c r="E3069" t="s">
        <v>2404</v>
      </c>
      <c r="F3069" t="s">
        <v>2404</v>
      </c>
      <c r="G3069" t="s">
        <v>773</v>
      </c>
      <c r="H3069" t="s">
        <v>307</v>
      </c>
      <c r="I3069" t="s">
        <v>219</v>
      </c>
      <c r="J3069" t="s">
        <v>716</v>
      </c>
      <c r="K3069" t="s">
        <v>11</v>
      </c>
      <c r="L3069" s="18">
        <v>13483</v>
      </c>
      <c r="M3069" s="18">
        <v>10878.54</v>
      </c>
      <c r="N3069">
        <v>1</v>
      </c>
      <c r="R3069">
        <v>1</v>
      </c>
      <c r="S3069">
        <v>1</v>
      </c>
      <c r="W3069">
        <v>1</v>
      </c>
      <c r="Y3069">
        <v>1</v>
      </c>
      <c r="AB3069" s="19">
        <v>42751</v>
      </c>
      <c r="AC3069" t="s">
        <v>7135</v>
      </c>
      <c r="AD3069">
        <v>2017</v>
      </c>
      <c r="AE3069" s="19">
        <v>42751</v>
      </c>
    </row>
    <row r="3070" spans="1:31" x14ac:dyDescent="0.2">
      <c r="A3070">
        <v>2016</v>
      </c>
      <c r="B3070" t="s">
        <v>158</v>
      </c>
      <c r="C3070" t="s">
        <v>7</v>
      </c>
      <c r="D3070" t="s">
        <v>1118</v>
      </c>
      <c r="E3070" t="s">
        <v>1119</v>
      </c>
      <c r="F3070" t="s">
        <v>1119</v>
      </c>
      <c r="G3070" t="s">
        <v>773</v>
      </c>
      <c r="H3070" t="s">
        <v>212</v>
      </c>
      <c r="I3070" t="s">
        <v>433</v>
      </c>
      <c r="J3070" t="s">
        <v>703</v>
      </c>
      <c r="K3070" t="s">
        <v>11</v>
      </c>
      <c r="L3070" s="18">
        <v>27444</v>
      </c>
      <c r="M3070" s="18">
        <v>21076.35</v>
      </c>
      <c r="N3070">
        <v>1</v>
      </c>
      <c r="R3070">
        <v>1</v>
      </c>
      <c r="S3070">
        <v>1</v>
      </c>
      <c r="W3070">
        <v>1</v>
      </c>
      <c r="Y3070">
        <v>1</v>
      </c>
      <c r="AB3070" s="19">
        <v>42751</v>
      </c>
      <c r="AC3070" t="s">
        <v>7135</v>
      </c>
      <c r="AD3070">
        <v>2017</v>
      </c>
      <c r="AE3070" s="19">
        <v>42751</v>
      </c>
    </row>
    <row r="3071" spans="1:31" x14ac:dyDescent="0.2">
      <c r="A3071">
        <v>2016</v>
      </c>
      <c r="B3071" t="s">
        <v>158</v>
      </c>
      <c r="C3071" t="s">
        <v>7</v>
      </c>
      <c r="D3071" t="s">
        <v>1118</v>
      </c>
      <c r="E3071" t="s">
        <v>1119</v>
      </c>
      <c r="F3071" t="s">
        <v>1119</v>
      </c>
      <c r="G3071" t="s">
        <v>2305</v>
      </c>
      <c r="H3071" t="s">
        <v>4040</v>
      </c>
      <c r="I3071" t="s">
        <v>979</v>
      </c>
      <c r="J3071" t="s">
        <v>4041</v>
      </c>
      <c r="K3071" t="s">
        <v>11</v>
      </c>
      <c r="L3071" s="18">
        <v>27444</v>
      </c>
      <c r="M3071" s="18">
        <v>21076.35</v>
      </c>
      <c r="N3071">
        <v>1</v>
      </c>
      <c r="R3071">
        <v>1</v>
      </c>
      <c r="S3071">
        <v>1</v>
      </c>
      <c r="W3071">
        <v>1</v>
      </c>
      <c r="Y3071">
        <v>1</v>
      </c>
      <c r="AB3071" s="19">
        <v>42751</v>
      </c>
      <c r="AC3071" t="s">
        <v>7135</v>
      </c>
      <c r="AD3071">
        <v>2017</v>
      </c>
      <c r="AE3071" s="19">
        <v>42751</v>
      </c>
    </row>
    <row r="3072" spans="1:31" x14ac:dyDescent="0.2">
      <c r="A3072">
        <v>2016</v>
      </c>
      <c r="B3072" t="s">
        <v>158</v>
      </c>
      <c r="C3072" t="s">
        <v>7</v>
      </c>
      <c r="D3072" t="s">
        <v>2403</v>
      </c>
      <c r="E3072" t="s">
        <v>2404</v>
      </c>
      <c r="F3072" t="s">
        <v>2404</v>
      </c>
      <c r="G3072" t="s">
        <v>4037</v>
      </c>
      <c r="H3072" t="s">
        <v>4042</v>
      </c>
      <c r="I3072" t="s">
        <v>214</v>
      </c>
      <c r="J3072" t="s">
        <v>1332</v>
      </c>
      <c r="K3072" t="s">
        <v>10</v>
      </c>
      <c r="L3072" s="18">
        <v>13483</v>
      </c>
      <c r="M3072" s="18">
        <v>10878.54</v>
      </c>
      <c r="N3072">
        <v>1</v>
      </c>
      <c r="R3072">
        <v>1</v>
      </c>
      <c r="S3072">
        <v>1</v>
      </c>
      <c r="W3072">
        <v>1</v>
      </c>
      <c r="Y3072">
        <v>1</v>
      </c>
      <c r="AB3072" s="19">
        <v>42751</v>
      </c>
      <c r="AC3072" t="s">
        <v>7135</v>
      </c>
      <c r="AD3072">
        <v>2017</v>
      </c>
      <c r="AE3072" s="19">
        <v>42751</v>
      </c>
    </row>
    <row r="3073" spans="1:31" x14ac:dyDescent="0.2">
      <c r="A3073">
        <v>2016</v>
      </c>
      <c r="B3073" t="s">
        <v>158</v>
      </c>
      <c r="C3073" t="s">
        <v>7</v>
      </c>
      <c r="D3073" t="s">
        <v>1118</v>
      </c>
      <c r="E3073" t="s">
        <v>1119</v>
      </c>
      <c r="F3073" t="s">
        <v>1119</v>
      </c>
      <c r="G3073" t="s">
        <v>437</v>
      </c>
      <c r="H3073" t="s">
        <v>4043</v>
      </c>
      <c r="I3073" t="s">
        <v>498</v>
      </c>
      <c r="J3073" t="s">
        <v>3510</v>
      </c>
      <c r="K3073" t="s">
        <v>10</v>
      </c>
      <c r="L3073" s="18">
        <v>27444</v>
      </c>
      <c r="M3073" s="18">
        <v>21076.35</v>
      </c>
      <c r="N3073">
        <v>1</v>
      </c>
      <c r="R3073">
        <v>1</v>
      </c>
      <c r="S3073">
        <v>1</v>
      </c>
      <c r="W3073">
        <v>1</v>
      </c>
      <c r="Y3073">
        <v>1</v>
      </c>
      <c r="AB3073" s="19">
        <v>42751</v>
      </c>
      <c r="AC3073" t="s">
        <v>7135</v>
      </c>
      <c r="AD3073">
        <v>2017</v>
      </c>
      <c r="AE3073" s="19">
        <v>42751</v>
      </c>
    </row>
    <row r="3074" spans="1:31" x14ac:dyDescent="0.2">
      <c r="A3074">
        <v>2016</v>
      </c>
      <c r="B3074" t="s">
        <v>158</v>
      </c>
      <c r="C3074" t="s">
        <v>7</v>
      </c>
      <c r="D3074" t="s">
        <v>1118</v>
      </c>
      <c r="E3074" t="s">
        <v>1119</v>
      </c>
      <c r="F3074" t="s">
        <v>1119</v>
      </c>
      <c r="G3074" t="s">
        <v>3065</v>
      </c>
      <c r="H3074" t="s">
        <v>4044</v>
      </c>
      <c r="I3074" t="s">
        <v>476</v>
      </c>
      <c r="J3074" t="s">
        <v>2603</v>
      </c>
      <c r="K3074" t="s">
        <v>10</v>
      </c>
      <c r="L3074" s="18">
        <v>27444</v>
      </c>
      <c r="M3074" s="18">
        <v>21076.35</v>
      </c>
      <c r="N3074">
        <v>1</v>
      </c>
      <c r="R3074">
        <v>1</v>
      </c>
      <c r="S3074">
        <v>1</v>
      </c>
      <c r="W3074">
        <v>1</v>
      </c>
      <c r="Y3074">
        <v>1</v>
      </c>
      <c r="AB3074" s="19">
        <v>42751</v>
      </c>
      <c r="AC3074" t="s">
        <v>7135</v>
      </c>
      <c r="AD3074">
        <v>2017</v>
      </c>
      <c r="AE3074" s="19">
        <v>42751</v>
      </c>
    </row>
    <row r="3075" spans="1:31" x14ac:dyDescent="0.2">
      <c r="A3075">
        <v>2016</v>
      </c>
      <c r="B3075" t="s">
        <v>158</v>
      </c>
      <c r="C3075" t="s">
        <v>7</v>
      </c>
      <c r="D3075" t="s">
        <v>1755</v>
      </c>
      <c r="E3075" t="s">
        <v>7084</v>
      </c>
      <c r="F3075" t="s">
        <v>7084</v>
      </c>
      <c r="G3075" t="s">
        <v>574</v>
      </c>
      <c r="H3075" t="s">
        <v>4045</v>
      </c>
      <c r="I3075" t="s">
        <v>971</v>
      </c>
      <c r="J3075" t="s">
        <v>637</v>
      </c>
      <c r="K3075" t="s">
        <v>11</v>
      </c>
      <c r="L3075" s="18">
        <v>19527</v>
      </c>
      <c r="M3075" s="18">
        <v>15453.04</v>
      </c>
      <c r="N3075">
        <v>1</v>
      </c>
      <c r="R3075">
        <v>1</v>
      </c>
      <c r="S3075">
        <v>1</v>
      </c>
      <c r="W3075">
        <v>1</v>
      </c>
      <c r="Y3075">
        <v>1</v>
      </c>
      <c r="AB3075" s="19">
        <v>42751</v>
      </c>
      <c r="AC3075" t="s">
        <v>7135</v>
      </c>
      <c r="AD3075">
        <v>2017</v>
      </c>
      <c r="AE3075" s="19">
        <v>42751</v>
      </c>
    </row>
    <row r="3076" spans="1:31" x14ac:dyDescent="0.2">
      <c r="A3076">
        <v>2016</v>
      </c>
      <c r="B3076" t="s">
        <v>158</v>
      </c>
      <c r="C3076" t="s">
        <v>7</v>
      </c>
      <c r="D3076" t="s">
        <v>1755</v>
      </c>
      <c r="E3076" t="s">
        <v>7084</v>
      </c>
      <c r="F3076" t="s">
        <v>7084</v>
      </c>
      <c r="G3076" t="s">
        <v>2040</v>
      </c>
      <c r="H3076" t="s">
        <v>4046</v>
      </c>
      <c r="I3076" t="s">
        <v>4047</v>
      </c>
      <c r="J3076" t="s">
        <v>4048</v>
      </c>
      <c r="K3076" t="s">
        <v>10</v>
      </c>
      <c r="L3076" s="18">
        <v>19527</v>
      </c>
      <c r="M3076" s="18">
        <v>15453.04</v>
      </c>
      <c r="N3076">
        <v>1</v>
      </c>
      <c r="R3076">
        <v>1</v>
      </c>
      <c r="S3076">
        <v>1</v>
      </c>
      <c r="W3076">
        <v>1</v>
      </c>
      <c r="Y3076">
        <v>1</v>
      </c>
      <c r="AB3076" s="19">
        <v>42751</v>
      </c>
      <c r="AC3076" t="s">
        <v>7135</v>
      </c>
      <c r="AD3076">
        <v>2017</v>
      </c>
      <c r="AE3076" s="19">
        <v>42751</v>
      </c>
    </row>
    <row r="3077" spans="1:31" x14ac:dyDescent="0.2">
      <c r="A3077">
        <v>2016</v>
      </c>
      <c r="B3077" t="s">
        <v>158</v>
      </c>
      <c r="C3077" t="s">
        <v>7</v>
      </c>
      <c r="D3077" t="s">
        <v>1118</v>
      </c>
      <c r="E3077" t="s">
        <v>1119</v>
      </c>
      <c r="F3077" t="s">
        <v>1119</v>
      </c>
      <c r="G3077" t="s">
        <v>2508</v>
      </c>
      <c r="H3077" t="s">
        <v>418</v>
      </c>
      <c r="I3077" t="s">
        <v>378</v>
      </c>
      <c r="J3077" t="s">
        <v>971</v>
      </c>
      <c r="K3077" t="s">
        <v>10</v>
      </c>
      <c r="L3077" s="18">
        <v>27444</v>
      </c>
      <c r="M3077" s="18">
        <v>21076.35</v>
      </c>
      <c r="N3077">
        <v>1</v>
      </c>
      <c r="R3077">
        <v>1</v>
      </c>
      <c r="S3077">
        <v>1</v>
      </c>
      <c r="W3077">
        <v>1</v>
      </c>
      <c r="Y3077">
        <v>1</v>
      </c>
      <c r="AB3077" s="19">
        <v>42751</v>
      </c>
      <c r="AC3077" t="s">
        <v>7135</v>
      </c>
      <c r="AD3077">
        <v>2017</v>
      </c>
      <c r="AE3077" s="19">
        <v>42751</v>
      </c>
    </row>
    <row r="3078" spans="1:31" x14ac:dyDescent="0.2">
      <c r="A3078">
        <v>2016</v>
      </c>
      <c r="B3078" t="s">
        <v>158</v>
      </c>
      <c r="C3078" t="s">
        <v>7</v>
      </c>
      <c r="D3078" t="s">
        <v>1118</v>
      </c>
      <c r="E3078" t="s">
        <v>1119</v>
      </c>
      <c r="F3078" t="s">
        <v>1119</v>
      </c>
      <c r="G3078" t="s">
        <v>239</v>
      </c>
      <c r="H3078" t="s">
        <v>4049</v>
      </c>
      <c r="I3078" t="s">
        <v>876</v>
      </c>
      <c r="J3078" t="s">
        <v>1213</v>
      </c>
      <c r="K3078" t="s">
        <v>10</v>
      </c>
      <c r="L3078" s="18">
        <v>27444</v>
      </c>
      <c r="M3078" s="18">
        <v>21076.35</v>
      </c>
      <c r="N3078">
        <v>1</v>
      </c>
      <c r="R3078">
        <v>1</v>
      </c>
      <c r="S3078">
        <v>1</v>
      </c>
      <c r="W3078">
        <v>1</v>
      </c>
      <c r="Y3078">
        <v>1</v>
      </c>
      <c r="AB3078" s="19">
        <v>42751</v>
      </c>
      <c r="AC3078" t="s">
        <v>7135</v>
      </c>
      <c r="AD3078">
        <v>2017</v>
      </c>
      <c r="AE3078" s="19">
        <v>42751</v>
      </c>
    </row>
    <row r="3079" spans="1:31" x14ac:dyDescent="0.2">
      <c r="A3079">
        <v>2016</v>
      </c>
      <c r="B3079" t="s">
        <v>158</v>
      </c>
      <c r="C3079" t="s">
        <v>7</v>
      </c>
      <c r="D3079" t="s">
        <v>1118</v>
      </c>
      <c r="E3079" t="s">
        <v>1119</v>
      </c>
      <c r="F3079" t="s">
        <v>1119</v>
      </c>
      <c r="G3079" t="s">
        <v>3598</v>
      </c>
      <c r="H3079" t="s">
        <v>4050</v>
      </c>
      <c r="I3079" t="s">
        <v>442</v>
      </c>
      <c r="J3079" t="s">
        <v>189</v>
      </c>
      <c r="K3079" t="s">
        <v>10</v>
      </c>
      <c r="L3079" s="18">
        <v>27444</v>
      </c>
      <c r="M3079" s="18">
        <v>21076.35</v>
      </c>
      <c r="N3079">
        <v>1</v>
      </c>
      <c r="R3079">
        <v>1</v>
      </c>
      <c r="S3079">
        <v>1</v>
      </c>
      <c r="W3079">
        <v>1</v>
      </c>
      <c r="Y3079">
        <v>1</v>
      </c>
      <c r="AB3079" s="19">
        <v>42751</v>
      </c>
      <c r="AC3079" t="s">
        <v>7135</v>
      </c>
      <c r="AD3079">
        <v>2017</v>
      </c>
      <c r="AE3079" s="19">
        <v>42751</v>
      </c>
    </row>
    <row r="3080" spans="1:31" x14ac:dyDescent="0.2">
      <c r="A3080">
        <v>2016</v>
      </c>
      <c r="B3080" t="s">
        <v>158</v>
      </c>
      <c r="C3080" t="s">
        <v>0</v>
      </c>
      <c r="D3080" t="s">
        <v>1118</v>
      </c>
      <c r="E3080" t="s">
        <v>1119</v>
      </c>
      <c r="F3080" t="s">
        <v>1119</v>
      </c>
      <c r="G3080" t="s">
        <v>584</v>
      </c>
      <c r="H3080" t="s">
        <v>4051</v>
      </c>
      <c r="I3080" t="s">
        <v>1587</v>
      </c>
      <c r="J3080" t="s">
        <v>1488</v>
      </c>
      <c r="K3080" t="s">
        <v>10</v>
      </c>
      <c r="L3080" s="18">
        <v>27444</v>
      </c>
      <c r="M3080" s="18">
        <v>20791.55</v>
      </c>
      <c r="N3080">
        <v>1</v>
      </c>
      <c r="R3080">
        <v>1</v>
      </c>
      <c r="S3080">
        <v>1</v>
      </c>
      <c r="W3080">
        <v>1</v>
      </c>
      <c r="Y3080">
        <v>1</v>
      </c>
      <c r="AB3080" s="19">
        <v>42751</v>
      </c>
      <c r="AC3080" t="s">
        <v>7135</v>
      </c>
      <c r="AD3080">
        <v>2017</v>
      </c>
      <c r="AE3080" s="19">
        <v>42751</v>
      </c>
    </row>
    <row r="3081" spans="1:31" x14ac:dyDescent="0.2">
      <c r="A3081">
        <v>2016</v>
      </c>
      <c r="B3081" t="s">
        <v>158</v>
      </c>
      <c r="C3081" t="s">
        <v>7</v>
      </c>
      <c r="D3081" t="s">
        <v>2403</v>
      </c>
      <c r="E3081" t="s">
        <v>2404</v>
      </c>
      <c r="F3081" t="s">
        <v>2404</v>
      </c>
      <c r="G3081" t="s">
        <v>379</v>
      </c>
      <c r="H3081" t="s">
        <v>4052</v>
      </c>
      <c r="I3081" t="s">
        <v>2800</v>
      </c>
      <c r="J3081" t="s">
        <v>174</v>
      </c>
      <c r="K3081" t="s">
        <v>11</v>
      </c>
      <c r="L3081" s="18">
        <v>13483</v>
      </c>
      <c r="M3081" s="18">
        <v>10878.54</v>
      </c>
      <c r="N3081">
        <v>1</v>
      </c>
      <c r="R3081">
        <v>1</v>
      </c>
      <c r="S3081">
        <v>1</v>
      </c>
      <c r="W3081">
        <v>1</v>
      </c>
      <c r="Y3081">
        <v>1</v>
      </c>
      <c r="AB3081" s="19">
        <v>42751</v>
      </c>
      <c r="AC3081" t="s">
        <v>7135</v>
      </c>
      <c r="AD3081">
        <v>2017</v>
      </c>
      <c r="AE3081" s="19">
        <v>42751</v>
      </c>
    </row>
    <row r="3082" spans="1:31" x14ac:dyDescent="0.2">
      <c r="A3082">
        <v>2016</v>
      </c>
      <c r="B3082" t="s">
        <v>158</v>
      </c>
      <c r="C3082" t="s">
        <v>7</v>
      </c>
      <c r="D3082" t="s">
        <v>1755</v>
      </c>
      <c r="E3082" t="s">
        <v>7084</v>
      </c>
      <c r="F3082" t="s">
        <v>7084</v>
      </c>
      <c r="G3082" t="s">
        <v>3065</v>
      </c>
      <c r="H3082" t="s">
        <v>4053</v>
      </c>
      <c r="I3082" t="s">
        <v>280</v>
      </c>
      <c r="J3082" t="s">
        <v>1260</v>
      </c>
      <c r="K3082" t="s">
        <v>10</v>
      </c>
      <c r="L3082" s="18">
        <v>19527</v>
      </c>
      <c r="M3082" s="18">
        <v>15453.04</v>
      </c>
      <c r="N3082">
        <v>1</v>
      </c>
      <c r="R3082">
        <v>1</v>
      </c>
      <c r="S3082">
        <v>1</v>
      </c>
      <c r="W3082">
        <v>1</v>
      </c>
      <c r="Y3082">
        <v>1</v>
      </c>
      <c r="AB3082" s="19">
        <v>42751</v>
      </c>
      <c r="AC3082" t="s">
        <v>7135</v>
      </c>
      <c r="AD3082">
        <v>2017</v>
      </c>
      <c r="AE3082" s="19">
        <v>42751</v>
      </c>
    </row>
    <row r="3083" spans="1:31" x14ac:dyDescent="0.2">
      <c r="A3083">
        <v>2016</v>
      </c>
      <c r="B3083" t="s">
        <v>158</v>
      </c>
      <c r="C3083" t="s">
        <v>0</v>
      </c>
      <c r="D3083" t="s">
        <v>159</v>
      </c>
      <c r="E3083" t="s">
        <v>7067</v>
      </c>
      <c r="F3083" t="s">
        <v>7067</v>
      </c>
      <c r="G3083" t="s">
        <v>160</v>
      </c>
      <c r="H3083" t="s">
        <v>4054</v>
      </c>
      <c r="I3083" t="s">
        <v>2315</v>
      </c>
      <c r="J3083" t="s">
        <v>1049</v>
      </c>
      <c r="K3083" t="s">
        <v>11</v>
      </c>
      <c r="L3083" s="18">
        <v>40605</v>
      </c>
      <c r="M3083" s="18">
        <v>29738.45</v>
      </c>
      <c r="N3083">
        <v>1</v>
      </c>
      <c r="R3083">
        <v>1</v>
      </c>
      <c r="S3083">
        <v>1</v>
      </c>
      <c r="W3083">
        <v>1</v>
      </c>
      <c r="Y3083">
        <v>1</v>
      </c>
      <c r="AB3083" s="19">
        <v>42751</v>
      </c>
      <c r="AC3083" t="s">
        <v>7135</v>
      </c>
      <c r="AD3083">
        <v>2017</v>
      </c>
      <c r="AE3083" s="19">
        <v>42751</v>
      </c>
    </row>
    <row r="3084" spans="1:31" x14ac:dyDescent="0.2">
      <c r="A3084">
        <v>2016</v>
      </c>
      <c r="B3084" t="s">
        <v>158</v>
      </c>
      <c r="C3084" t="s">
        <v>0</v>
      </c>
      <c r="D3084" t="s">
        <v>159</v>
      </c>
      <c r="E3084" t="s">
        <v>7067</v>
      </c>
      <c r="F3084" t="s">
        <v>7067</v>
      </c>
      <c r="G3084" t="s">
        <v>160</v>
      </c>
      <c r="H3084" t="s">
        <v>212</v>
      </c>
      <c r="I3084" t="s">
        <v>4055</v>
      </c>
      <c r="J3084" t="s">
        <v>498</v>
      </c>
      <c r="K3084" t="s">
        <v>11</v>
      </c>
      <c r="L3084" s="18">
        <v>40605</v>
      </c>
      <c r="M3084" s="18">
        <v>29738.45</v>
      </c>
      <c r="N3084">
        <v>1</v>
      </c>
      <c r="R3084">
        <v>1</v>
      </c>
      <c r="S3084">
        <v>1</v>
      </c>
      <c r="W3084">
        <v>1</v>
      </c>
      <c r="Y3084">
        <v>1</v>
      </c>
      <c r="AB3084" s="19">
        <v>42751</v>
      </c>
      <c r="AC3084" t="s">
        <v>7135</v>
      </c>
      <c r="AD3084">
        <v>2017</v>
      </c>
      <c r="AE3084" s="19">
        <v>42751</v>
      </c>
    </row>
    <row r="3085" spans="1:31" x14ac:dyDescent="0.2">
      <c r="A3085">
        <v>2016</v>
      </c>
      <c r="B3085" t="s">
        <v>158</v>
      </c>
      <c r="C3085" t="s">
        <v>0</v>
      </c>
      <c r="D3085" t="s">
        <v>159</v>
      </c>
      <c r="E3085" t="s">
        <v>7067</v>
      </c>
      <c r="F3085" t="s">
        <v>7067</v>
      </c>
      <c r="G3085" t="s">
        <v>160</v>
      </c>
      <c r="H3085" t="s">
        <v>611</v>
      </c>
      <c r="I3085" t="s">
        <v>248</v>
      </c>
      <c r="J3085" t="s">
        <v>4056</v>
      </c>
      <c r="K3085" t="s">
        <v>11</v>
      </c>
      <c r="L3085" s="18">
        <v>40605</v>
      </c>
      <c r="M3085" s="18">
        <v>29738.45</v>
      </c>
      <c r="N3085">
        <v>1</v>
      </c>
      <c r="R3085">
        <v>1</v>
      </c>
      <c r="S3085">
        <v>1</v>
      </c>
      <c r="W3085">
        <v>1</v>
      </c>
      <c r="Y3085">
        <v>1</v>
      </c>
      <c r="AB3085" s="19">
        <v>42751</v>
      </c>
      <c r="AC3085" t="s">
        <v>7135</v>
      </c>
      <c r="AD3085">
        <v>2017</v>
      </c>
      <c r="AE3085" s="19">
        <v>42751</v>
      </c>
    </row>
    <row r="3086" spans="1:31" x14ac:dyDescent="0.2">
      <c r="A3086">
        <v>2016</v>
      </c>
      <c r="B3086" t="s">
        <v>158</v>
      </c>
      <c r="C3086" t="s">
        <v>0</v>
      </c>
      <c r="D3086" t="s">
        <v>159</v>
      </c>
      <c r="E3086" t="s">
        <v>7067</v>
      </c>
      <c r="F3086" t="s">
        <v>7067</v>
      </c>
      <c r="G3086" t="s">
        <v>183</v>
      </c>
      <c r="H3086" t="s">
        <v>4057</v>
      </c>
      <c r="I3086" t="s">
        <v>2179</v>
      </c>
      <c r="J3086" t="s">
        <v>2280</v>
      </c>
      <c r="K3086" t="s">
        <v>10</v>
      </c>
      <c r="L3086" s="18">
        <v>40605</v>
      </c>
      <c r="M3086" s="18">
        <v>29738.45</v>
      </c>
      <c r="N3086">
        <v>1</v>
      </c>
      <c r="R3086">
        <v>1</v>
      </c>
      <c r="S3086">
        <v>1</v>
      </c>
      <c r="W3086">
        <v>1</v>
      </c>
      <c r="Y3086">
        <v>1</v>
      </c>
      <c r="AB3086" s="19">
        <v>42751</v>
      </c>
      <c r="AC3086" t="s">
        <v>7135</v>
      </c>
      <c r="AD3086">
        <v>2017</v>
      </c>
      <c r="AE3086" s="19">
        <v>42751</v>
      </c>
    </row>
    <row r="3087" spans="1:31" x14ac:dyDescent="0.2">
      <c r="A3087">
        <v>2016</v>
      </c>
      <c r="B3087" t="s">
        <v>158</v>
      </c>
      <c r="C3087" t="s">
        <v>0</v>
      </c>
      <c r="D3087" t="s">
        <v>159</v>
      </c>
      <c r="E3087" t="s">
        <v>7067</v>
      </c>
      <c r="F3087" t="s">
        <v>7067</v>
      </c>
      <c r="G3087" t="s">
        <v>197</v>
      </c>
      <c r="H3087" t="s">
        <v>4058</v>
      </c>
      <c r="I3087" t="s">
        <v>214</v>
      </c>
      <c r="J3087" t="s">
        <v>166</v>
      </c>
      <c r="K3087" t="s">
        <v>11</v>
      </c>
      <c r="L3087" s="18">
        <v>40605</v>
      </c>
      <c r="M3087" s="18">
        <v>29738.45</v>
      </c>
      <c r="N3087">
        <v>1</v>
      </c>
      <c r="R3087">
        <v>1</v>
      </c>
      <c r="S3087">
        <v>1</v>
      </c>
      <c r="W3087">
        <v>1</v>
      </c>
      <c r="Y3087">
        <v>1</v>
      </c>
      <c r="AB3087" s="19">
        <v>42751</v>
      </c>
      <c r="AC3087" t="s">
        <v>7135</v>
      </c>
      <c r="AD3087">
        <v>2017</v>
      </c>
      <c r="AE3087" s="19">
        <v>42751</v>
      </c>
    </row>
    <row r="3088" spans="1:31" x14ac:dyDescent="0.2">
      <c r="A3088">
        <v>2016</v>
      </c>
      <c r="B3088" t="s">
        <v>158</v>
      </c>
      <c r="C3088" t="s">
        <v>0</v>
      </c>
      <c r="D3088" t="s">
        <v>159</v>
      </c>
      <c r="E3088" t="s">
        <v>7067</v>
      </c>
      <c r="F3088" t="s">
        <v>7067</v>
      </c>
      <c r="G3088" t="s">
        <v>164</v>
      </c>
      <c r="H3088" t="s">
        <v>212</v>
      </c>
      <c r="I3088" t="s">
        <v>1796</v>
      </c>
      <c r="J3088" t="s">
        <v>1605</v>
      </c>
      <c r="K3088" t="s">
        <v>11</v>
      </c>
      <c r="L3088" s="18">
        <v>40605</v>
      </c>
      <c r="M3088" s="18">
        <v>29738.45</v>
      </c>
      <c r="N3088">
        <v>1</v>
      </c>
      <c r="R3088">
        <v>1</v>
      </c>
      <c r="S3088">
        <v>1</v>
      </c>
      <c r="W3088">
        <v>1</v>
      </c>
      <c r="Y3088">
        <v>1</v>
      </c>
      <c r="AB3088" s="19">
        <v>42751</v>
      </c>
      <c r="AC3088" t="s">
        <v>7135</v>
      </c>
      <c r="AD3088">
        <v>2017</v>
      </c>
      <c r="AE3088" s="19">
        <v>42751</v>
      </c>
    </row>
    <row r="3089" spans="1:31" x14ac:dyDescent="0.2">
      <c r="A3089">
        <v>2016</v>
      </c>
      <c r="B3089" t="s">
        <v>158</v>
      </c>
      <c r="C3089" t="s">
        <v>0</v>
      </c>
      <c r="D3089" t="s">
        <v>159</v>
      </c>
      <c r="E3089" t="s">
        <v>7067</v>
      </c>
      <c r="F3089" t="s">
        <v>7067</v>
      </c>
      <c r="G3089" t="s">
        <v>164</v>
      </c>
      <c r="H3089" t="s">
        <v>4059</v>
      </c>
      <c r="I3089" t="s">
        <v>216</v>
      </c>
      <c r="J3089" t="s">
        <v>324</v>
      </c>
      <c r="K3089" t="s">
        <v>11</v>
      </c>
      <c r="L3089" s="18">
        <v>40605</v>
      </c>
      <c r="M3089" s="18">
        <v>29738.45</v>
      </c>
      <c r="N3089">
        <v>1</v>
      </c>
      <c r="R3089">
        <v>1</v>
      </c>
      <c r="S3089">
        <v>1</v>
      </c>
      <c r="W3089">
        <v>1</v>
      </c>
      <c r="Y3089">
        <v>1</v>
      </c>
      <c r="AB3089" s="19">
        <v>42751</v>
      </c>
      <c r="AC3089" t="s">
        <v>7135</v>
      </c>
      <c r="AD3089">
        <v>2017</v>
      </c>
      <c r="AE3089" s="19">
        <v>42751</v>
      </c>
    </row>
    <row r="3090" spans="1:31" x14ac:dyDescent="0.2">
      <c r="A3090">
        <v>2016</v>
      </c>
      <c r="B3090" t="s">
        <v>158</v>
      </c>
      <c r="C3090" t="s">
        <v>0</v>
      </c>
      <c r="D3090" t="s">
        <v>159</v>
      </c>
      <c r="E3090" t="s">
        <v>7067</v>
      </c>
      <c r="F3090" t="s">
        <v>7067</v>
      </c>
      <c r="G3090" t="s">
        <v>201</v>
      </c>
      <c r="H3090" t="s">
        <v>4060</v>
      </c>
      <c r="I3090" t="s">
        <v>322</v>
      </c>
      <c r="J3090" t="s">
        <v>324</v>
      </c>
      <c r="K3090" t="s">
        <v>10</v>
      </c>
      <c r="L3090" s="18">
        <v>40605</v>
      </c>
      <c r="M3090" s="18">
        <v>29738.45</v>
      </c>
      <c r="N3090">
        <v>1</v>
      </c>
      <c r="R3090">
        <v>1</v>
      </c>
      <c r="S3090">
        <v>1</v>
      </c>
      <c r="W3090">
        <v>1</v>
      </c>
      <c r="Y3090">
        <v>1</v>
      </c>
      <c r="AB3090" s="19">
        <v>42751</v>
      </c>
      <c r="AC3090" t="s">
        <v>7135</v>
      </c>
      <c r="AD3090">
        <v>2017</v>
      </c>
      <c r="AE3090" s="19">
        <v>42751</v>
      </c>
    </row>
    <row r="3091" spans="1:31" x14ac:dyDescent="0.2">
      <c r="A3091">
        <v>2016</v>
      </c>
      <c r="B3091" t="s">
        <v>158</v>
      </c>
      <c r="C3091" t="s">
        <v>0</v>
      </c>
      <c r="D3091" t="s">
        <v>159</v>
      </c>
      <c r="E3091" t="s">
        <v>7067</v>
      </c>
      <c r="F3091" t="s">
        <v>7067</v>
      </c>
      <c r="G3091" t="s">
        <v>239</v>
      </c>
      <c r="H3091" t="s">
        <v>786</v>
      </c>
      <c r="I3091" t="s">
        <v>248</v>
      </c>
      <c r="J3091" t="s">
        <v>1434</v>
      </c>
      <c r="K3091" t="s">
        <v>11</v>
      </c>
      <c r="L3091" s="18">
        <v>40605</v>
      </c>
      <c r="M3091" s="18">
        <v>29738.45</v>
      </c>
      <c r="N3091">
        <v>1</v>
      </c>
      <c r="R3091">
        <v>1</v>
      </c>
      <c r="S3091">
        <v>1</v>
      </c>
      <c r="W3091">
        <v>1</v>
      </c>
      <c r="Y3091">
        <v>1</v>
      </c>
      <c r="AB3091" s="19">
        <v>42751</v>
      </c>
      <c r="AC3091" t="s">
        <v>7135</v>
      </c>
      <c r="AD3091">
        <v>2017</v>
      </c>
      <c r="AE3091" s="19">
        <v>42751</v>
      </c>
    </row>
    <row r="3092" spans="1:31" x14ac:dyDescent="0.2">
      <c r="A3092">
        <v>2016</v>
      </c>
      <c r="B3092" t="s">
        <v>158</v>
      </c>
      <c r="C3092" t="s">
        <v>0</v>
      </c>
      <c r="D3092" t="s">
        <v>159</v>
      </c>
      <c r="E3092" t="s">
        <v>7067</v>
      </c>
      <c r="F3092" t="s">
        <v>7067</v>
      </c>
      <c r="G3092" t="s">
        <v>172</v>
      </c>
      <c r="H3092" t="s">
        <v>957</v>
      </c>
      <c r="I3092" t="s">
        <v>289</v>
      </c>
      <c r="J3092" t="s">
        <v>2238</v>
      </c>
      <c r="K3092" t="s">
        <v>11</v>
      </c>
      <c r="L3092" s="18">
        <v>40605</v>
      </c>
      <c r="M3092" s="18">
        <v>29738.45</v>
      </c>
      <c r="N3092">
        <v>1</v>
      </c>
      <c r="R3092">
        <v>1</v>
      </c>
      <c r="S3092">
        <v>1</v>
      </c>
      <c r="W3092">
        <v>1</v>
      </c>
      <c r="Y3092">
        <v>1</v>
      </c>
      <c r="AB3092" s="19">
        <v>42751</v>
      </c>
      <c r="AC3092" t="s">
        <v>7135</v>
      </c>
      <c r="AD3092">
        <v>2017</v>
      </c>
      <c r="AE3092" s="19">
        <v>42751</v>
      </c>
    </row>
    <row r="3093" spans="1:31" x14ac:dyDescent="0.2">
      <c r="A3093">
        <v>2016</v>
      </c>
      <c r="B3093" t="s">
        <v>158</v>
      </c>
      <c r="C3093" t="s">
        <v>0</v>
      </c>
      <c r="D3093" t="s">
        <v>159</v>
      </c>
      <c r="E3093" t="s">
        <v>7067</v>
      </c>
      <c r="F3093" t="s">
        <v>7067</v>
      </c>
      <c r="G3093" t="s">
        <v>3194</v>
      </c>
      <c r="H3093" t="s">
        <v>3140</v>
      </c>
      <c r="I3093" t="s">
        <v>207</v>
      </c>
      <c r="J3093" t="s">
        <v>4061</v>
      </c>
      <c r="K3093" t="s">
        <v>11</v>
      </c>
      <c r="L3093" s="18">
        <v>40605</v>
      </c>
      <c r="M3093" s="18">
        <v>29738.45</v>
      </c>
      <c r="N3093">
        <v>1</v>
      </c>
      <c r="R3093">
        <v>1</v>
      </c>
      <c r="S3093">
        <v>1</v>
      </c>
      <c r="W3093">
        <v>1</v>
      </c>
      <c r="Y3093">
        <v>1</v>
      </c>
      <c r="AB3093" s="19">
        <v>42751</v>
      </c>
      <c r="AC3093" t="s">
        <v>7135</v>
      </c>
      <c r="AD3093">
        <v>2017</v>
      </c>
      <c r="AE3093" s="19">
        <v>42751</v>
      </c>
    </row>
    <row r="3094" spans="1:31" x14ac:dyDescent="0.2">
      <c r="A3094">
        <v>2016</v>
      </c>
      <c r="B3094" t="s">
        <v>158</v>
      </c>
      <c r="C3094" t="s">
        <v>0</v>
      </c>
      <c r="D3094" t="s">
        <v>159</v>
      </c>
      <c r="E3094" t="s">
        <v>7067</v>
      </c>
      <c r="F3094" t="s">
        <v>7067</v>
      </c>
      <c r="G3094" t="s">
        <v>900</v>
      </c>
      <c r="H3094" t="s">
        <v>890</v>
      </c>
      <c r="I3094" t="s">
        <v>422</v>
      </c>
      <c r="J3094" t="s">
        <v>230</v>
      </c>
      <c r="K3094" t="s">
        <v>11</v>
      </c>
      <c r="L3094" s="18">
        <v>40605</v>
      </c>
      <c r="M3094" s="18">
        <v>29738.45</v>
      </c>
      <c r="N3094">
        <v>1</v>
      </c>
      <c r="R3094">
        <v>1</v>
      </c>
      <c r="S3094">
        <v>1</v>
      </c>
      <c r="W3094">
        <v>1</v>
      </c>
      <c r="Y3094">
        <v>1</v>
      </c>
      <c r="AB3094" s="19">
        <v>42751</v>
      </c>
      <c r="AC3094" t="s">
        <v>7135</v>
      </c>
      <c r="AD3094">
        <v>2017</v>
      </c>
      <c r="AE3094" s="19">
        <v>42751</v>
      </c>
    </row>
    <row r="3095" spans="1:31" x14ac:dyDescent="0.2">
      <c r="A3095">
        <v>2016</v>
      </c>
      <c r="B3095" t="s">
        <v>158</v>
      </c>
      <c r="C3095" t="s">
        <v>0</v>
      </c>
      <c r="D3095" t="s">
        <v>159</v>
      </c>
      <c r="E3095" t="s">
        <v>7067</v>
      </c>
      <c r="F3095" t="s">
        <v>7067</v>
      </c>
      <c r="G3095" t="s">
        <v>239</v>
      </c>
      <c r="H3095" t="s">
        <v>558</v>
      </c>
      <c r="I3095" t="s">
        <v>207</v>
      </c>
      <c r="J3095" t="s">
        <v>3078</v>
      </c>
      <c r="K3095" t="s">
        <v>11</v>
      </c>
      <c r="L3095" s="18">
        <v>40605</v>
      </c>
      <c r="M3095" s="18">
        <v>29738.45</v>
      </c>
      <c r="N3095">
        <v>1</v>
      </c>
      <c r="R3095">
        <v>1</v>
      </c>
      <c r="S3095">
        <v>1</v>
      </c>
      <c r="W3095">
        <v>1</v>
      </c>
      <c r="Y3095">
        <v>1</v>
      </c>
      <c r="AB3095" s="19">
        <v>42751</v>
      </c>
      <c r="AC3095" t="s">
        <v>7135</v>
      </c>
      <c r="AD3095">
        <v>2017</v>
      </c>
      <c r="AE3095" s="19">
        <v>42751</v>
      </c>
    </row>
    <row r="3096" spans="1:31" x14ac:dyDescent="0.2">
      <c r="A3096">
        <v>2016</v>
      </c>
      <c r="B3096" t="s">
        <v>158</v>
      </c>
      <c r="C3096" t="s">
        <v>0</v>
      </c>
      <c r="D3096" t="s">
        <v>159</v>
      </c>
      <c r="E3096" t="s">
        <v>7067</v>
      </c>
      <c r="F3096" t="s">
        <v>7067</v>
      </c>
      <c r="G3096" t="s">
        <v>4062</v>
      </c>
      <c r="H3096" t="s">
        <v>4063</v>
      </c>
      <c r="I3096" t="s">
        <v>188</v>
      </c>
      <c r="J3096" t="s">
        <v>1019</v>
      </c>
      <c r="K3096" t="s">
        <v>11</v>
      </c>
      <c r="L3096" s="18">
        <v>40605</v>
      </c>
      <c r="M3096" s="18">
        <v>29738.45</v>
      </c>
      <c r="N3096">
        <v>1</v>
      </c>
      <c r="R3096">
        <v>1</v>
      </c>
      <c r="S3096">
        <v>1</v>
      </c>
      <c r="W3096">
        <v>1</v>
      </c>
      <c r="Y3096">
        <v>1</v>
      </c>
      <c r="AB3096" s="19">
        <v>42751</v>
      </c>
      <c r="AC3096" t="s">
        <v>7135</v>
      </c>
      <c r="AD3096">
        <v>2017</v>
      </c>
      <c r="AE3096" s="19">
        <v>42751</v>
      </c>
    </row>
    <row r="3097" spans="1:31" x14ac:dyDescent="0.2">
      <c r="A3097">
        <v>2016</v>
      </c>
      <c r="B3097" t="s">
        <v>158</v>
      </c>
      <c r="C3097" t="s">
        <v>0</v>
      </c>
      <c r="D3097" t="s">
        <v>159</v>
      </c>
      <c r="E3097" t="s">
        <v>7067</v>
      </c>
      <c r="F3097" t="s">
        <v>7067</v>
      </c>
      <c r="G3097" t="s">
        <v>286</v>
      </c>
      <c r="H3097" t="s">
        <v>4064</v>
      </c>
      <c r="I3097" t="s">
        <v>188</v>
      </c>
      <c r="J3097" t="s">
        <v>1359</v>
      </c>
      <c r="K3097" t="s">
        <v>11</v>
      </c>
      <c r="L3097" s="18">
        <v>40605</v>
      </c>
      <c r="M3097" s="18">
        <v>29738.45</v>
      </c>
      <c r="N3097">
        <v>1</v>
      </c>
      <c r="R3097">
        <v>1</v>
      </c>
      <c r="S3097">
        <v>1</v>
      </c>
      <c r="W3097">
        <v>1</v>
      </c>
      <c r="Y3097">
        <v>1</v>
      </c>
      <c r="AB3097" s="19">
        <v>42751</v>
      </c>
      <c r="AC3097" t="s">
        <v>7135</v>
      </c>
      <c r="AD3097">
        <v>2017</v>
      </c>
      <c r="AE3097" s="19">
        <v>42751</v>
      </c>
    </row>
    <row r="3098" spans="1:31" x14ac:dyDescent="0.2">
      <c r="A3098">
        <v>2016</v>
      </c>
      <c r="B3098" t="s">
        <v>158</v>
      </c>
      <c r="C3098" t="s">
        <v>0</v>
      </c>
      <c r="D3098" t="s">
        <v>159</v>
      </c>
      <c r="E3098" t="s">
        <v>7067</v>
      </c>
      <c r="F3098" t="s">
        <v>7067</v>
      </c>
      <c r="G3098" t="s">
        <v>1020</v>
      </c>
      <c r="H3098" t="s">
        <v>4065</v>
      </c>
      <c r="I3098" t="s">
        <v>314</v>
      </c>
      <c r="J3098" t="s">
        <v>214</v>
      </c>
      <c r="K3098" t="s">
        <v>11</v>
      </c>
      <c r="L3098" s="18">
        <v>40605</v>
      </c>
      <c r="M3098" s="18">
        <v>29738.45</v>
      </c>
      <c r="N3098">
        <v>1</v>
      </c>
      <c r="R3098">
        <v>1</v>
      </c>
      <c r="S3098">
        <v>1</v>
      </c>
      <c r="W3098">
        <v>1</v>
      </c>
      <c r="Y3098">
        <v>1</v>
      </c>
      <c r="AB3098" s="19">
        <v>42751</v>
      </c>
      <c r="AC3098" t="s">
        <v>7135</v>
      </c>
      <c r="AD3098">
        <v>2017</v>
      </c>
      <c r="AE3098" s="19">
        <v>42751</v>
      </c>
    </row>
    <row r="3099" spans="1:31" x14ac:dyDescent="0.2">
      <c r="A3099">
        <v>2016</v>
      </c>
      <c r="B3099" t="s">
        <v>158</v>
      </c>
      <c r="C3099" t="s">
        <v>0</v>
      </c>
      <c r="D3099" t="s">
        <v>159</v>
      </c>
      <c r="E3099" t="s">
        <v>7067</v>
      </c>
      <c r="F3099" t="s">
        <v>7067</v>
      </c>
      <c r="G3099" t="s">
        <v>900</v>
      </c>
      <c r="H3099" t="s">
        <v>4066</v>
      </c>
      <c r="I3099" t="s">
        <v>525</v>
      </c>
      <c r="J3099" t="s">
        <v>792</v>
      </c>
      <c r="K3099" t="s">
        <v>11</v>
      </c>
      <c r="L3099" s="18">
        <v>40605</v>
      </c>
      <c r="M3099" s="18">
        <v>29738.45</v>
      </c>
      <c r="N3099">
        <v>1</v>
      </c>
      <c r="R3099">
        <v>1</v>
      </c>
      <c r="S3099">
        <v>1</v>
      </c>
      <c r="W3099">
        <v>1</v>
      </c>
      <c r="Y3099">
        <v>1</v>
      </c>
      <c r="AB3099" s="19">
        <v>42751</v>
      </c>
      <c r="AC3099" t="s">
        <v>7135</v>
      </c>
      <c r="AD3099">
        <v>2017</v>
      </c>
      <c r="AE3099" s="19">
        <v>42751</v>
      </c>
    </row>
    <row r="3100" spans="1:31" x14ac:dyDescent="0.2">
      <c r="A3100">
        <v>2016</v>
      </c>
      <c r="B3100" t="s">
        <v>158</v>
      </c>
      <c r="C3100" t="s">
        <v>0</v>
      </c>
      <c r="D3100" t="s">
        <v>159</v>
      </c>
      <c r="E3100" t="s">
        <v>7067</v>
      </c>
      <c r="F3100" t="s">
        <v>7067</v>
      </c>
      <c r="G3100" t="s">
        <v>183</v>
      </c>
      <c r="H3100" t="s">
        <v>763</v>
      </c>
      <c r="I3100" t="s">
        <v>3174</v>
      </c>
      <c r="J3100" t="s">
        <v>4067</v>
      </c>
      <c r="K3100" t="s">
        <v>11</v>
      </c>
      <c r="L3100" s="18">
        <v>40605</v>
      </c>
      <c r="M3100" s="18">
        <v>29738.45</v>
      </c>
      <c r="N3100">
        <v>1</v>
      </c>
      <c r="R3100">
        <v>1</v>
      </c>
      <c r="S3100">
        <v>1</v>
      </c>
      <c r="W3100">
        <v>1</v>
      </c>
      <c r="Y3100">
        <v>1</v>
      </c>
      <c r="AB3100" s="19">
        <v>42751</v>
      </c>
      <c r="AC3100" t="s">
        <v>7135</v>
      </c>
      <c r="AD3100">
        <v>2017</v>
      </c>
      <c r="AE3100" s="19">
        <v>42751</v>
      </c>
    </row>
    <row r="3101" spans="1:31" x14ac:dyDescent="0.2">
      <c r="A3101">
        <v>2016</v>
      </c>
      <c r="B3101" t="s">
        <v>158</v>
      </c>
      <c r="C3101" t="s">
        <v>0</v>
      </c>
      <c r="D3101" t="s">
        <v>159</v>
      </c>
      <c r="E3101" t="s">
        <v>7067</v>
      </c>
      <c r="F3101" t="s">
        <v>7067</v>
      </c>
      <c r="G3101" t="s">
        <v>1050</v>
      </c>
      <c r="H3101" t="s">
        <v>575</v>
      </c>
      <c r="I3101" t="s">
        <v>314</v>
      </c>
      <c r="J3101" t="s">
        <v>325</v>
      </c>
      <c r="K3101" t="s">
        <v>11</v>
      </c>
      <c r="L3101" s="18">
        <v>40605</v>
      </c>
      <c r="M3101" s="18">
        <v>29738.45</v>
      </c>
      <c r="N3101">
        <v>1</v>
      </c>
      <c r="R3101">
        <v>1</v>
      </c>
      <c r="S3101">
        <v>1</v>
      </c>
      <c r="W3101">
        <v>1</v>
      </c>
      <c r="Y3101">
        <v>1</v>
      </c>
      <c r="AB3101" s="19">
        <v>42751</v>
      </c>
      <c r="AC3101" t="s">
        <v>7135</v>
      </c>
      <c r="AD3101">
        <v>2017</v>
      </c>
      <c r="AE3101" s="19">
        <v>42751</v>
      </c>
    </row>
    <row r="3102" spans="1:31" x14ac:dyDescent="0.2">
      <c r="A3102">
        <v>2016</v>
      </c>
      <c r="B3102" t="s">
        <v>158</v>
      </c>
      <c r="C3102" t="s">
        <v>0</v>
      </c>
      <c r="D3102" t="s">
        <v>159</v>
      </c>
      <c r="E3102" t="s">
        <v>7067</v>
      </c>
      <c r="F3102" t="s">
        <v>7067</v>
      </c>
      <c r="G3102" t="s">
        <v>208</v>
      </c>
      <c r="H3102" t="s">
        <v>4068</v>
      </c>
      <c r="I3102" t="s">
        <v>200</v>
      </c>
      <c r="J3102" t="s">
        <v>408</v>
      </c>
      <c r="K3102" t="s">
        <v>10</v>
      </c>
      <c r="L3102" s="18">
        <v>40605</v>
      </c>
      <c r="M3102" s="18">
        <v>29738.45</v>
      </c>
      <c r="N3102">
        <v>1</v>
      </c>
      <c r="R3102">
        <v>1</v>
      </c>
      <c r="S3102">
        <v>1</v>
      </c>
      <c r="W3102">
        <v>1</v>
      </c>
      <c r="Y3102">
        <v>1</v>
      </c>
      <c r="AB3102" s="19">
        <v>42751</v>
      </c>
      <c r="AC3102" t="s">
        <v>7135</v>
      </c>
      <c r="AD3102">
        <v>2017</v>
      </c>
      <c r="AE3102" s="19">
        <v>42751</v>
      </c>
    </row>
    <row r="3103" spans="1:31" x14ac:dyDescent="0.2">
      <c r="A3103">
        <v>2016</v>
      </c>
      <c r="B3103" t="s">
        <v>158</v>
      </c>
      <c r="C3103" t="s">
        <v>0</v>
      </c>
      <c r="D3103" t="s">
        <v>159</v>
      </c>
      <c r="E3103" t="s">
        <v>7067</v>
      </c>
      <c r="F3103" t="s">
        <v>7067</v>
      </c>
      <c r="G3103" t="s">
        <v>208</v>
      </c>
      <c r="H3103" t="s">
        <v>4069</v>
      </c>
      <c r="I3103" t="s">
        <v>1032</v>
      </c>
      <c r="J3103" t="s">
        <v>186</v>
      </c>
      <c r="K3103" t="s">
        <v>11</v>
      </c>
      <c r="L3103" s="18">
        <v>40605</v>
      </c>
      <c r="M3103" s="18">
        <v>29738.45</v>
      </c>
      <c r="N3103">
        <v>1</v>
      </c>
      <c r="R3103">
        <v>1</v>
      </c>
      <c r="S3103">
        <v>1</v>
      </c>
      <c r="W3103">
        <v>1</v>
      </c>
      <c r="Y3103">
        <v>1</v>
      </c>
      <c r="AB3103" s="19">
        <v>42751</v>
      </c>
      <c r="AC3103" t="s">
        <v>7135</v>
      </c>
      <c r="AD3103">
        <v>2017</v>
      </c>
      <c r="AE3103" s="19">
        <v>42751</v>
      </c>
    </row>
    <row r="3104" spans="1:31" x14ac:dyDescent="0.2">
      <c r="A3104">
        <v>2016</v>
      </c>
      <c r="B3104" t="s">
        <v>158</v>
      </c>
      <c r="C3104" t="s">
        <v>0</v>
      </c>
      <c r="D3104" t="s">
        <v>159</v>
      </c>
      <c r="E3104" t="s">
        <v>7067</v>
      </c>
      <c r="F3104" t="s">
        <v>7067</v>
      </c>
      <c r="G3104" t="s">
        <v>208</v>
      </c>
      <c r="H3104" t="s">
        <v>1059</v>
      </c>
      <c r="I3104" t="s">
        <v>170</v>
      </c>
      <c r="J3104" t="s">
        <v>1169</v>
      </c>
      <c r="K3104" t="s">
        <v>11</v>
      </c>
      <c r="L3104" s="18">
        <v>40605</v>
      </c>
      <c r="M3104" s="18">
        <v>29738.45</v>
      </c>
      <c r="N3104">
        <v>1</v>
      </c>
      <c r="R3104">
        <v>1</v>
      </c>
      <c r="S3104">
        <v>1</v>
      </c>
      <c r="W3104">
        <v>1</v>
      </c>
      <c r="Y3104">
        <v>1</v>
      </c>
      <c r="AB3104" s="19">
        <v>42751</v>
      </c>
      <c r="AC3104" t="s">
        <v>7135</v>
      </c>
      <c r="AD3104">
        <v>2017</v>
      </c>
      <c r="AE3104" s="19">
        <v>42751</v>
      </c>
    </row>
    <row r="3105" spans="1:31" x14ac:dyDescent="0.2">
      <c r="A3105">
        <v>2016</v>
      </c>
      <c r="B3105" t="s">
        <v>158</v>
      </c>
      <c r="C3105" t="s">
        <v>0</v>
      </c>
      <c r="D3105" t="s">
        <v>159</v>
      </c>
      <c r="E3105" t="s">
        <v>7067</v>
      </c>
      <c r="F3105" t="s">
        <v>7067</v>
      </c>
      <c r="G3105" t="s">
        <v>208</v>
      </c>
      <c r="H3105" t="s">
        <v>937</v>
      </c>
      <c r="I3105" t="s">
        <v>4070</v>
      </c>
      <c r="J3105" t="s">
        <v>352</v>
      </c>
      <c r="K3105" t="s">
        <v>11</v>
      </c>
      <c r="L3105" s="18">
        <v>40605</v>
      </c>
      <c r="M3105" s="18">
        <v>29738.45</v>
      </c>
      <c r="N3105">
        <v>1</v>
      </c>
      <c r="R3105">
        <v>1</v>
      </c>
      <c r="S3105">
        <v>1</v>
      </c>
      <c r="W3105">
        <v>1</v>
      </c>
      <c r="Y3105">
        <v>1</v>
      </c>
      <c r="AB3105" s="19">
        <v>42751</v>
      </c>
      <c r="AC3105" t="s">
        <v>7135</v>
      </c>
      <c r="AD3105">
        <v>2017</v>
      </c>
      <c r="AE3105" s="19">
        <v>42751</v>
      </c>
    </row>
    <row r="3106" spans="1:31" x14ac:dyDescent="0.2">
      <c r="A3106">
        <v>2016</v>
      </c>
      <c r="B3106" t="s">
        <v>158</v>
      </c>
      <c r="C3106" t="s">
        <v>0</v>
      </c>
      <c r="D3106" t="s">
        <v>159</v>
      </c>
      <c r="E3106" t="s">
        <v>7067</v>
      </c>
      <c r="F3106" t="s">
        <v>7067</v>
      </c>
      <c r="G3106" t="s">
        <v>208</v>
      </c>
      <c r="H3106" t="s">
        <v>311</v>
      </c>
      <c r="I3106" t="s">
        <v>289</v>
      </c>
      <c r="J3106" t="s">
        <v>217</v>
      </c>
      <c r="K3106" t="s">
        <v>11</v>
      </c>
      <c r="L3106" s="18">
        <v>40605</v>
      </c>
      <c r="M3106" s="18">
        <v>29738.45</v>
      </c>
      <c r="N3106">
        <v>1</v>
      </c>
      <c r="R3106">
        <v>1</v>
      </c>
      <c r="S3106">
        <v>1</v>
      </c>
      <c r="W3106">
        <v>1</v>
      </c>
      <c r="Y3106">
        <v>1</v>
      </c>
      <c r="AB3106" s="19">
        <v>42751</v>
      </c>
      <c r="AC3106" t="s">
        <v>7135</v>
      </c>
      <c r="AD3106">
        <v>2017</v>
      </c>
      <c r="AE3106" s="19">
        <v>42751</v>
      </c>
    </row>
    <row r="3107" spans="1:31" x14ac:dyDescent="0.2">
      <c r="A3107">
        <v>2016</v>
      </c>
      <c r="B3107" t="s">
        <v>158</v>
      </c>
      <c r="C3107" t="s">
        <v>0</v>
      </c>
      <c r="D3107" t="s">
        <v>159</v>
      </c>
      <c r="E3107" t="s">
        <v>7067</v>
      </c>
      <c r="F3107" t="s">
        <v>7067</v>
      </c>
      <c r="G3107" t="s">
        <v>190</v>
      </c>
      <c r="H3107" t="s">
        <v>4071</v>
      </c>
      <c r="I3107" t="s">
        <v>2565</v>
      </c>
      <c r="J3107" t="s">
        <v>289</v>
      </c>
      <c r="K3107" t="s">
        <v>11</v>
      </c>
      <c r="L3107" s="18">
        <v>40605</v>
      </c>
      <c r="M3107" s="18">
        <v>29738.45</v>
      </c>
      <c r="N3107">
        <v>1</v>
      </c>
      <c r="R3107">
        <v>1</v>
      </c>
      <c r="S3107">
        <v>1</v>
      </c>
      <c r="W3107">
        <v>1</v>
      </c>
      <c r="Y3107">
        <v>1</v>
      </c>
      <c r="AB3107" s="19">
        <v>42751</v>
      </c>
      <c r="AC3107" t="s">
        <v>7135</v>
      </c>
      <c r="AD3107">
        <v>2017</v>
      </c>
      <c r="AE3107" s="19">
        <v>42751</v>
      </c>
    </row>
    <row r="3108" spans="1:31" x14ac:dyDescent="0.2">
      <c r="A3108">
        <v>2016</v>
      </c>
      <c r="B3108" t="s">
        <v>158</v>
      </c>
      <c r="C3108" t="s">
        <v>0</v>
      </c>
      <c r="D3108" t="s">
        <v>159</v>
      </c>
      <c r="E3108" t="s">
        <v>7067</v>
      </c>
      <c r="F3108" t="s">
        <v>7067</v>
      </c>
      <c r="G3108" t="s">
        <v>172</v>
      </c>
      <c r="H3108" t="s">
        <v>4072</v>
      </c>
      <c r="I3108" t="s">
        <v>1964</v>
      </c>
      <c r="J3108" t="s">
        <v>4073</v>
      </c>
      <c r="K3108" t="s">
        <v>11</v>
      </c>
      <c r="L3108" s="18">
        <v>40605</v>
      </c>
      <c r="M3108" s="18">
        <v>29738.45</v>
      </c>
      <c r="N3108">
        <v>1</v>
      </c>
      <c r="R3108">
        <v>1</v>
      </c>
      <c r="S3108">
        <v>1</v>
      </c>
      <c r="W3108">
        <v>1</v>
      </c>
      <c r="Y3108">
        <v>1</v>
      </c>
      <c r="AB3108" s="19">
        <v>42751</v>
      </c>
      <c r="AC3108" t="s">
        <v>7135</v>
      </c>
      <c r="AD3108">
        <v>2017</v>
      </c>
      <c r="AE3108" s="19">
        <v>42751</v>
      </c>
    </row>
    <row r="3109" spans="1:31" x14ac:dyDescent="0.2">
      <c r="A3109">
        <v>2016</v>
      </c>
      <c r="B3109" t="s">
        <v>158</v>
      </c>
      <c r="C3109" t="s">
        <v>0</v>
      </c>
      <c r="D3109" t="s">
        <v>159</v>
      </c>
      <c r="E3109" t="s">
        <v>7067</v>
      </c>
      <c r="F3109" t="s">
        <v>7067</v>
      </c>
      <c r="G3109" t="s">
        <v>360</v>
      </c>
      <c r="H3109" t="s">
        <v>4074</v>
      </c>
      <c r="I3109" t="s">
        <v>186</v>
      </c>
      <c r="J3109" t="s">
        <v>343</v>
      </c>
      <c r="K3109" t="s">
        <v>10</v>
      </c>
      <c r="L3109" s="18">
        <v>40605</v>
      </c>
      <c r="M3109" s="18">
        <v>29738.45</v>
      </c>
      <c r="N3109">
        <v>1</v>
      </c>
      <c r="R3109">
        <v>1</v>
      </c>
      <c r="S3109">
        <v>1</v>
      </c>
      <c r="W3109">
        <v>1</v>
      </c>
      <c r="Y3109">
        <v>1</v>
      </c>
      <c r="AB3109" s="19">
        <v>42751</v>
      </c>
      <c r="AC3109" t="s">
        <v>7135</v>
      </c>
      <c r="AD3109">
        <v>2017</v>
      </c>
      <c r="AE3109" s="19">
        <v>42751</v>
      </c>
    </row>
    <row r="3110" spans="1:31" x14ac:dyDescent="0.2">
      <c r="A3110">
        <v>2016</v>
      </c>
      <c r="B3110" t="s">
        <v>158</v>
      </c>
      <c r="C3110" t="s">
        <v>0</v>
      </c>
      <c r="D3110" t="s">
        <v>159</v>
      </c>
      <c r="E3110" t="s">
        <v>7067</v>
      </c>
      <c r="F3110" t="s">
        <v>7067</v>
      </c>
      <c r="G3110" t="s">
        <v>239</v>
      </c>
      <c r="H3110" t="s">
        <v>597</v>
      </c>
      <c r="I3110" t="s">
        <v>214</v>
      </c>
      <c r="J3110" t="s">
        <v>583</v>
      </c>
      <c r="K3110" t="s">
        <v>11</v>
      </c>
      <c r="L3110" s="18">
        <v>40605</v>
      </c>
      <c r="M3110" s="18">
        <v>29738.45</v>
      </c>
      <c r="N3110">
        <v>1</v>
      </c>
      <c r="R3110">
        <v>1</v>
      </c>
      <c r="S3110">
        <v>1</v>
      </c>
      <c r="W3110">
        <v>1</v>
      </c>
      <c r="Y3110">
        <v>1</v>
      </c>
      <c r="AB3110" s="19">
        <v>42751</v>
      </c>
      <c r="AC3110" t="s">
        <v>7135</v>
      </c>
      <c r="AD3110">
        <v>2017</v>
      </c>
      <c r="AE3110" s="19">
        <v>42751</v>
      </c>
    </row>
    <row r="3111" spans="1:31" x14ac:dyDescent="0.2">
      <c r="A3111">
        <v>2016</v>
      </c>
      <c r="B3111" t="s">
        <v>158</v>
      </c>
      <c r="C3111" t="s">
        <v>0</v>
      </c>
      <c r="D3111" t="s">
        <v>159</v>
      </c>
      <c r="E3111" t="s">
        <v>7067</v>
      </c>
      <c r="F3111" t="s">
        <v>7067</v>
      </c>
      <c r="G3111" t="s">
        <v>239</v>
      </c>
      <c r="H3111" t="s">
        <v>1530</v>
      </c>
      <c r="I3111" t="s">
        <v>200</v>
      </c>
      <c r="J3111" t="s">
        <v>539</v>
      </c>
      <c r="K3111" t="s">
        <v>11</v>
      </c>
      <c r="L3111" s="18">
        <v>40605</v>
      </c>
      <c r="M3111" s="18">
        <v>29738.45</v>
      </c>
      <c r="N3111">
        <v>1</v>
      </c>
      <c r="R3111">
        <v>1</v>
      </c>
      <c r="S3111">
        <v>1</v>
      </c>
      <c r="W3111">
        <v>1</v>
      </c>
      <c r="Y3111">
        <v>1</v>
      </c>
      <c r="AB3111" s="19">
        <v>42751</v>
      </c>
      <c r="AC3111" t="s">
        <v>7135</v>
      </c>
      <c r="AD3111">
        <v>2017</v>
      </c>
      <c r="AE3111" s="19">
        <v>42751</v>
      </c>
    </row>
    <row r="3112" spans="1:31" x14ac:dyDescent="0.2">
      <c r="A3112">
        <v>2016</v>
      </c>
      <c r="B3112" t="s">
        <v>158</v>
      </c>
      <c r="C3112" t="s">
        <v>0</v>
      </c>
      <c r="D3112" t="s">
        <v>159</v>
      </c>
      <c r="E3112" t="s">
        <v>7067</v>
      </c>
      <c r="F3112" t="s">
        <v>7067</v>
      </c>
      <c r="G3112" t="s">
        <v>239</v>
      </c>
      <c r="H3112" t="s">
        <v>967</v>
      </c>
      <c r="I3112" t="s">
        <v>4075</v>
      </c>
      <c r="J3112" t="s">
        <v>349</v>
      </c>
      <c r="K3112" t="s">
        <v>11</v>
      </c>
      <c r="L3112" s="18">
        <v>40605</v>
      </c>
      <c r="M3112" s="18">
        <v>29738.45</v>
      </c>
      <c r="N3112">
        <v>1</v>
      </c>
      <c r="R3112">
        <v>1</v>
      </c>
      <c r="S3112">
        <v>1</v>
      </c>
      <c r="W3112">
        <v>1</v>
      </c>
      <c r="Y3112">
        <v>1</v>
      </c>
      <c r="AB3112" s="19">
        <v>42751</v>
      </c>
      <c r="AC3112" t="s">
        <v>7135</v>
      </c>
      <c r="AD3112">
        <v>2017</v>
      </c>
      <c r="AE3112" s="19">
        <v>42751</v>
      </c>
    </row>
    <row r="3113" spans="1:31" x14ac:dyDescent="0.2">
      <c r="A3113">
        <v>2016</v>
      </c>
      <c r="B3113" t="s">
        <v>158</v>
      </c>
      <c r="C3113" t="s">
        <v>0</v>
      </c>
      <c r="D3113" t="s">
        <v>159</v>
      </c>
      <c r="E3113" t="s">
        <v>7067</v>
      </c>
      <c r="F3113" t="s">
        <v>7067</v>
      </c>
      <c r="G3113" t="s">
        <v>239</v>
      </c>
      <c r="H3113" t="s">
        <v>4076</v>
      </c>
      <c r="I3113" t="s">
        <v>4077</v>
      </c>
      <c r="J3113" t="s">
        <v>170</v>
      </c>
      <c r="K3113" t="s">
        <v>10</v>
      </c>
      <c r="L3113" s="18">
        <v>40605</v>
      </c>
      <c r="M3113" s="18">
        <v>29738.45</v>
      </c>
      <c r="N3113">
        <v>1</v>
      </c>
      <c r="R3113">
        <v>1</v>
      </c>
      <c r="S3113">
        <v>1</v>
      </c>
      <c r="W3113">
        <v>1</v>
      </c>
      <c r="Y3113">
        <v>1</v>
      </c>
      <c r="AB3113" s="19">
        <v>42751</v>
      </c>
      <c r="AC3113" t="s">
        <v>7135</v>
      </c>
      <c r="AD3113">
        <v>2017</v>
      </c>
      <c r="AE3113" s="19">
        <v>42751</v>
      </c>
    </row>
    <row r="3114" spans="1:31" x14ac:dyDescent="0.2">
      <c r="A3114">
        <v>2016</v>
      </c>
      <c r="B3114" t="s">
        <v>158</v>
      </c>
      <c r="C3114" t="s">
        <v>0</v>
      </c>
      <c r="D3114" t="s">
        <v>159</v>
      </c>
      <c r="E3114" t="s">
        <v>7067</v>
      </c>
      <c r="F3114" t="s">
        <v>7067</v>
      </c>
      <c r="G3114" t="s">
        <v>239</v>
      </c>
      <c r="H3114" t="s">
        <v>4078</v>
      </c>
      <c r="I3114" t="s">
        <v>248</v>
      </c>
      <c r="J3114" t="s">
        <v>2564</v>
      </c>
      <c r="K3114" t="s">
        <v>10</v>
      </c>
      <c r="L3114" s="18">
        <v>40605</v>
      </c>
      <c r="M3114" s="18">
        <v>29738.45</v>
      </c>
      <c r="N3114">
        <v>1</v>
      </c>
      <c r="R3114">
        <v>1</v>
      </c>
      <c r="S3114">
        <v>1</v>
      </c>
      <c r="W3114">
        <v>1</v>
      </c>
      <c r="Y3114">
        <v>1</v>
      </c>
      <c r="AB3114" s="19">
        <v>42751</v>
      </c>
      <c r="AC3114" t="s">
        <v>7135</v>
      </c>
      <c r="AD3114">
        <v>2017</v>
      </c>
      <c r="AE3114" s="19">
        <v>42751</v>
      </c>
    </row>
    <row r="3115" spans="1:31" x14ac:dyDescent="0.2">
      <c r="A3115">
        <v>2016</v>
      </c>
      <c r="B3115" t="s">
        <v>158</v>
      </c>
      <c r="C3115" t="s">
        <v>0</v>
      </c>
      <c r="D3115" t="s">
        <v>159</v>
      </c>
      <c r="E3115" t="s">
        <v>7067</v>
      </c>
      <c r="F3115" t="s">
        <v>7067</v>
      </c>
      <c r="G3115" t="s">
        <v>172</v>
      </c>
      <c r="H3115" t="s">
        <v>4079</v>
      </c>
      <c r="I3115" t="s">
        <v>4080</v>
      </c>
      <c r="J3115" t="s">
        <v>909</v>
      </c>
      <c r="K3115" t="s">
        <v>11</v>
      </c>
      <c r="L3115" s="18">
        <v>40605</v>
      </c>
      <c r="M3115" s="18">
        <v>29738.45</v>
      </c>
      <c r="N3115">
        <v>1</v>
      </c>
      <c r="R3115">
        <v>1</v>
      </c>
      <c r="S3115">
        <v>1</v>
      </c>
      <c r="W3115">
        <v>1</v>
      </c>
      <c r="Y3115">
        <v>1</v>
      </c>
      <c r="AB3115" s="19">
        <v>42751</v>
      </c>
      <c r="AC3115" t="s">
        <v>7135</v>
      </c>
      <c r="AD3115">
        <v>2017</v>
      </c>
      <c r="AE3115" s="19">
        <v>42751</v>
      </c>
    </row>
    <row r="3116" spans="1:31" x14ac:dyDescent="0.2">
      <c r="A3116">
        <v>2016</v>
      </c>
      <c r="B3116" t="s">
        <v>158</v>
      </c>
      <c r="C3116" t="s">
        <v>0</v>
      </c>
      <c r="D3116" t="s">
        <v>159</v>
      </c>
      <c r="E3116" t="s">
        <v>7067</v>
      </c>
      <c r="F3116" t="s">
        <v>7067</v>
      </c>
      <c r="G3116" t="s">
        <v>172</v>
      </c>
      <c r="H3116" t="s">
        <v>4081</v>
      </c>
      <c r="I3116" t="s">
        <v>4082</v>
      </c>
      <c r="J3116" t="s">
        <v>4083</v>
      </c>
      <c r="K3116" t="s">
        <v>11</v>
      </c>
      <c r="L3116" s="18">
        <v>40605</v>
      </c>
      <c r="M3116" s="18">
        <v>29738.45</v>
      </c>
      <c r="N3116">
        <v>1</v>
      </c>
      <c r="R3116">
        <v>1</v>
      </c>
      <c r="S3116">
        <v>1</v>
      </c>
      <c r="W3116">
        <v>1</v>
      </c>
      <c r="Y3116">
        <v>1</v>
      </c>
      <c r="AB3116" s="19">
        <v>42751</v>
      </c>
      <c r="AC3116" t="s">
        <v>7135</v>
      </c>
      <c r="AD3116">
        <v>2017</v>
      </c>
      <c r="AE3116" s="19">
        <v>42751</v>
      </c>
    </row>
    <row r="3117" spans="1:31" x14ac:dyDescent="0.2">
      <c r="A3117">
        <v>2016</v>
      </c>
      <c r="B3117" t="s">
        <v>158</v>
      </c>
      <c r="C3117" t="s">
        <v>0</v>
      </c>
      <c r="D3117" t="s">
        <v>159</v>
      </c>
      <c r="E3117" t="s">
        <v>7067</v>
      </c>
      <c r="F3117" t="s">
        <v>7067</v>
      </c>
      <c r="G3117" t="s">
        <v>172</v>
      </c>
      <c r="H3117" t="s">
        <v>4084</v>
      </c>
      <c r="I3117" t="s">
        <v>1280</v>
      </c>
      <c r="J3117" t="s">
        <v>4085</v>
      </c>
      <c r="K3117" t="s">
        <v>11</v>
      </c>
      <c r="L3117" s="18">
        <v>40605</v>
      </c>
      <c r="M3117" s="18">
        <v>29738.45</v>
      </c>
      <c r="N3117">
        <v>1</v>
      </c>
      <c r="R3117">
        <v>1</v>
      </c>
      <c r="S3117">
        <v>1</v>
      </c>
      <c r="W3117">
        <v>1</v>
      </c>
      <c r="Y3117">
        <v>1</v>
      </c>
      <c r="AB3117" s="19">
        <v>42751</v>
      </c>
      <c r="AC3117" t="s">
        <v>7135</v>
      </c>
      <c r="AD3117">
        <v>2017</v>
      </c>
      <c r="AE3117" s="19">
        <v>42751</v>
      </c>
    </row>
    <row r="3118" spans="1:31" x14ac:dyDescent="0.2">
      <c r="A3118">
        <v>2016</v>
      </c>
      <c r="B3118" t="s">
        <v>158</v>
      </c>
      <c r="C3118" t="s">
        <v>0</v>
      </c>
      <c r="D3118" t="s">
        <v>159</v>
      </c>
      <c r="E3118" t="s">
        <v>7067</v>
      </c>
      <c r="F3118" t="s">
        <v>7067</v>
      </c>
      <c r="G3118" t="s">
        <v>172</v>
      </c>
      <c r="H3118" t="s">
        <v>4086</v>
      </c>
      <c r="I3118" t="s">
        <v>2066</v>
      </c>
      <c r="J3118" t="s">
        <v>348</v>
      </c>
      <c r="K3118" t="s">
        <v>11</v>
      </c>
      <c r="L3118" s="18">
        <v>40605</v>
      </c>
      <c r="M3118" s="18">
        <v>29738.45</v>
      </c>
      <c r="N3118">
        <v>1</v>
      </c>
      <c r="R3118">
        <v>1</v>
      </c>
      <c r="S3118">
        <v>1</v>
      </c>
      <c r="W3118">
        <v>1</v>
      </c>
      <c r="Y3118">
        <v>1</v>
      </c>
      <c r="AB3118" s="19">
        <v>42751</v>
      </c>
      <c r="AC3118" t="s">
        <v>7135</v>
      </c>
      <c r="AD3118">
        <v>2017</v>
      </c>
      <c r="AE3118" s="19">
        <v>42751</v>
      </c>
    </row>
    <row r="3119" spans="1:31" x14ac:dyDescent="0.2">
      <c r="A3119">
        <v>2016</v>
      </c>
      <c r="B3119" t="s">
        <v>158</v>
      </c>
      <c r="C3119" t="s">
        <v>0</v>
      </c>
      <c r="D3119" t="s">
        <v>159</v>
      </c>
      <c r="E3119" t="s">
        <v>7067</v>
      </c>
      <c r="F3119" t="s">
        <v>7067</v>
      </c>
      <c r="G3119" t="s">
        <v>172</v>
      </c>
      <c r="H3119" t="s">
        <v>683</v>
      </c>
      <c r="I3119" t="s">
        <v>229</v>
      </c>
      <c r="J3119" t="s">
        <v>654</v>
      </c>
      <c r="K3119" t="s">
        <v>11</v>
      </c>
      <c r="L3119" s="18">
        <v>40605</v>
      </c>
      <c r="M3119" s="18">
        <v>29738.45</v>
      </c>
      <c r="N3119">
        <v>1</v>
      </c>
      <c r="R3119">
        <v>1</v>
      </c>
      <c r="S3119">
        <v>1</v>
      </c>
      <c r="W3119">
        <v>1</v>
      </c>
      <c r="Y3119">
        <v>1</v>
      </c>
      <c r="AB3119" s="19">
        <v>42751</v>
      </c>
      <c r="AC3119" t="s">
        <v>7135</v>
      </c>
      <c r="AD3119">
        <v>2017</v>
      </c>
      <c r="AE3119" s="19">
        <v>42751</v>
      </c>
    </row>
    <row r="3120" spans="1:31" x14ac:dyDescent="0.2">
      <c r="A3120">
        <v>2016</v>
      </c>
      <c r="B3120" t="s">
        <v>158</v>
      </c>
      <c r="C3120" t="s">
        <v>0</v>
      </c>
      <c r="D3120" t="s">
        <v>159</v>
      </c>
      <c r="E3120" t="s">
        <v>7067</v>
      </c>
      <c r="F3120" t="s">
        <v>7067</v>
      </c>
      <c r="G3120" t="s">
        <v>172</v>
      </c>
      <c r="H3120" t="s">
        <v>399</v>
      </c>
      <c r="I3120" t="s">
        <v>966</v>
      </c>
      <c r="J3120" t="s">
        <v>654</v>
      </c>
      <c r="K3120" t="s">
        <v>11</v>
      </c>
      <c r="L3120" s="18">
        <v>40605</v>
      </c>
      <c r="M3120" s="18">
        <v>29738.45</v>
      </c>
      <c r="N3120">
        <v>1</v>
      </c>
      <c r="R3120">
        <v>1</v>
      </c>
      <c r="S3120">
        <v>1</v>
      </c>
      <c r="W3120">
        <v>1</v>
      </c>
      <c r="Y3120">
        <v>1</v>
      </c>
      <c r="AB3120" s="19">
        <v>42751</v>
      </c>
      <c r="AC3120" t="s">
        <v>7135</v>
      </c>
      <c r="AD3120">
        <v>2017</v>
      </c>
      <c r="AE3120" s="19">
        <v>42751</v>
      </c>
    </row>
    <row r="3121" spans="1:31" x14ac:dyDescent="0.2">
      <c r="A3121">
        <v>2016</v>
      </c>
      <c r="B3121" t="s">
        <v>158</v>
      </c>
      <c r="C3121" t="s">
        <v>0</v>
      </c>
      <c r="D3121" t="s">
        <v>159</v>
      </c>
      <c r="E3121" t="s">
        <v>7067</v>
      </c>
      <c r="F3121" t="s">
        <v>7067</v>
      </c>
      <c r="G3121" t="s">
        <v>172</v>
      </c>
      <c r="H3121" t="s">
        <v>294</v>
      </c>
      <c r="I3121" t="s">
        <v>4087</v>
      </c>
      <c r="J3121" t="s">
        <v>4088</v>
      </c>
      <c r="K3121" t="s">
        <v>11</v>
      </c>
      <c r="L3121" s="18">
        <v>40605</v>
      </c>
      <c r="M3121" s="18">
        <v>29738.45</v>
      </c>
      <c r="N3121">
        <v>1</v>
      </c>
      <c r="R3121">
        <v>1</v>
      </c>
      <c r="S3121">
        <v>1</v>
      </c>
      <c r="W3121">
        <v>1</v>
      </c>
      <c r="Y3121">
        <v>1</v>
      </c>
      <c r="AB3121" s="19">
        <v>42751</v>
      </c>
      <c r="AC3121" t="s">
        <v>7135</v>
      </c>
      <c r="AD3121">
        <v>2017</v>
      </c>
      <c r="AE3121" s="19">
        <v>42751</v>
      </c>
    </row>
    <row r="3122" spans="1:31" x14ac:dyDescent="0.2">
      <c r="A3122">
        <v>2016</v>
      </c>
      <c r="B3122" t="s">
        <v>158</v>
      </c>
      <c r="C3122" t="s">
        <v>0</v>
      </c>
      <c r="D3122" t="s">
        <v>159</v>
      </c>
      <c r="E3122" t="s">
        <v>7067</v>
      </c>
      <c r="F3122" t="s">
        <v>7067</v>
      </c>
      <c r="G3122" t="s">
        <v>172</v>
      </c>
      <c r="H3122" t="s">
        <v>4089</v>
      </c>
      <c r="I3122" t="s">
        <v>248</v>
      </c>
      <c r="J3122" t="s">
        <v>1048</v>
      </c>
      <c r="K3122" t="s">
        <v>11</v>
      </c>
      <c r="L3122" s="18">
        <v>40605</v>
      </c>
      <c r="M3122" s="18">
        <v>29738.45</v>
      </c>
      <c r="N3122">
        <v>1</v>
      </c>
      <c r="R3122">
        <v>1</v>
      </c>
      <c r="S3122">
        <v>1</v>
      </c>
      <c r="W3122">
        <v>1</v>
      </c>
      <c r="Y3122">
        <v>1</v>
      </c>
      <c r="AB3122" s="19">
        <v>42751</v>
      </c>
      <c r="AC3122" t="s">
        <v>7135</v>
      </c>
      <c r="AD3122">
        <v>2017</v>
      </c>
      <c r="AE3122" s="19">
        <v>42751</v>
      </c>
    </row>
    <row r="3123" spans="1:31" x14ac:dyDescent="0.2">
      <c r="A3123">
        <v>2016</v>
      </c>
      <c r="B3123" t="s">
        <v>158</v>
      </c>
      <c r="C3123" t="s">
        <v>0</v>
      </c>
      <c r="D3123" t="s">
        <v>159</v>
      </c>
      <c r="E3123" t="s">
        <v>7067</v>
      </c>
      <c r="F3123" t="s">
        <v>7067</v>
      </c>
      <c r="G3123" t="s">
        <v>172</v>
      </c>
      <c r="H3123" t="s">
        <v>4090</v>
      </c>
      <c r="I3123" t="s">
        <v>1056</v>
      </c>
      <c r="J3123" t="s">
        <v>349</v>
      </c>
      <c r="K3123" t="s">
        <v>11</v>
      </c>
      <c r="L3123" s="18">
        <v>40605</v>
      </c>
      <c r="M3123" s="18">
        <v>29738.45</v>
      </c>
      <c r="N3123">
        <v>1</v>
      </c>
      <c r="R3123">
        <v>1</v>
      </c>
      <c r="S3123">
        <v>1</v>
      </c>
      <c r="W3123">
        <v>1</v>
      </c>
      <c r="Y3123">
        <v>1</v>
      </c>
      <c r="AB3123" s="19">
        <v>42751</v>
      </c>
      <c r="AC3123" t="s">
        <v>7135</v>
      </c>
      <c r="AD3123">
        <v>2017</v>
      </c>
      <c r="AE3123" s="19">
        <v>42751</v>
      </c>
    </row>
    <row r="3124" spans="1:31" x14ac:dyDescent="0.2">
      <c r="A3124">
        <v>2016</v>
      </c>
      <c r="B3124" t="s">
        <v>158</v>
      </c>
      <c r="C3124" t="s">
        <v>0</v>
      </c>
      <c r="D3124" t="s">
        <v>159</v>
      </c>
      <c r="E3124" t="s">
        <v>7067</v>
      </c>
      <c r="F3124" t="s">
        <v>7067</v>
      </c>
      <c r="G3124" t="s">
        <v>172</v>
      </c>
      <c r="H3124" t="s">
        <v>4091</v>
      </c>
      <c r="I3124" t="s">
        <v>230</v>
      </c>
      <c r="J3124" t="s">
        <v>233</v>
      </c>
      <c r="K3124" t="s">
        <v>10</v>
      </c>
      <c r="L3124" s="18">
        <v>40605</v>
      </c>
      <c r="M3124" s="18">
        <v>29738.45</v>
      </c>
      <c r="N3124">
        <v>1</v>
      </c>
      <c r="R3124">
        <v>1</v>
      </c>
      <c r="S3124">
        <v>1</v>
      </c>
      <c r="W3124">
        <v>1</v>
      </c>
      <c r="Y3124">
        <v>1</v>
      </c>
      <c r="AB3124" s="19">
        <v>42751</v>
      </c>
      <c r="AC3124" t="s">
        <v>7135</v>
      </c>
      <c r="AD3124">
        <v>2017</v>
      </c>
      <c r="AE3124" s="19">
        <v>42751</v>
      </c>
    </row>
    <row r="3125" spans="1:31" x14ac:dyDescent="0.2">
      <c r="A3125">
        <v>2016</v>
      </c>
      <c r="B3125" t="s">
        <v>158</v>
      </c>
      <c r="C3125" t="s">
        <v>0</v>
      </c>
      <c r="D3125" t="s">
        <v>159</v>
      </c>
      <c r="E3125" t="s">
        <v>7067</v>
      </c>
      <c r="F3125" t="s">
        <v>7067</v>
      </c>
      <c r="G3125" t="s">
        <v>172</v>
      </c>
      <c r="H3125" t="s">
        <v>550</v>
      </c>
      <c r="I3125" t="s">
        <v>324</v>
      </c>
      <c r="J3125" t="s">
        <v>2316</v>
      </c>
      <c r="K3125" t="s">
        <v>11</v>
      </c>
      <c r="L3125" s="18">
        <v>40605</v>
      </c>
      <c r="M3125" s="18">
        <v>29738.45</v>
      </c>
      <c r="N3125">
        <v>1</v>
      </c>
      <c r="R3125">
        <v>1</v>
      </c>
      <c r="S3125">
        <v>1</v>
      </c>
      <c r="W3125">
        <v>1</v>
      </c>
      <c r="Y3125">
        <v>1</v>
      </c>
      <c r="AB3125" s="19">
        <v>42751</v>
      </c>
      <c r="AC3125" t="s">
        <v>7135</v>
      </c>
      <c r="AD3125">
        <v>2017</v>
      </c>
      <c r="AE3125" s="19">
        <v>42751</v>
      </c>
    </row>
    <row r="3126" spans="1:31" x14ac:dyDescent="0.2">
      <c r="A3126">
        <v>2016</v>
      </c>
      <c r="B3126" t="s">
        <v>158</v>
      </c>
      <c r="C3126" t="s">
        <v>0</v>
      </c>
      <c r="D3126" t="s">
        <v>159</v>
      </c>
      <c r="E3126" t="s">
        <v>7067</v>
      </c>
      <c r="F3126" t="s">
        <v>7067</v>
      </c>
      <c r="G3126" t="s">
        <v>172</v>
      </c>
      <c r="H3126" t="s">
        <v>4092</v>
      </c>
      <c r="I3126" t="s">
        <v>1754</v>
      </c>
      <c r="J3126" t="s">
        <v>188</v>
      </c>
      <c r="K3126" t="s">
        <v>10</v>
      </c>
      <c r="L3126" s="18">
        <v>40605</v>
      </c>
      <c r="M3126" s="18">
        <v>29738.45</v>
      </c>
      <c r="N3126">
        <v>1</v>
      </c>
      <c r="R3126">
        <v>1</v>
      </c>
      <c r="S3126">
        <v>1</v>
      </c>
      <c r="W3126">
        <v>1</v>
      </c>
      <c r="Y3126">
        <v>1</v>
      </c>
      <c r="AB3126" s="19">
        <v>42751</v>
      </c>
      <c r="AC3126" t="s">
        <v>7135</v>
      </c>
      <c r="AD3126">
        <v>2017</v>
      </c>
      <c r="AE3126" s="19">
        <v>42751</v>
      </c>
    </row>
    <row r="3127" spans="1:31" x14ac:dyDescent="0.2">
      <c r="A3127">
        <v>2016</v>
      </c>
      <c r="B3127" t="s">
        <v>158</v>
      </c>
      <c r="C3127" t="s">
        <v>0</v>
      </c>
      <c r="D3127" t="s">
        <v>159</v>
      </c>
      <c r="E3127" t="s">
        <v>7067</v>
      </c>
      <c r="F3127" t="s">
        <v>7067</v>
      </c>
      <c r="G3127" t="s">
        <v>172</v>
      </c>
      <c r="H3127" t="s">
        <v>4093</v>
      </c>
      <c r="I3127" t="s">
        <v>317</v>
      </c>
      <c r="J3127" t="s">
        <v>186</v>
      </c>
      <c r="K3127" t="s">
        <v>11</v>
      </c>
      <c r="L3127" s="18">
        <v>40605</v>
      </c>
      <c r="M3127" s="18">
        <v>29738.45</v>
      </c>
      <c r="N3127">
        <v>1</v>
      </c>
      <c r="R3127">
        <v>1</v>
      </c>
      <c r="S3127">
        <v>1</v>
      </c>
      <c r="W3127">
        <v>1</v>
      </c>
      <c r="Y3127">
        <v>1</v>
      </c>
      <c r="AB3127" s="19">
        <v>42751</v>
      </c>
      <c r="AC3127" t="s">
        <v>7135</v>
      </c>
      <c r="AD3127">
        <v>2017</v>
      </c>
      <c r="AE3127" s="19">
        <v>42751</v>
      </c>
    </row>
    <row r="3128" spans="1:31" x14ac:dyDescent="0.2">
      <c r="A3128">
        <v>2016</v>
      </c>
      <c r="B3128" t="s">
        <v>158</v>
      </c>
      <c r="C3128" t="s">
        <v>0</v>
      </c>
      <c r="D3128" t="s">
        <v>159</v>
      </c>
      <c r="E3128" t="s">
        <v>7067</v>
      </c>
      <c r="F3128" t="s">
        <v>7067</v>
      </c>
      <c r="G3128" t="s">
        <v>172</v>
      </c>
      <c r="H3128" t="s">
        <v>4094</v>
      </c>
      <c r="I3128" t="s">
        <v>4095</v>
      </c>
      <c r="J3128" t="s">
        <v>4096</v>
      </c>
      <c r="K3128" t="s">
        <v>10</v>
      </c>
      <c r="L3128" s="18">
        <v>40605</v>
      </c>
      <c r="M3128" s="18">
        <v>29738.45</v>
      </c>
      <c r="N3128">
        <v>1</v>
      </c>
      <c r="R3128">
        <v>1</v>
      </c>
      <c r="S3128">
        <v>1</v>
      </c>
      <c r="W3128">
        <v>1</v>
      </c>
      <c r="Y3128">
        <v>1</v>
      </c>
      <c r="AB3128" s="19">
        <v>42751</v>
      </c>
      <c r="AC3128" t="s">
        <v>7135</v>
      </c>
      <c r="AD3128">
        <v>2017</v>
      </c>
      <c r="AE3128" s="19">
        <v>42751</v>
      </c>
    </row>
    <row r="3129" spans="1:31" x14ac:dyDescent="0.2">
      <c r="A3129">
        <v>2016</v>
      </c>
      <c r="B3129" t="s">
        <v>158</v>
      </c>
      <c r="C3129" t="s">
        <v>0</v>
      </c>
      <c r="D3129" t="s">
        <v>159</v>
      </c>
      <c r="E3129" t="s">
        <v>7067</v>
      </c>
      <c r="F3129" t="s">
        <v>7067</v>
      </c>
      <c r="G3129" t="s">
        <v>172</v>
      </c>
      <c r="H3129" t="s">
        <v>4097</v>
      </c>
      <c r="I3129" t="s">
        <v>601</v>
      </c>
      <c r="J3129" t="s">
        <v>1928</v>
      </c>
      <c r="K3129" t="s">
        <v>11</v>
      </c>
      <c r="L3129" s="18">
        <v>40605</v>
      </c>
      <c r="M3129" s="18">
        <v>29738.45</v>
      </c>
      <c r="N3129">
        <v>1</v>
      </c>
      <c r="R3129">
        <v>1</v>
      </c>
      <c r="S3129">
        <v>1</v>
      </c>
      <c r="W3129">
        <v>1</v>
      </c>
      <c r="Y3129">
        <v>1</v>
      </c>
      <c r="AB3129" s="19">
        <v>42751</v>
      </c>
      <c r="AC3129" t="s">
        <v>7135</v>
      </c>
      <c r="AD3129">
        <v>2017</v>
      </c>
      <c r="AE3129" s="19">
        <v>42751</v>
      </c>
    </row>
    <row r="3130" spans="1:31" x14ac:dyDescent="0.2">
      <c r="A3130">
        <v>2016</v>
      </c>
      <c r="B3130" t="s">
        <v>158</v>
      </c>
      <c r="C3130" t="s">
        <v>0</v>
      </c>
      <c r="D3130" t="s">
        <v>159</v>
      </c>
      <c r="E3130" t="s">
        <v>7067</v>
      </c>
      <c r="F3130" t="s">
        <v>7067</v>
      </c>
      <c r="G3130" t="s">
        <v>172</v>
      </c>
      <c r="H3130" t="s">
        <v>4098</v>
      </c>
      <c r="I3130" t="s">
        <v>442</v>
      </c>
      <c r="J3130" t="s">
        <v>230</v>
      </c>
      <c r="K3130" t="s">
        <v>11</v>
      </c>
      <c r="L3130" s="18">
        <v>40605</v>
      </c>
      <c r="M3130" s="18">
        <v>29738.45</v>
      </c>
      <c r="N3130">
        <v>1</v>
      </c>
      <c r="R3130">
        <v>1</v>
      </c>
      <c r="S3130">
        <v>1</v>
      </c>
      <c r="W3130">
        <v>1</v>
      </c>
      <c r="Y3130">
        <v>1</v>
      </c>
      <c r="AB3130" s="19">
        <v>42751</v>
      </c>
      <c r="AC3130" t="s">
        <v>7135</v>
      </c>
      <c r="AD3130">
        <v>2017</v>
      </c>
      <c r="AE3130" s="19">
        <v>42751</v>
      </c>
    </row>
    <row r="3131" spans="1:31" x14ac:dyDescent="0.2">
      <c r="A3131">
        <v>2016</v>
      </c>
      <c r="B3131" t="s">
        <v>158</v>
      </c>
      <c r="C3131" t="s">
        <v>0</v>
      </c>
      <c r="D3131" t="s">
        <v>159</v>
      </c>
      <c r="E3131" t="s">
        <v>7067</v>
      </c>
      <c r="F3131" t="s">
        <v>7067</v>
      </c>
      <c r="G3131" t="s">
        <v>513</v>
      </c>
      <c r="H3131" t="s">
        <v>358</v>
      </c>
      <c r="I3131" t="s">
        <v>4099</v>
      </c>
      <c r="J3131" t="s">
        <v>902</v>
      </c>
      <c r="K3131" t="s">
        <v>11</v>
      </c>
      <c r="L3131" s="18">
        <v>40605</v>
      </c>
      <c r="M3131" s="18">
        <v>29738.45</v>
      </c>
      <c r="N3131">
        <v>1</v>
      </c>
      <c r="R3131">
        <v>1</v>
      </c>
      <c r="S3131">
        <v>1</v>
      </c>
      <c r="W3131">
        <v>1</v>
      </c>
      <c r="Y3131">
        <v>1</v>
      </c>
      <c r="AB3131" s="19">
        <v>42751</v>
      </c>
      <c r="AC3131" t="s">
        <v>7135</v>
      </c>
      <c r="AD3131">
        <v>2017</v>
      </c>
      <c r="AE3131" s="19">
        <v>42751</v>
      </c>
    </row>
    <row r="3132" spans="1:31" x14ac:dyDescent="0.2">
      <c r="A3132">
        <v>2016</v>
      </c>
      <c r="B3132" t="s">
        <v>158</v>
      </c>
      <c r="C3132" t="s">
        <v>0</v>
      </c>
      <c r="D3132" t="s">
        <v>159</v>
      </c>
      <c r="E3132" t="s">
        <v>7067</v>
      </c>
      <c r="F3132" t="s">
        <v>7067</v>
      </c>
      <c r="G3132" t="s">
        <v>513</v>
      </c>
      <c r="H3132" t="s">
        <v>4100</v>
      </c>
      <c r="I3132" t="s">
        <v>524</v>
      </c>
      <c r="J3132" t="s">
        <v>4101</v>
      </c>
      <c r="K3132" t="s">
        <v>11</v>
      </c>
      <c r="L3132" s="18">
        <v>40605</v>
      </c>
      <c r="M3132" s="18">
        <v>29738.45</v>
      </c>
      <c r="N3132">
        <v>1</v>
      </c>
      <c r="R3132">
        <v>1</v>
      </c>
      <c r="S3132">
        <v>1</v>
      </c>
      <c r="W3132">
        <v>1</v>
      </c>
      <c r="Y3132">
        <v>1</v>
      </c>
      <c r="AB3132" s="19">
        <v>42751</v>
      </c>
      <c r="AC3132" t="s">
        <v>7135</v>
      </c>
      <c r="AD3132">
        <v>2017</v>
      </c>
      <c r="AE3132" s="19">
        <v>42751</v>
      </c>
    </row>
    <row r="3133" spans="1:31" x14ac:dyDescent="0.2">
      <c r="A3133">
        <v>2016</v>
      </c>
      <c r="B3133" t="s">
        <v>158</v>
      </c>
      <c r="C3133" t="s">
        <v>0</v>
      </c>
      <c r="D3133" t="s">
        <v>159</v>
      </c>
      <c r="E3133" t="s">
        <v>7067</v>
      </c>
      <c r="F3133" t="s">
        <v>7067</v>
      </c>
      <c r="G3133" t="s">
        <v>513</v>
      </c>
      <c r="H3133" t="s">
        <v>1725</v>
      </c>
      <c r="I3133" t="s">
        <v>4102</v>
      </c>
      <c r="J3133" t="s">
        <v>1529</v>
      </c>
      <c r="K3133" t="s">
        <v>10</v>
      </c>
      <c r="L3133" s="18">
        <v>40605</v>
      </c>
      <c r="M3133" s="18">
        <v>29738.45</v>
      </c>
      <c r="N3133">
        <v>1</v>
      </c>
      <c r="R3133">
        <v>1</v>
      </c>
      <c r="S3133">
        <v>1</v>
      </c>
      <c r="W3133">
        <v>1</v>
      </c>
      <c r="Y3133">
        <v>1</v>
      </c>
      <c r="AB3133" s="19">
        <v>42751</v>
      </c>
      <c r="AC3133" t="s">
        <v>7135</v>
      </c>
      <c r="AD3133">
        <v>2017</v>
      </c>
      <c r="AE3133" s="19">
        <v>42751</v>
      </c>
    </row>
    <row r="3134" spans="1:31" x14ac:dyDescent="0.2">
      <c r="A3134">
        <v>2016</v>
      </c>
      <c r="B3134" t="s">
        <v>158</v>
      </c>
      <c r="C3134" t="s">
        <v>0</v>
      </c>
      <c r="D3134" t="s">
        <v>159</v>
      </c>
      <c r="E3134" t="s">
        <v>7067</v>
      </c>
      <c r="F3134" t="s">
        <v>7067</v>
      </c>
      <c r="G3134" t="s">
        <v>513</v>
      </c>
      <c r="H3134" t="s">
        <v>4103</v>
      </c>
      <c r="I3134" t="s">
        <v>258</v>
      </c>
      <c r="J3134" t="s">
        <v>258</v>
      </c>
      <c r="K3134" t="s">
        <v>11</v>
      </c>
      <c r="L3134" s="18">
        <v>40605</v>
      </c>
      <c r="M3134" s="18">
        <v>29738.45</v>
      </c>
      <c r="N3134">
        <v>1</v>
      </c>
      <c r="R3134">
        <v>1</v>
      </c>
      <c r="S3134">
        <v>1</v>
      </c>
      <c r="W3134">
        <v>1</v>
      </c>
      <c r="Y3134">
        <v>1</v>
      </c>
      <c r="AB3134" s="19">
        <v>42751</v>
      </c>
      <c r="AC3134" t="s">
        <v>7135</v>
      </c>
      <c r="AD3134">
        <v>2017</v>
      </c>
      <c r="AE3134" s="19">
        <v>42751</v>
      </c>
    </row>
    <row r="3135" spans="1:31" x14ac:dyDescent="0.2">
      <c r="A3135">
        <v>2016</v>
      </c>
      <c r="B3135" t="s">
        <v>158</v>
      </c>
      <c r="C3135" t="s">
        <v>0</v>
      </c>
      <c r="D3135" t="s">
        <v>159</v>
      </c>
      <c r="E3135" t="s">
        <v>7067</v>
      </c>
      <c r="F3135" t="s">
        <v>7067</v>
      </c>
      <c r="G3135" t="s">
        <v>513</v>
      </c>
      <c r="H3135" t="s">
        <v>830</v>
      </c>
      <c r="I3135" t="s">
        <v>4104</v>
      </c>
      <c r="J3135" t="s">
        <v>292</v>
      </c>
      <c r="K3135" t="s">
        <v>11</v>
      </c>
      <c r="L3135" s="18">
        <v>40605</v>
      </c>
      <c r="M3135" s="18">
        <v>29738.45</v>
      </c>
      <c r="N3135">
        <v>1</v>
      </c>
      <c r="R3135">
        <v>1</v>
      </c>
      <c r="S3135">
        <v>1</v>
      </c>
      <c r="W3135">
        <v>1</v>
      </c>
      <c r="Y3135">
        <v>1</v>
      </c>
      <c r="AB3135" s="19">
        <v>42751</v>
      </c>
      <c r="AC3135" t="s">
        <v>7135</v>
      </c>
      <c r="AD3135">
        <v>2017</v>
      </c>
      <c r="AE3135" s="19">
        <v>42751</v>
      </c>
    </row>
    <row r="3136" spans="1:31" x14ac:dyDescent="0.2">
      <c r="A3136">
        <v>2016</v>
      </c>
      <c r="B3136" t="s">
        <v>158</v>
      </c>
      <c r="C3136" t="s">
        <v>0</v>
      </c>
      <c r="D3136" t="s">
        <v>159</v>
      </c>
      <c r="E3136" t="s">
        <v>7067</v>
      </c>
      <c r="F3136" t="s">
        <v>7067</v>
      </c>
      <c r="G3136" t="s">
        <v>190</v>
      </c>
      <c r="H3136" t="s">
        <v>4105</v>
      </c>
      <c r="I3136" t="s">
        <v>4106</v>
      </c>
      <c r="J3136" t="s">
        <v>248</v>
      </c>
      <c r="K3136" t="s">
        <v>11</v>
      </c>
      <c r="L3136" s="18">
        <v>40605</v>
      </c>
      <c r="M3136" s="18">
        <v>29738.45</v>
      </c>
      <c r="N3136">
        <v>1</v>
      </c>
      <c r="R3136">
        <v>1</v>
      </c>
      <c r="S3136">
        <v>1</v>
      </c>
      <c r="W3136">
        <v>1</v>
      </c>
      <c r="Y3136">
        <v>1</v>
      </c>
      <c r="AB3136" s="19">
        <v>42751</v>
      </c>
      <c r="AC3136" t="s">
        <v>7135</v>
      </c>
      <c r="AD3136">
        <v>2017</v>
      </c>
      <c r="AE3136" s="19">
        <v>42751</v>
      </c>
    </row>
    <row r="3137" spans="1:31" x14ac:dyDescent="0.2">
      <c r="A3137">
        <v>2016</v>
      </c>
      <c r="B3137" t="s">
        <v>158</v>
      </c>
      <c r="C3137" t="s">
        <v>0</v>
      </c>
      <c r="D3137" t="s">
        <v>387</v>
      </c>
      <c r="E3137" t="s">
        <v>7068</v>
      </c>
      <c r="F3137" t="s">
        <v>7068</v>
      </c>
      <c r="G3137" t="s">
        <v>3205</v>
      </c>
      <c r="H3137" t="s">
        <v>4107</v>
      </c>
      <c r="I3137" t="s">
        <v>223</v>
      </c>
      <c r="J3137" t="s">
        <v>278</v>
      </c>
      <c r="K3137" t="s">
        <v>11</v>
      </c>
      <c r="L3137" s="18">
        <v>34471</v>
      </c>
      <c r="M3137" s="18">
        <v>25766.84</v>
      </c>
      <c r="N3137">
        <v>1</v>
      </c>
      <c r="R3137">
        <v>1</v>
      </c>
      <c r="S3137">
        <v>1</v>
      </c>
      <c r="W3137">
        <v>1</v>
      </c>
      <c r="Y3137">
        <v>1</v>
      </c>
      <c r="AB3137" s="19">
        <v>42751</v>
      </c>
      <c r="AC3137" t="s">
        <v>7135</v>
      </c>
      <c r="AD3137">
        <v>2017</v>
      </c>
      <c r="AE3137" s="19">
        <v>42751</v>
      </c>
    </row>
    <row r="3138" spans="1:31" x14ac:dyDescent="0.2">
      <c r="A3138">
        <v>2016</v>
      </c>
      <c r="B3138" t="s">
        <v>158</v>
      </c>
      <c r="C3138" t="s">
        <v>0</v>
      </c>
      <c r="D3138" t="s">
        <v>387</v>
      </c>
      <c r="E3138" t="s">
        <v>7068</v>
      </c>
      <c r="F3138" t="s">
        <v>7068</v>
      </c>
      <c r="G3138" t="s">
        <v>449</v>
      </c>
      <c r="H3138" t="s">
        <v>4108</v>
      </c>
      <c r="I3138" t="s">
        <v>210</v>
      </c>
      <c r="J3138" t="s">
        <v>2831</v>
      </c>
      <c r="K3138" t="s">
        <v>10</v>
      </c>
      <c r="L3138" s="18">
        <v>34471</v>
      </c>
      <c r="M3138" s="18">
        <v>25766.84</v>
      </c>
      <c r="N3138">
        <v>1</v>
      </c>
      <c r="R3138">
        <v>1</v>
      </c>
      <c r="S3138">
        <v>1</v>
      </c>
      <c r="W3138">
        <v>1</v>
      </c>
      <c r="Y3138">
        <v>1</v>
      </c>
      <c r="AB3138" s="19">
        <v>42751</v>
      </c>
      <c r="AC3138" t="s">
        <v>7135</v>
      </c>
      <c r="AD3138">
        <v>2017</v>
      </c>
      <c r="AE3138" s="19">
        <v>42751</v>
      </c>
    </row>
    <row r="3139" spans="1:31" x14ac:dyDescent="0.2">
      <c r="A3139">
        <v>2016</v>
      </c>
      <c r="B3139" t="s">
        <v>158</v>
      </c>
      <c r="C3139" t="s">
        <v>0</v>
      </c>
      <c r="D3139" t="s">
        <v>387</v>
      </c>
      <c r="E3139" t="s">
        <v>7068</v>
      </c>
      <c r="F3139" t="s">
        <v>7068</v>
      </c>
      <c r="G3139" t="s">
        <v>160</v>
      </c>
      <c r="H3139" t="s">
        <v>4109</v>
      </c>
      <c r="I3139" t="s">
        <v>1678</v>
      </c>
      <c r="J3139" t="s">
        <v>188</v>
      </c>
      <c r="K3139" t="s">
        <v>10</v>
      </c>
      <c r="L3139" s="18">
        <v>34471</v>
      </c>
      <c r="M3139" s="18">
        <v>25766.84</v>
      </c>
      <c r="N3139">
        <v>1</v>
      </c>
      <c r="R3139">
        <v>1</v>
      </c>
      <c r="S3139">
        <v>1</v>
      </c>
      <c r="W3139">
        <v>1</v>
      </c>
      <c r="Y3139">
        <v>1</v>
      </c>
      <c r="AB3139" s="19">
        <v>42751</v>
      </c>
      <c r="AC3139" t="s">
        <v>7135</v>
      </c>
      <c r="AD3139">
        <v>2017</v>
      </c>
      <c r="AE3139" s="19">
        <v>42751</v>
      </c>
    </row>
    <row r="3140" spans="1:31" x14ac:dyDescent="0.2">
      <c r="A3140">
        <v>2016</v>
      </c>
      <c r="B3140" t="s">
        <v>158</v>
      </c>
      <c r="C3140" t="s">
        <v>0</v>
      </c>
      <c r="D3140" t="s">
        <v>387</v>
      </c>
      <c r="E3140" t="s">
        <v>7068</v>
      </c>
      <c r="F3140" t="s">
        <v>7068</v>
      </c>
      <c r="G3140" t="s">
        <v>2167</v>
      </c>
      <c r="H3140" t="s">
        <v>763</v>
      </c>
      <c r="I3140" t="s">
        <v>2574</v>
      </c>
      <c r="J3140" t="s">
        <v>1635</v>
      </c>
      <c r="K3140" t="s">
        <v>11</v>
      </c>
      <c r="L3140" s="18">
        <v>34471</v>
      </c>
      <c r="M3140" s="18">
        <v>25766.84</v>
      </c>
      <c r="N3140">
        <v>1</v>
      </c>
      <c r="R3140">
        <v>1</v>
      </c>
      <c r="S3140">
        <v>1</v>
      </c>
      <c r="W3140">
        <v>1</v>
      </c>
      <c r="Y3140">
        <v>1</v>
      </c>
      <c r="AB3140" s="19">
        <v>42751</v>
      </c>
      <c r="AC3140" t="s">
        <v>7135</v>
      </c>
      <c r="AD3140">
        <v>2017</v>
      </c>
      <c r="AE3140" s="19">
        <v>42751</v>
      </c>
    </row>
    <row r="3141" spans="1:31" x14ac:dyDescent="0.2">
      <c r="A3141">
        <v>2016</v>
      </c>
      <c r="B3141" t="s">
        <v>158</v>
      </c>
      <c r="C3141" t="s">
        <v>0</v>
      </c>
      <c r="D3141" t="s">
        <v>387</v>
      </c>
      <c r="E3141" t="s">
        <v>7068</v>
      </c>
      <c r="F3141" t="s">
        <v>7068</v>
      </c>
      <c r="G3141" t="s">
        <v>1550</v>
      </c>
      <c r="H3141" t="s">
        <v>4110</v>
      </c>
      <c r="I3141" t="s">
        <v>216</v>
      </c>
      <c r="J3141" t="s">
        <v>186</v>
      </c>
      <c r="K3141" t="s">
        <v>11</v>
      </c>
      <c r="L3141" s="18">
        <v>34471</v>
      </c>
      <c r="M3141" s="18">
        <v>25766.84</v>
      </c>
      <c r="N3141">
        <v>1</v>
      </c>
      <c r="R3141">
        <v>1</v>
      </c>
      <c r="S3141">
        <v>1</v>
      </c>
      <c r="W3141">
        <v>1</v>
      </c>
      <c r="Y3141">
        <v>1</v>
      </c>
      <c r="AB3141" s="19">
        <v>42751</v>
      </c>
      <c r="AC3141" t="s">
        <v>7135</v>
      </c>
      <c r="AD3141">
        <v>2017</v>
      </c>
      <c r="AE3141" s="19">
        <v>42751</v>
      </c>
    </row>
    <row r="3142" spans="1:31" x14ac:dyDescent="0.2">
      <c r="A3142">
        <v>2016</v>
      </c>
      <c r="B3142" t="s">
        <v>158</v>
      </c>
      <c r="C3142" t="s">
        <v>0</v>
      </c>
      <c r="D3142" t="s">
        <v>387</v>
      </c>
      <c r="E3142" t="s">
        <v>7068</v>
      </c>
      <c r="F3142" t="s">
        <v>7068</v>
      </c>
      <c r="G3142" t="s">
        <v>584</v>
      </c>
      <c r="H3142" t="s">
        <v>4111</v>
      </c>
      <c r="I3142" t="s">
        <v>442</v>
      </c>
      <c r="J3142" t="s">
        <v>233</v>
      </c>
      <c r="K3142" t="s">
        <v>10</v>
      </c>
      <c r="L3142" s="18">
        <v>34471</v>
      </c>
      <c r="M3142" s="18">
        <v>25766.84</v>
      </c>
      <c r="N3142">
        <v>1</v>
      </c>
      <c r="R3142">
        <v>1</v>
      </c>
      <c r="S3142">
        <v>1</v>
      </c>
      <c r="W3142">
        <v>1</v>
      </c>
      <c r="Y3142">
        <v>1</v>
      </c>
      <c r="AB3142" s="19">
        <v>42751</v>
      </c>
      <c r="AC3142" t="s">
        <v>7135</v>
      </c>
      <c r="AD3142">
        <v>2017</v>
      </c>
      <c r="AE3142" s="19">
        <v>42751</v>
      </c>
    </row>
    <row r="3143" spans="1:31" x14ac:dyDescent="0.2">
      <c r="A3143">
        <v>2016</v>
      </c>
      <c r="B3143" t="s">
        <v>158</v>
      </c>
      <c r="C3143" t="s">
        <v>0</v>
      </c>
      <c r="D3143" t="s">
        <v>387</v>
      </c>
      <c r="E3143" t="s">
        <v>7068</v>
      </c>
      <c r="F3143" t="s">
        <v>7068</v>
      </c>
      <c r="G3143" t="s">
        <v>168</v>
      </c>
      <c r="H3143" t="s">
        <v>4112</v>
      </c>
      <c r="I3143" t="s">
        <v>415</v>
      </c>
      <c r="J3143" t="s">
        <v>175</v>
      </c>
      <c r="K3143" t="s">
        <v>11</v>
      </c>
      <c r="L3143" s="18">
        <v>34471</v>
      </c>
      <c r="M3143" s="18">
        <v>25766.84</v>
      </c>
      <c r="N3143">
        <v>1</v>
      </c>
      <c r="R3143">
        <v>1</v>
      </c>
      <c r="S3143">
        <v>1</v>
      </c>
      <c r="W3143">
        <v>1</v>
      </c>
      <c r="Y3143">
        <v>1</v>
      </c>
      <c r="AB3143" s="19">
        <v>42751</v>
      </c>
      <c r="AC3143" t="s">
        <v>7135</v>
      </c>
      <c r="AD3143">
        <v>2017</v>
      </c>
      <c r="AE3143" s="19">
        <v>42751</v>
      </c>
    </row>
    <row r="3144" spans="1:31" x14ac:dyDescent="0.2">
      <c r="A3144">
        <v>2016</v>
      </c>
      <c r="B3144" t="s">
        <v>158</v>
      </c>
      <c r="C3144" t="s">
        <v>0</v>
      </c>
      <c r="D3144" t="s">
        <v>387</v>
      </c>
      <c r="E3144" t="s">
        <v>7068</v>
      </c>
      <c r="F3144" t="s">
        <v>7068</v>
      </c>
      <c r="G3144" t="s">
        <v>482</v>
      </c>
      <c r="H3144" t="s">
        <v>550</v>
      </c>
      <c r="I3144" t="s">
        <v>4113</v>
      </c>
      <c r="J3144" t="s">
        <v>442</v>
      </c>
      <c r="K3144" t="s">
        <v>11</v>
      </c>
      <c r="L3144" s="18">
        <v>34471</v>
      </c>
      <c r="M3144" s="18">
        <v>25766.84</v>
      </c>
      <c r="N3144">
        <v>1</v>
      </c>
      <c r="R3144">
        <v>1</v>
      </c>
      <c r="S3144">
        <v>1</v>
      </c>
      <c r="W3144">
        <v>1</v>
      </c>
      <c r="Y3144">
        <v>1</v>
      </c>
      <c r="AB3144" s="19">
        <v>42751</v>
      </c>
      <c r="AC3144" t="s">
        <v>7135</v>
      </c>
      <c r="AD3144">
        <v>2017</v>
      </c>
      <c r="AE3144" s="19">
        <v>42751</v>
      </c>
    </row>
    <row r="3145" spans="1:31" x14ac:dyDescent="0.2">
      <c r="A3145">
        <v>2016</v>
      </c>
      <c r="B3145" t="s">
        <v>158</v>
      </c>
      <c r="C3145" t="s">
        <v>0</v>
      </c>
      <c r="D3145" t="s">
        <v>387</v>
      </c>
      <c r="E3145" t="s">
        <v>7068</v>
      </c>
      <c r="F3145" t="s">
        <v>7068</v>
      </c>
      <c r="G3145" t="s">
        <v>246</v>
      </c>
      <c r="H3145" t="s">
        <v>4114</v>
      </c>
      <c r="I3145" t="s">
        <v>230</v>
      </c>
      <c r="J3145" t="s">
        <v>1837</v>
      </c>
      <c r="K3145" t="s">
        <v>10</v>
      </c>
      <c r="L3145" s="18">
        <v>34471</v>
      </c>
      <c r="M3145" s="18">
        <v>25766.84</v>
      </c>
      <c r="N3145">
        <v>1</v>
      </c>
      <c r="R3145">
        <v>1</v>
      </c>
      <c r="S3145">
        <v>1</v>
      </c>
      <c r="W3145">
        <v>1</v>
      </c>
      <c r="Y3145">
        <v>1</v>
      </c>
      <c r="AB3145" s="19">
        <v>42751</v>
      </c>
      <c r="AC3145" t="s">
        <v>7135</v>
      </c>
      <c r="AD3145">
        <v>2017</v>
      </c>
      <c r="AE3145" s="19">
        <v>42751</v>
      </c>
    </row>
    <row r="3146" spans="1:31" x14ac:dyDescent="0.2">
      <c r="A3146">
        <v>2016</v>
      </c>
      <c r="B3146" t="s">
        <v>158</v>
      </c>
      <c r="C3146" t="s">
        <v>0</v>
      </c>
      <c r="D3146" t="s">
        <v>387</v>
      </c>
      <c r="E3146" t="s">
        <v>7068</v>
      </c>
      <c r="F3146" t="s">
        <v>7068</v>
      </c>
      <c r="G3146" t="s">
        <v>383</v>
      </c>
      <c r="H3146" t="s">
        <v>4115</v>
      </c>
      <c r="I3146" t="s">
        <v>4116</v>
      </c>
      <c r="J3146" t="s">
        <v>378</v>
      </c>
      <c r="K3146" t="s">
        <v>11</v>
      </c>
      <c r="L3146" s="18">
        <v>34471</v>
      </c>
      <c r="M3146" s="18">
        <v>25766.84</v>
      </c>
      <c r="N3146">
        <v>1</v>
      </c>
      <c r="R3146">
        <v>1</v>
      </c>
      <c r="S3146">
        <v>1</v>
      </c>
      <c r="W3146">
        <v>1</v>
      </c>
      <c r="Y3146">
        <v>1</v>
      </c>
      <c r="AB3146" s="19">
        <v>42751</v>
      </c>
      <c r="AC3146" t="s">
        <v>7135</v>
      </c>
      <c r="AD3146">
        <v>2017</v>
      </c>
      <c r="AE3146" s="19">
        <v>42751</v>
      </c>
    </row>
    <row r="3147" spans="1:31" x14ac:dyDescent="0.2">
      <c r="A3147">
        <v>2016</v>
      </c>
      <c r="B3147" t="s">
        <v>158</v>
      </c>
      <c r="C3147" t="s">
        <v>0</v>
      </c>
      <c r="D3147" t="s">
        <v>387</v>
      </c>
      <c r="E3147" t="s">
        <v>7068</v>
      </c>
      <c r="F3147" t="s">
        <v>7068</v>
      </c>
      <c r="G3147" t="s">
        <v>482</v>
      </c>
      <c r="H3147" t="s">
        <v>4117</v>
      </c>
      <c r="I3147" t="s">
        <v>489</v>
      </c>
      <c r="J3147" t="s">
        <v>655</v>
      </c>
      <c r="K3147" t="s">
        <v>11</v>
      </c>
      <c r="L3147" s="18">
        <v>34471</v>
      </c>
      <c r="M3147" s="18">
        <v>25766.84</v>
      </c>
      <c r="N3147">
        <v>1</v>
      </c>
      <c r="R3147">
        <v>1</v>
      </c>
      <c r="S3147">
        <v>1</v>
      </c>
      <c r="W3147">
        <v>1</v>
      </c>
      <c r="Y3147">
        <v>1</v>
      </c>
      <c r="AB3147" s="19">
        <v>42751</v>
      </c>
      <c r="AC3147" t="s">
        <v>7135</v>
      </c>
      <c r="AD3147">
        <v>2017</v>
      </c>
      <c r="AE3147" s="19">
        <v>42751</v>
      </c>
    </row>
    <row r="3148" spans="1:31" x14ac:dyDescent="0.2">
      <c r="A3148">
        <v>2016</v>
      </c>
      <c r="B3148" t="s">
        <v>158</v>
      </c>
      <c r="C3148" t="s">
        <v>0</v>
      </c>
      <c r="D3148" t="s">
        <v>387</v>
      </c>
      <c r="E3148" t="s">
        <v>7068</v>
      </c>
      <c r="F3148" t="s">
        <v>7068</v>
      </c>
      <c r="G3148" t="s">
        <v>1458</v>
      </c>
      <c r="H3148" t="s">
        <v>4118</v>
      </c>
      <c r="I3148" t="s">
        <v>772</v>
      </c>
      <c r="J3148" t="s">
        <v>4119</v>
      </c>
      <c r="K3148" t="s">
        <v>10</v>
      </c>
      <c r="L3148" s="18">
        <v>34471</v>
      </c>
      <c r="M3148" s="18">
        <v>25766.84</v>
      </c>
      <c r="N3148">
        <v>1</v>
      </c>
      <c r="R3148">
        <v>1</v>
      </c>
      <c r="S3148">
        <v>1</v>
      </c>
      <c r="W3148">
        <v>1</v>
      </c>
      <c r="Y3148">
        <v>1</v>
      </c>
      <c r="AB3148" s="19">
        <v>42751</v>
      </c>
      <c r="AC3148" t="s">
        <v>7135</v>
      </c>
      <c r="AD3148">
        <v>2017</v>
      </c>
      <c r="AE3148" s="19">
        <v>42751</v>
      </c>
    </row>
    <row r="3149" spans="1:31" x14ac:dyDescent="0.2">
      <c r="A3149">
        <v>2016</v>
      </c>
      <c r="B3149" t="s">
        <v>158</v>
      </c>
      <c r="C3149" t="s">
        <v>0</v>
      </c>
      <c r="D3149" t="s">
        <v>387</v>
      </c>
      <c r="E3149" t="s">
        <v>7068</v>
      </c>
      <c r="F3149" t="s">
        <v>7068</v>
      </c>
      <c r="G3149" t="s">
        <v>456</v>
      </c>
      <c r="H3149" t="s">
        <v>4120</v>
      </c>
      <c r="I3149" t="s">
        <v>327</v>
      </c>
      <c r="J3149" t="s">
        <v>2848</v>
      </c>
      <c r="K3149" t="s">
        <v>11</v>
      </c>
      <c r="L3149" s="18">
        <v>34471</v>
      </c>
      <c r="M3149" s="18">
        <v>25766.84</v>
      </c>
      <c r="N3149">
        <v>1</v>
      </c>
      <c r="R3149">
        <v>1</v>
      </c>
      <c r="S3149">
        <v>1</v>
      </c>
      <c r="W3149">
        <v>1</v>
      </c>
      <c r="Y3149">
        <v>1</v>
      </c>
      <c r="AB3149" s="19">
        <v>42751</v>
      </c>
      <c r="AC3149" t="s">
        <v>7135</v>
      </c>
      <c r="AD3149">
        <v>2017</v>
      </c>
      <c r="AE3149" s="19">
        <v>42751</v>
      </c>
    </row>
    <row r="3150" spans="1:31" x14ac:dyDescent="0.2">
      <c r="A3150">
        <v>2016</v>
      </c>
      <c r="B3150" t="s">
        <v>158</v>
      </c>
      <c r="C3150" t="s">
        <v>0</v>
      </c>
      <c r="D3150" t="s">
        <v>387</v>
      </c>
      <c r="E3150" t="s">
        <v>7068</v>
      </c>
      <c r="F3150" t="s">
        <v>7068</v>
      </c>
      <c r="G3150" t="s">
        <v>773</v>
      </c>
      <c r="H3150" t="s">
        <v>478</v>
      </c>
      <c r="I3150" t="s">
        <v>4121</v>
      </c>
      <c r="J3150" t="s">
        <v>1156</v>
      </c>
      <c r="K3150" t="s">
        <v>11</v>
      </c>
      <c r="L3150" s="18">
        <v>34471</v>
      </c>
      <c r="M3150" s="18">
        <v>25766.84</v>
      </c>
      <c r="N3150">
        <v>1</v>
      </c>
      <c r="R3150">
        <v>1</v>
      </c>
      <c r="S3150">
        <v>1</v>
      </c>
      <c r="W3150">
        <v>1</v>
      </c>
      <c r="Y3150">
        <v>1</v>
      </c>
      <c r="AB3150" s="19">
        <v>42751</v>
      </c>
      <c r="AC3150" t="s">
        <v>7135</v>
      </c>
      <c r="AD3150">
        <v>2017</v>
      </c>
      <c r="AE3150" s="19">
        <v>42751</v>
      </c>
    </row>
    <row r="3151" spans="1:31" x14ac:dyDescent="0.2">
      <c r="A3151">
        <v>2016</v>
      </c>
      <c r="B3151" t="s">
        <v>158</v>
      </c>
      <c r="C3151" t="s">
        <v>0</v>
      </c>
      <c r="D3151" t="s">
        <v>387</v>
      </c>
      <c r="E3151" t="s">
        <v>7068</v>
      </c>
      <c r="F3151" t="s">
        <v>7068</v>
      </c>
      <c r="G3151" t="s">
        <v>437</v>
      </c>
      <c r="H3151" t="s">
        <v>3447</v>
      </c>
      <c r="I3151" t="s">
        <v>227</v>
      </c>
      <c r="J3151" t="s">
        <v>289</v>
      </c>
      <c r="K3151" t="s">
        <v>11</v>
      </c>
      <c r="L3151" s="18">
        <v>34471</v>
      </c>
      <c r="M3151" s="18">
        <v>25766.84</v>
      </c>
      <c r="N3151">
        <v>1</v>
      </c>
      <c r="R3151">
        <v>1</v>
      </c>
      <c r="S3151">
        <v>1</v>
      </c>
      <c r="W3151">
        <v>1</v>
      </c>
      <c r="Y3151">
        <v>1</v>
      </c>
      <c r="AB3151" s="19">
        <v>42751</v>
      </c>
      <c r="AC3151" t="s">
        <v>7135</v>
      </c>
      <c r="AD3151">
        <v>2017</v>
      </c>
      <c r="AE3151" s="19">
        <v>42751</v>
      </c>
    </row>
    <row r="3152" spans="1:31" x14ac:dyDescent="0.2">
      <c r="A3152">
        <v>2016</v>
      </c>
      <c r="B3152" t="s">
        <v>158</v>
      </c>
      <c r="C3152" t="s">
        <v>0</v>
      </c>
      <c r="D3152" t="s">
        <v>387</v>
      </c>
      <c r="E3152" t="s">
        <v>7068</v>
      </c>
      <c r="F3152" t="s">
        <v>7068</v>
      </c>
      <c r="G3152" t="s">
        <v>239</v>
      </c>
      <c r="H3152" t="s">
        <v>4122</v>
      </c>
      <c r="I3152" t="s">
        <v>200</v>
      </c>
      <c r="J3152" t="s">
        <v>4123</v>
      </c>
      <c r="K3152" t="s">
        <v>11</v>
      </c>
      <c r="L3152" s="18">
        <v>34471</v>
      </c>
      <c r="M3152" s="18">
        <v>25766.84</v>
      </c>
      <c r="N3152">
        <v>1</v>
      </c>
      <c r="R3152">
        <v>1</v>
      </c>
      <c r="S3152">
        <v>1</v>
      </c>
      <c r="W3152">
        <v>1</v>
      </c>
      <c r="Y3152">
        <v>1</v>
      </c>
      <c r="AB3152" s="19">
        <v>42751</v>
      </c>
      <c r="AC3152" t="s">
        <v>7135</v>
      </c>
      <c r="AD3152">
        <v>2017</v>
      </c>
      <c r="AE3152" s="19">
        <v>42751</v>
      </c>
    </row>
    <row r="3153" spans="1:31" x14ac:dyDescent="0.2">
      <c r="A3153">
        <v>2016</v>
      </c>
      <c r="B3153" t="s">
        <v>158</v>
      </c>
      <c r="C3153" t="s">
        <v>0</v>
      </c>
      <c r="D3153" t="s">
        <v>387</v>
      </c>
      <c r="E3153" t="s">
        <v>7068</v>
      </c>
      <c r="F3153" t="s">
        <v>7068</v>
      </c>
      <c r="G3153" t="s">
        <v>497</v>
      </c>
      <c r="H3153" t="s">
        <v>2907</v>
      </c>
      <c r="I3153" t="s">
        <v>466</v>
      </c>
      <c r="J3153" t="s">
        <v>4124</v>
      </c>
      <c r="K3153" t="s">
        <v>11</v>
      </c>
      <c r="L3153" s="18">
        <v>34471</v>
      </c>
      <c r="M3153" s="18">
        <v>25766.84</v>
      </c>
      <c r="N3153">
        <v>1</v>
      </c>
      <c r="R3153">
        <v>1</v>
      </c>
      <c r="S3153">
        <v>1</v>
      </c>
      <c r="W3153">
        <v>1</v>
      </c>
      <c r="Y3153">
        <v>1</v>
      </c>
      <c r="AB3153" s="19">
        <v>42751</v>
      </c>
      <c r="AC3153" t="s">
        <v>7135</v>
      </c>
      <c r="AD3153">
        <v>2017</v>
      </c>
      <c r="AE3153" s="19">
        <v>42751</v>
      </c>
    </row>
    <row r="3154" spans="1:31" x14ac:dyDescent="0.2">
      <c r="A3154">
        <v>2016</v>
      </c>
      <c r="B3154" t="s">
        <v>158</v>
      </c>
      <c r="C3154" t="s">
        <v>0</v>
      </c>
      <c r="D3154" t="s">
        <v>387</v>
      </c>
      <c r="E3154" t="s">
        <v>7068</v>
      </c>
      <c r="F3154" t="s">
        <v>7068</v>
      </c>
      <c r="G3154" t="s">
        <v>463</v>
      </c>
      <c r="H3154" t="s">
        <v>4125</v>
      </c>
      <c r="I3154" t="s">
        <v>736</v>
      </c>
      <c r="J3154" t="s">
        <v>737</v>
      </c>
      <c r="K3154" t="s">
        <v>10</v>
      </c>
      <c r="L3154" s="18">
        <v>34471</v>
      </c>
      <c r="M3154" s="18">
        <v>25766.84</v>
      </c>
      <c r="N3154">
        <v>1</v>
      </c>
      <c r="R3154">
        <v>1</v>
      </c>
      <c r="S3154">
        <v>1</v>
      </c>
      <c r="W3154">
        <v>1</v>
      </c>
      <c r="Y3154">
        <v>1</v>
      </c>
      <c r="AB3154" s="19">
        <v>42751</v>
      </c>
      <c r="AC3154" t="s">
        <v>7135</v>
      </c>
      <c r="AD3154">
        <v>2017</v>
      </c>
      <c r="AE3154" s="19">
        <v>42751</v>
      </c>
    </row>
    <row r="3155" spans="1:31" x14ac:dyDescent="0.2">
      <c r="A3155">
        <v>2016</v>
      </c>
      <c r="B3155" t="s">
        <v>158</v>
      </c>
      <c r="C3155" t="s">
        <v>0</v>
      </c>
      <c r="D3155" t="s">
        <v>387</v>
      </c>
      <c r="E3155" t="s">
        <v>7068</v>
      </c>
      <c r="F3155" t="s">
        <v>7068</v>
      </c>
      <c r="G3155" t="s">
        <v>246</v>
      </c>
      <c r="H3155" t="s">
        <v>4126</v>
      </c>
      <c r="I3155" t="s">
        <v>800</v>
      </c>
      <c r="J3155" t="s">
        <v>314</v>
      </c>
      <c r="K3155" t="s">
        <v>10</v>
      </c>
      <c r="L3155" s="18">
        <v>34471</v>
      </c>
      <c r="M3155" s="18">
        <v>25766.84</v>
      </c>
      <c r="N3155">
        <v>1</v>
      </c>
      <c r="R3155">
        <v>1</v>
      </c>
      <c r="S3155">
        <v>1</v>
      </c>
      <c r="W3155">
        <v>1</v>
      </c>
      <c r="Y3155">
        <v>1</v>
      </c>
      <c r="AB3155" s="19">
        <v>42751</v>
      </c>
      <c r="AC3155" t="s">
        <v>7135</v>
      </c>
      <c r="AD3155">
        <v>2017</v>
      </c>
      <c r="AE3155" s="19">
        <v>42751</v>
      </c>
    </row>
    <row r="3156" spans="1:31" x14ac:dyDescent="0.2">
      <c r="A3156">
        <v>2016</v>
      </c>
      <c r="B3156" t="s">
        <v>158</v>
      </c>
      <c r="C3156" t="s">
        <v>0</v>
      </c>
      <c r="D3156" t="s">
        <v>387</v>
      </c>
      <c r="E3156" t="s">
        <v>7068</v>
      </c>
      <c r="F3156" t="s">
        <v>7068</v>
      </c>
      <c r="G3156" t="s">
        <v>787</v>
      </c>
      <c r="H3156" t="s">
        <v>1252</v>
      </c>
      <c r="I3156" t="s">
        <v>216</v>
      </c>
      <c r="J3156" t="s">
        <v>230</v>
      </c>
      <c r="K3156" t="s">
        <v>10</v>
      </c>
      <c r="L3156" s="18">
        <v>34471</v>
      </c>
      <c r="M3156" s="18">
        <v>25766.84</v>
      </c>
      <c r="N3156">
        <v>1</v>
      </c>
      <c r="R3156">
        <v>1</v>
      </c>
      <c r="S3156">
        <v>1</v>
      </c>
      <c r="W3156">
        <v>1</v>
      </c>
      <c r="Y3156">
        <v>1</v>
      </c>
      <c r="AB3156" s="19">
        <v>42751</v>
      </c>
      <c r="AC3156" t="s">
        <v>7135</v>
      </c>
      <c r="AD3156">
        <v>2017</v>
      </c>
      <c r="AE3156" s="19">
        <v>42751</v>
      </c>
    </row>
    <row r="3157" spans="1:31" x14ac:dyDescent="0.2">
      <c r="A3157">
        <v>2016</v>
      </c>
      <c r="B3157" t="s">
        <v>158</v>
      </c>
      <c r="C3157" t="s">
        <v>0</v>
      </c>
      <c r="D3157" t="s">
        <v>387</v>
      </c>
      <c r="E3157" t="s">
        <v>7068</v>
      </c>
      <c r="F3157" t="s">
        <v>7068</v>
      </c>
      <c r="G3157" t="s">
        <v>557</v>
      </c>
      <c r="H3157" t="s">
        <v>4127</v>
      </c>
      <c r="I3157" t="s">
        <v>4128</v>
      </c>
      <c r="J3157" t="s">
        <v>508</v>
      </c>
      <c r="K3157" t="s">
        <v>11</v>
      </c>
      <c r="L3157" s="18">
        <v>34471</v>
      </c>
      <c r="M3157" s="18">
        <v>25766.84</v>
      </c>
      <c r="N3157">
        <v>1</v>
      </c>
      <c r="R3157">
        <v>1</v>
      </c>
      <c r="S3157">
        <v>1</v>
      </c>
      <c r="W3157">
        <v>1</v>
      </c>
      <c r="Y3157">
        <v>1</v>
      </c>
      <c r="AB3157" s="19">
        <v>42751</v>
      </c>
      <c r="AC3157" t="s">
        <v>7135</v>
      </c>
      <c r="AD3157">
        <v>2017</v>
      </c>
      <c r="AE3157" s="19">
        <v>42751</v>
      </c>
    </row>
    <row r="3158" spans="1:31" x14ac:dyDescent="0.2">
      <c r="A3158">
        <v>2016</v>
      </c>
      <c r="B3158" t="s">
        <v>158</v>
      </c>
      <c r="C3158" t="s">
        <v>0</v>
      </c>
      <c r="D3158" t="s">
        <v>387</v>
      </c>
      <c r="E3158" t="s">
        <v>7068</v>
      </c>
      <c r="F3158" t="s">
        <v>7068</v>
      </c>
      <c r="G3158" t="s">
        <v>562</v>
      </c>
      <c r="H3158" t="s">
        <v>1127</v>
      </c>
      <c r="I3158" t="s">
        <v>268</v>
      </c>
      <c r="J3158" t="s">
        <v>230</v>
      </c>
      <c r="K3158" t="s">
        <v>10</v>
      </c>
      <c r="L3158" s="18">
        <v>34471</v>
      </c>
      <c r="M3158" s="18">
        <v>25766.84</v>
      </c>
      <c r="N3158">
        <v>1</v>
      </c>
      <c r="R3158">
        <v>1</v>
      </c>
      <c r="S3158">
        <v>1</v>
      </c>
      <c r="W3158">
        <v>1</v>
      </c>
      <c r="Y3158">
        <v>1</v>
      </c>
      <c r="AB3158" s="19">
        <v>42751</v>
      </c>
      <c r="AC3158" t="s">
        <v>7135</v>
      </c>
      <c r="AD3158">
        <v>2017</v>
      </c>
      <c r="AE3158" s="19">
        <v>42751</v>
      </c>
    </row>
    <row r="3159" spans="1:31" x14ac:dyDescent="0.2">
      <c r="A3159">
        <v>2016</v>
      </c>
      <c r="B3159" t="s">
        <v>158</v>
      </c>
      <c r="C3159" t="s">
        <v>0</v>
      </c>
      <c r="D3159" t="s">
        <v>387</v>
      </c>
      <c r="E3159" t="s">
        <v>7068</v>
      </c>
      <c r="F3159" t="s">
        <v>7068</v>
      </c>
      <c r="G3159" t="s">
        <v>881</v>
      </c>
      <c r="H3159" t="s">
        <v>2998</v>
      </c>
      <c r="I3159" t="s">
        <v>886</v>
      </c>
      <c r="J3159" t="s">
        <v>766</v>
      </c>
      <c r="K3159" t="s">
        <v>11</v>
      </c>
      <c r="L3159" s="18">
        <v>34471</v>
      </c>
      <c r="M3159" s="18">
        <v>25766.84</v>
      </c>
      <c r="N3159">
        <v>1</v>
      </c>
      <c r="R3159">
        <v>1</v>
      </c>
      <c r="S3159">
        <v>1</v>
      </c>
      <c r="W3159">
        <v>1</v>
      </c>
      <c r="Y3159">
        <v>1</v>
      </c>
      <c r="AB3159" s="19">
        <v>42751</v>
      </c>
      <c r="AC3159" t="s">
        <v>7135</v>
      </c>
      <c r="AD3159">
        <v>2017</v>
      </c>
      <c r="AE3159" s="19">
        <v>42751</v>
      </c>
    </row>
    <row r="3160" spans="1:31" x14ac:dyDescent="0.2">
      <c r="A3160">
        <v>2016</v>
      </c>
      <c r="B3160" t="s">
        <v>158</v>
      </c>
      <c r="C3160" t="s">
        <v>0</v>
      </c>
      <c r="D3160" t="s">
        <v>387</v>
      </c>
      <c r="E3160" t="s">
        <v>7068</v>
      </c>
      <c r="F3160" t="s">
        <v>7068</v>
      </c>
      <c r="G3160" t="s">
        <v>844</v>
      </c>
      <c r="H3160" t="s">
        <v>3061</v>
      </c>
      <c r="I3160" t="s">
        <v>4129</v>
      </c>
      <c r="J3160" t="s">
        <v>189</v>
      </c>
      <c r="K3160" t="s">
        <v>10</v>
      </c>
      <c r="L3160" s="18">
        <v>34471</v>
      </c>
      <c r="M3160" s="18">
        <v>25766.84</v>
      </c>
      <c r="N3160">
        <v>1</v>
      </c>
      <c r="R3160">
        <v>1</v>
      </c>
      <c r="S3160">
        <v>1</v>
      </c>
      <c r="W3160">
        <v>1</v>
      </c>
      <c r="Y3160">
        <v>1</v>
      </c>
      <c r="AB3160" s="19">
        <v>42751</v>
      </c>
      <c r="AC3160" t="s">
        <v>7135</v>
      </c>
      <c r="AD3160">
        <v>2017</v>
      </c>
      <c r="AE3160" s="19">
        <v>42751</v>
      </c>
    </row>
    <row r="3161" spans="1:31" x14ac:dyDescent="0.2">
      <c r="A3161">
        <v>2016</v>
      </c>
      <c r="B3161" t="s">
        <v>158</v>
      </c>
      <c r="C3161" t="s">
        <v>0</v>
      </c>
      <c r="D3161" t="s">
        <v>387</v>
      </c>
      <c r="E3161" t="s">
        <v>7068</v>
      </c>
      <c r="F3161" t="s">
        <v>7068</v>
      </c>
      <c r="G3161" t="s">
        <v>360</v>
      </c>
      <c r="H3161" t="s">
        <v>1465</v>
      </c>
      <c r="I3161" t="s">
        <v>227</v>
      </c>
      <c r="J3161" t="s">
        <v>4130</v>
      </c>
      <c r="K3161" t="s">
        <v>11</v>
      </c>
      <c r="L3161" s="18">
        <v>34471</v>
      </c>
      <c r="M3161" s="18">
        <v>25766.84</v>
      </c>
      <c r="N3161">
        <v>1</v>
      </c>
      <c r="R3161">
        <v>1</v>
      </c>
      <c r="S3161">
        <v>1</v>
      </c>
      <c r="W3161">
        <v>1</v>
      </c>
      <c r="Y3161">
        <v>1</v>
      </c>
      <c r="AB3161" s="19">
        <v>42751</v>
      </c>
      <c r="AC3161" t="s">
        <v>7135</v>
      </c>
      <c r="AD3161">
        <v>2017</v>
      </c>
      <c r="AE3161" s="19">
        <v>42751</v>
      </c>
    </row>
    <row r="3162" spans="1:31" x14ac:dyDescent="0.2">
      <c r="A3162">
        <v>2016</v>
      </c>
      <c r="B3162" t="s">
        <v>158</v>
      </c>
      <c r="C3162" t="s">
        <v>0</v>
      </c>
      <c r="D3162" t="s">
        <v>387</v>
      </c>
      <c r="E3162" t="s">
        <v>7068</v>
      </c>
      <c r="F3162" t="s">
        <v>7068</v>
      </c>
      <c r="G3162" t="s">
        <v>573</v>
      </c>
      <c r="H3162" t="s">
        <v>4131</v>
      </c>
      <c r="I3162" t="s">
        <v>200</v>
      </c>
      <c r="J3162" t="s">
        <v>728</v>
      </c>
      <c r="K3162" t="s">
        <v>11</v>
      </c>
      <c r="L3162" s="18">
        <v>34471</v>
      </c>
      <c r="M3162" s="18">
        <v>25766.84</v>
      </c>
      <c r="N3162">
        <v>1</v>
      </c>
      <c r="R3162">
        <v>1</v>
      </c>
      <c r="S3162">
        <v>1</v>
      </c>
      <c r="W3162">
        <v>1</v>
      </c>
      <c r="Y3162">
        <v>1</v>
      </c>
      <c r="AB3162" s="19">
        <v>42751</v>
      </c>
      <c r="AC3162" t="s">
        <v>7135</v>
      </c>
      <c r="AD3162">
        <v>2017</v>
      </c>
      <c r="AE3162" s="19">
        <v>42751</v>
      </c>
    </row>
    <row r="3163" spans="1:31" x14ac:dyDescent="0.2">
      <c r="A3163">
        <v>2016</v>
      </c>
      <c r="B3163" t="s">
        <v>158</v>
      </c>
      <c r="C3163" t="s">
        <v>0</v>
      </c>
      <c r="D3163" t="s">
        <v>387</v>
      </c>
      <c r="E3163" t="s">
        <v>7068</v>
      </c>
      <c r="F3163" t="s">
        <v>7068</v>
      </c>
      <c r="G3163" t="s">
        <v>573</v>
      </c>
      <c r="H3163" t="s">
        <v>4132</v>
      </c>
      <c r="I3163" t="s">
        <v>1796</v>
      </c>
      <c r="J3163" t="s">
        <v>1096</v>
      </c>
      <c r="K3163" t="s">
        <v>10</v>
      </c>
      <c r="L3163" s="18">
        <v>34471</v>
      </c>
      <c r="M3163" s="18">
        <v>25766.84</v>
      </c>
      <c r="N3163">
        <v>1</v>
      </c>
      <c r="R3163">
        <v>1</v>
      </c>
      <c r="S3163">
        <v>1</v>
      </c>
      <c r="W3163">
        <v>1</v>
      </c>
      <c r="Y3163">
        <v>1</v>
      </c>
      <c r="AB3163" s="19">
        <v>42751</v>
      </c>
      <c r="AC3163" t="s">
        <v>7135</v>
      </c>
      <c r="AD3163">
        <v>2017</v>
      </c>
      <c r="AE3163" s="19">
        <v>42751</v>
      </c>
    </row>
    <row r="3164" spans="1:31" x14ac:dyDescent="0.2">
      <c r="A3164">
        <v>2016</v>
      </c>
      <c r="B3164" t="s">
        <v>158</v>
      </c>
      <c r="C3164" t="s">
        <v>0</v>
      </c>
      <c r="D3164" t="s">
        <v>387</v>
      </c>
      <c r="E3164" t="s">
        <v>7068</v>
      </c>
      <c r="F3164" t="s">
        <v>7068</v>
      </c>
      <c r="G3164" t="s">
        <v>379</v>
      </c>
      <c r="H3164" t="s">
        <v>1167</v>
      </c>
      <c r="I3164" t="s">
        <v>1145</v>
      </c>
      <c r="J3164" t="s">
        <v>2202</v>
      </c>
      <c r="K3164" t="s">
        <v>10</v>
      </c>
      <c r="L3164" s="18">
        <v>34471</v>
      </c>
      <c r="M3164" s="18">
        <v>25766.84</v>
      </c>
      <c r="N3164">
        <v>1</v>
      </c>
      <c r="R3164">
        <v>1</v>
      </c>
      <c r="S3164">
        <v>1</v>
      </c>
      <c r="W3164">
        <v>1</v>
      </c>
      <c r="Y3164">
        <v>1</v>
      </c>
      <c r="AB3164" s="19">
        <v>42751</v>
      </c>
      <c r="AC3164" t="s">
        <v>7135</v>
      </c>
      <c r="AD3164">
        <v>2017</v>
      </c>
      <c r="AE3164" s="19">
        <v>42751</v>
      </c>
    </row>
    <row r="3165" spans="1:31" x14ac:dyDescent="0.2">
      <c r="A3165">
        <v>2016</v>
      </c>
      <c r="B3165" t="s">
        <v>158</v>
      </c>
      <c r="C3165" t="s">
        <v>0</v>
      </c>
      <c r="D3165" t="s">
        <v>387</v>
      </c>
      <c r="E3165" t="s">
        <v>7068</v>
      </c>
      <c r="F3165" t="s">
        <v>7068</v>
      </c>
      <c r="G3165" t="s">
        <v>4133</v>
      </c>
      <c r="H3165" t="s">
        <v>2010</v>
      </c>
      <c r="I3165" t="s">
        <v>248</v>
      </c>
      <c r="J3165" t="s">
        <v>378</v>
      </c>
      <c r="K3165" t="s">
        <v>11</v>
      </c>
      <c r="L3165" s="18">
        <v>34471</v>
      </c>
      <c r="M3165" s="18">
        <v>25766.84</v>
      </c>
      <c r="N3165">
        <v>1</v>
      </c>
      <c r="R3165">
        <v>1</v>
      </c>
      <c r="S3165">
        <v>1</v>
      </c>
      <c r="W3165">
        <v>1</v>
      </c>
      <c r="Y3165">
        <v>1</v>
      </c>
      <c r="AB3165" s="19">
        <v>42751</v>
      </c>
      <c r="AC3165" t="s">
        <v>7135</v>
      </c>
      <c r="AD3165">
        <v>2017</v>
      </c>
      <c r="AE3165" s="19">
        <v>42751</v>
      </c>
    </row>
    <row r="3166" spans="1:31" x14ac:dyDescent="0.2">
      <c r="A3166">
        <v>2016</v>
      </c>
      <c r="B3166" t="s">
        <v>158</v>
      </c>
      <c r="C3166" t="s">
        <v>0</v>
      </c>
      <c r="D3166" t="s">
        <v>387</v>
      </c>
      <c r="E3166" t="s">
        <v>7068</v>
      </c>
      <c r="F3166" t="s">
        <v>7068</v>
      </c>
      <c r="G3166" t="s">
        <v>1050</v>
      </c>
      <c r="H3166" t="s">
        <v>4134</v>
      </c>
      <c r="I3166" t="s">
        <v>3504</v>
      </c>
      <c r="J3166" t="s">
        <v>321</v>
      </c>
      <c r="K3166" t="s">
        <v>11</v>
      </c>
      <c r="L3166" s="18">
        <v>34471</v>
      </c>
      <c r="M3166" s="18">
        <v>25766.84</v>
      </c>
      <c r="N3166">
        <v>1</v>
      </c>
      <c r="R3166">
        <v>1</v>
      </c>
      <c r="S3166">
        <v>1</v>
      </c>
      <c r="W3166">
        <v>1</v>
      </c>
      <c r="Y3166">
        <v>1</v>
      </c>
      <c r="AB3166" s="19">
        <v>42751</v>
      </c>
      <c r="AC3166" t="s">
        <v>7135</v>
      </c>
      <c r="AD3166">
        <v>2017</v>
      </c>
      <c r="AE3166" s="19">
        <v>42751</v>
      </c>
    </row>
    <row r="3167" spans="1:31" x14ac:dyDescent="0.2">
      <c r="A3167">
        <v>2016</v>
      </c>
      <c r="B3167" t="s">
        <v>158</v>
      </c>
      <c r="C3167" t="s">
        <v>0</v>
      </c>
      <c r="D3167" t="s">
        <v>387</v>
      </c>
      <c r="E3167" t="s">
        <v>7068</v>
      </c>
      <c r="F3167" t="s">
        <v>7068</v>
      </c>
      <c r="G3167" t="s">
        <v>562</v>
      </c>
      <c r="H3167" t="s">
        <v>4135</v>
      </c>
      <c r="I3167" t="s">
        <v>258</v>
      </c>
      <c r="J3167" t="s">
        <v>979</v>
      </c>
      <c r="K3167" t="s">
        <v>11</v>
      </c>
      <c r="L3167" s="18">
        <v>34471</v>
      </c>
      <c r="M3167" s="18">
        <v>25766.84</v>
      </c>
      <c r="N3167">
        <v>1</v>
      </c>
      <c r="R3167">
        <v>1</v>
      </c>
      <c r="S3167">
        <v>1</v>
      </c>
      <c r="W3167">
        <v>1</v>
      </c>
      <c r="Y3167">
        <v>1</v>
      </c>
      <c r="AB3167" s="19">
        <v>42751</v>
      </c>
      <c r="AC3167" t="s">
        <v>7135</v>
      </c>
      <c r="AD3167">
        <v>2017</v>
      </c>
      <c r="AE3167" s="19">
        <v>42751</v>
      </c>
    </row>
    <row r="3168" spans="1:31" x14ac:dyDescent="0.2">
      <c r="A3168">
        <v>2016</v>
      </c>
      <c r="B3168" t="s">
        <v>158</v>
      </c>
      <c r="C3168" t="s">
        <v>0</v>
      </c>
      <c r="D3168" t="s">
        <v>387</v>
      </c>
      <c r="E3168" t="s">
        <v>7068</v>
      </c>
      <c r="F3168" t="s">
        <v>7068</v>
      </c>
      <c r="G3168" t="s">
        <v>839</v>
      </c>
      <c r="H3168" t="s">
        <v>4136</v>
      </c>
      <c r="I3168" t="s">
        <v>258</v>
      </c>
      <c r="J3168" t="s">
        <v>3292</v>
      </c>
      <c r="K3168" t="s">
        <v>10</v>
      </c>
      <c r="L3168" s="18">
        <v>34471</v>
      </c>
      <c r="M3168" s="18">
        <v>25766.84</v>
      </c>
      <c r="N3168">
        <v>1</v>
      </c>
      <c r="R3168">
        <v>1</v>
      </c>
      <c r="S3168">
        <v>1</v>
      </c>
      <c r="W3168">
        <v>1</v>
      </c>
      <c r="Y3168">
        <v>1</v>
      </c>
      <c r="AB3168" s="19">
        <v>42751</v>
      </c>
      <c r="AC3168" t="s">
        <v>7135</v>
      </c>
      <c r="AD3168">
        <v>2017</v>
      </c>
      <c r="AE3168" s="19">
        <v>42751</v>
      </c>
    </row>
    <row r="3169" spans="1:31" x14ac:dyDescent="0.2">
      <c r="A3169">
        <v>2016</v>
      </c>
      <c r="B3169" t="s">
        <v>158</v>
      </c>
      <c r="C3169" t="s">
        <v>0</v>
      </c>
      <c r="D3169" t="s">
        <v>387</v>
      </c>
      <c r="E3169" t="s">
        <v>7068</v>
      </c>
      <c r="F3169" t="s">
        <v>7068</v>
      </c>
      <c r="G3169" t="s">
        <v>413</v>
      </c>
      <c r="H3169" t="s">
        <v>4137</v>
      </c>
      <c r="I3169" t="s">
        <v>354</v>
      </c>
      <c r="J3169" t="s">
        <v>3899</v>
      </c>
      <c r="K3169" t="s">
        <v>10</v>
      </c>
      <c r="L3169" s="18">
        <v>34471</v>
      </c>
      <c r="M3169" s="18">
        <v>25766.84</v>
      </c>
      <c r="N3169">
        <v>1</v>
      </c>
      <c r="R3169">
        <v>1</v>
      </c>
      <c r="S3169">
        <v>1</v>
      </c>
      <c r="W3169">
        <v>1</v>
      </c>
      <c r="Y3169">
        <v>1</v>
      </c>
      <c r="AB3169" s="19">
        <v>42751</v>
      </c>
      <c r="AC3169" t="s">
        <v>7135</v>
      </c>
      <c r="AD3169">
        <v>2017</v>
      </c>
      <c r="AE3169" s="19">
        <v>42751</v>
      </c>
    </row>
    <row r="3170" spans="1:31" x14ac:dyDescent="0.2">
      <c r="A3170">
        <v>2016</v>
      </c>
      <c r="B3170" t="s">
        <v>158</v>
      </c>
      <c r="C3170" t="s">
        <v>0</v>
      </c>
      <c r="D3170" t="s">
        <v>387</v>
      </c>
      <c r="E3170" t="s">
        <v>7068</v>
      </c>
      <c r="F3170" t="s">
        <v>7068</v>
      </c>
      <c r="G3170" t="s">
        <v>636</v>
      </c>
      <c r="H3170" t="s">
        <v>4138</v>
      </c>
      <c r="I3170" t="s">
        <v>4139</v>
      </c>
      <c r="J3170" t="s">
        <v>1281</v>
      </c>
      <c r="K3170" t="s">
        <v>10</v>
      </c>
      <c r="L3170" s="18">
        <v>34471</v>
      </c>
      <c r="M3170" s="18">
        <v>25766.84</v>
      </c>
      <c r="N3170">
        <v>1</v>
      </c>
      <c r="R3170">
        <v>1</v>
      </c>
      <c r="S3170">
        <v>1</v>
      </c>
      <c r="W3170">
        <v>1</v>
      </c>
      <c r="Y3170">
        <v>1</v>
      </c>
      <c r="AB3170" s="19">
        <v>42751</v>
      </c>
      <c r="AC3170" t="s">
        <v>7135</v>
      </c>
      <c r="AD3170">
        <v>2017</v>
      </c>
      <c r="AE3170" s="19">
        <v>42751</v>
      </c>
    </row>
    <row r="3171" spans="1:31" x14ac:dyDescent="0.2">
      <c r="A3171">
        <v>2016</v>
      </c>
      <c r="B3171" t="s">
        <v>158</v>
      </c>
      <c r="C3171" t="s">
        <v>0</v>
      </c>
      <c r="D3171" t="s">
        <v>387</v>
      </c>
      <c r="E3171" t="s">
        <v>7068</v>
      </c>
      <c r="F3171" t="s">
        <v>7068</v>
      </c>
      <c r="G3171" t="s">
        <v>844</v>
      </c>
      <c r="H3171" t="s">
        <v>4140</v>
      </c>
      <c r="I3171" t="s">
        <v>408</v>
      </c>
      <c r="J3171" t="s">
        <v>248</v>
      </c>
      <c r="K3171" t="s">
        <v>11</v>
      </c>
      <c r="L3171" s="18">
        <v>34471</v>
      </c>
      <c r="M3171" s="18">
        <v>25766.84</v>
      </c>
      <c r="N3171">
        <v>1</v>
      </c>
      <c r="R3171">
        <v>1</v>
      </c>
      <c r="S3171">
        <v>1</v>
      </c>
      <c r="W3171">
        <v>1</v>
      </c>
      <c r="Y3171">
        <v>1</v>
      </c>
      <c r="AB3171" s="19">
        <v>42751</v>
      </c>
      <c r="AC3171" t="s">
        <v>7135</v>
      </c>
      <c r="AD3171">
        <v>2017</v>
      </c>
      <c r="AE3171" s="19">
        <v>42751</v>
      </c>
    </row>
    <row r="3172" spans="1:31" x14ac:dyDescent="0.2">
      <c r="A3172">
        <v>2016</v>
      </c>
      <c r="B3172" t="s">
        <v>158</v>
      </c>
      <c r="C3172" t="s">
        <v>0</v>
      </c>
      <c r="D3172" t="s">
        <v>387</v>
      </c>
      <c r="E3172" t="s">
        <v>7068</v>
      </c>
      <c r="F3172" t="s">
        <v>7068</v>
      </c>
      <c r="G3172" t="s">
        <v>555</v>
      </c>
      <c r="H3172" t="s">
        <v>4141</v>
      </c>
      <c r="I3172" t="s">
        <v>230</v>
      </c>
      <c r="J3172" t="s">
        <v>554</v>
      </c>
      <c r="K3172" t="s">
        <v>10</v>
      </c>
      <c r="L3172" s="18">
        <v>34471</v>
      </c>
      <c r="M3172" s="18">
        <v>25766.84</v>
      </c>
      <c r="N3172">
        <v>1</v>
      </c>
      <c r="R3172">
        <v>1</v>
      </c>
      <c r="S3172">
        <v>1</v>
      </c>
      <c r="W3172">
        <v>1</v>
      </c>
      <c r="Y3172">
        <v>1</v>
      </c>
      <c r="AB3172" s="19">
        <v>42751</v>
      </c>
      <c r="AC3172" t="s">
        <v>7135</v>
      </c>
      <c r="AD3172">
        <v>2017</v>
      </c>
      <c r="AE3172" s="19">
        <v>42751</v>
      </c>
    </row>
    <row r="3173" spans="1:31" x14ac:dyDescent="0.2">
      <c r="A3173">
        <v>2016</v>
      </c>
      <c r="B3173" t="s">
        <v>158</v>
      </c>
      <c r="C3173" t="s">
        <v>0</v>
      </c>
      <c r="D3173" t="s">
        <v>387</v>
      </c>
      <c r="E3173" t="s">
        <v>7068</v>
      </c>
      <c r="F3173" t="s">
        <v>7068</v>
      </c>
      <c r="G3173" t="s">
        <v>870</v>
      </c>
      <c r="H3173" t="s">
        <v>1427</v>
      </c>
      <c r="I3173" t="s">
        <v>3479</v>
      </c>
      <c r="J3173" t="s">
        <v>512</v>
      </c>
      <c r="K3173" t="s">
        <v>10</v>
      </c>
      <c r="L3173" s="18">
        <v>34471</v>
      </c>
      <c r="M3173" s="18">
        <v>25766.84</v>
      </c>
      <c r="N3173">
        <v>1</v>
      </c>
      <c r="R3173">
        <v>1</v>
      </c>
      <c r="S3173">
        <v>1</v>
      </c>
      <c r="W3173">
        <v>1</v>
      </c>
      <c r="Y3173">
        <v>1</v>
      </c>
      <c r="AB3173" s="19">
        <v>42751</v>
      </c>
      <c r="AC3173" t="s">
        <v>7135</v>
      </c>
      <c r="AD3173">
        <v>2017</v>
      </c>
      <c r="AE3173" s="19">
        <v>42751</v>
      </c>
    </row>
    <row r="3174" spans="1:31" x14ac:dyDescent="0.2">
      <c r="A3174">
        <v>2016</v>
      </c>
      <c r="B3174" t="s">
        <v>158</v>
      </c>
      <c r="C3174" t="s">
        <v>0</v>
      </c>
      <c r="D3174" t="s">
        <v>387</v>
      </c>
      <c r="E3174" t="s">
        <v>7068</v>
      </c>
      <c r="F3174" t="s">
        <v>7068</v>
      </c>
      <c r="G3174" t="s">
        <v>636</v>
      </c>
      <c r="H3174" t="s">
        <v>4142</v>
      </c>
      <c r="I3174" t="s">
        <v>260</v>
      </c>
      <c r="J3174" t="s">
        <v>349</v>
      </c>
      <c r="K3174" t="s">
        <v>10</v>
      </c>
      <c r="L3174" s="18">
        <v>34471</v>
      </c>
      <c r="M3174" s="18">
        <v>25766.84</v>
      </c>
      <c r="N3174">
        <v>1</v>
      </c>
      <c r="R3174">
        <v>1</v>
      </c>
      <c r="S3174">
        <v>1</v>
      </c>
      <c r="W3174">
        <v>1</v>
      </c>
      <c r="Y3174">
        <v>1</v>
      </c>
      <c r="AB3174" s="19">
        <v>42751</v>
      </c>
      <c r="AC3174" t="s">
        <v>7135</v>
      </c>
      <c r="AD3174">
        <v>2017</v>
      </c>
      <c r="AE3174" s="19">
        <v>42751</v>
      </c>
    </row>
    <row r="3175" spans="1:31" x14ac:dyDescent="0.2">
      <c r="A3175">
        <v>2016</v>
      </c>
      <c r="B3175" t="s">
        <v>158</v>
      </c>
      <c r="C3175" t="s">
        <v>0</v>
      </c>
      <c r="D3175" t="s">
        <v>387</v>
      </c>
      <c r="E3175" t="s">
        <v>7068</v>
      </c>
      <c r="F3175" t="s">
        <v>7068</v>
      </c>
      <c r="G3175" t="s">
        <v>511</v>
      </c>
      <c r="H3175" t="s">
        <v>4143</v>
      </c>
      <c r="I3175" t="s">
        <v>230</v>
      </c>
      <c r="J3175" t="s">
        <v>415</v>
      </c>
      <c r="K3175" t="s">
        <v>11</v>
      </c>
      <c r="L3175" s="18">
        <v>34471</v>
      </c>
      <c r="M3175" s="18">
        <v>25766.84</v>
      </c>
      <c r="N3175">
        <v>1</v>
      </c>
      <c r="R3175">
        <v>1</v>
      </c>
      <c r="S3175">
        <v>1</v>
      </c>
      <c r="W3175">
        <v>1</v>
      </c>
      <c r="Y3175">
        <v>1</v>
      </c>
      <c r="AB3175" s="19">
        <v>42751</v>
      </c>
      <c r="AC3175" t="s">
        <v>7135</v>
      </c>
      <c r="AD3175">
        <v>2017</v>
      </c>
      <c r="AE3175" s="19">
        <v>42751</v>
      </c>
    </row>
    <row r="3176" spans="1:31" x14ac:dyDescent="0.2">
      <c r="A3176">
        <v>2016</v>
      </c>
      <c r="B3176" t="s">
        <v>158</v>
      </c>
      <c r="C3176" t="s">
        <v>0</v>
      </c>
      <c r="D3176" t="s">
        <v>387</v>
      </c>
      <c r="E3176" t="s">
        <v>7068</v>
      </c>
      <c r="F3176" t="s">
        <v>7068</v>
      </c>
      <c r="G3176" t="s">
        <v>190</v>
      </c>
      <c r="H3176" t="s">
        <v>4144</v>
      </c>
      <c r="I3176" t="s">
        <v>336</v>
      </c>
      <c r="J3176" t="s">
        <v>1606</v>
      </c>
      <c r="K3176" t="s">
        <v>10</v>
      </c>
      <c r="L3176" s="18">
        <v>34471</v>
      </c>
      <c r="M3176" s="18">
        <v>25766.84</v>
      </c>
      <c r="N3176">
        <v>1</v>
      </c>
      <c r="R3176">
        <v>1</v>
      </c>
      <c r="S3176">
        <v>1</v>
      </c>
      <c r="W3176">
        <v>1</v>
      </c>
      <c r="Y3176">
        <v>1</v>
      </c>
      <c r="AB3176" s="19">
        <v>42751</v>
      </c>
      <c r="AC3176" t="s">
        <v>7135</v>
      </c>
      <c r="AD3176">
        <v>2017</v>
      </c>
      <c r="AE3176" s="19">
        <v>42751</v>
      </c>
    </row>
    <row r="3177" spans="1:31" x14ac:dyDescent="0.2">
      <c r="A3177">
        <v>2016</v>
      </c>
      <c r="B3177" t="s">
        <v>158</v>
      </c>
      <c r="C3177" t="s">
        <v>0</v>
      </c>
      <c r="D3177" t="s">
        <v>387</v>
      </c>
      <c r="E3177" t="s">
        <v>7068</v>
      </c>
      <c r="F3177" t="s">
        <v>7068</v>
      </c>
      <c r="G3177" t="s">
        <v>607</v>
      </c>
      <c r="H3177" t="s">
        <v>4145</v>
      </c>
      <c r="I3177" t="s">
        <v>318</v>
      </c>
      <c r="J3177" t="s">
        <v>1109</v>
      </c>
      <c r="K3177" t="s">
        <v>10</v>
      </c>
      <c r="L3177" s="18">
        <v>34471</v>
      </c>
      <c r="M3177" s="18">
        <v>25766.84</v>
      </c>
      <c r="N3177">
        <v>1</v>
      </c>
      <c r="R3177">
        <v>1</v>
      </c>
      <c r="S3177">
        <v>1</v>
      </c>
      <c r="W3177">
        <v>1</v>
      </c>
      <c r="Y3177">
        <v>1</v>
      </c>
      <c r="AB3177" s="19">
        <v>42751</v>
      </c>
      <c r="AC3177" t="s">
        <v>7135</v>
      </c>
      <c r="AD3177">
        <v>2017</v>
      </c>
      <c r="AE3177" s="19">
        <v>42751</v>
      </c>
    </row>
    <row r="3178" spans="1:31" x14ac:dyDescent="0.2">
      <c r="A3178">
        <v>2016</v>
      </c>
      <c r="B3178" t="s">
        <v>158</v>
      </c>
      <c r="C3178" t="s">
        <v>0</v>
      </c>
      <c r="D3178" t="s">
        <v>387</v>
      </c>
      <c r="E3178" t="s">
        <v>7068</v>
      </c>
      <c r="F3178" t="s">
        <v>7068</v>
      </c>
      <c r="G3178" t="s">
        <v>833</v>
      </c>
      <c r="H3178" t="s">
        <v>1313</v>
      </c>
      <c r="I3178" t="s">
        <v>210</v>
      </c>
      <c r="J3178" t="s">
        <v>1520</v>
      </c>
      <c r="K3178" t="s">
        <v>10</v>
      </c>
      <c r="L3178" s="18">
        <v>34471</v>
      </c>
      <c r="M3178" s="18">
        <v>25766.84</v>
      </c>
      <c r="N3178">
        <v>1</v>
      </c>
      <c r="R3178">
        <v>1</v>
      </c>
      <c r="S3178">
        <v>1</v>
      </c>
      <c r="W3178">
        <v>1</v>
      </c>
      <c r="Y3178">
        <v>1</v>
      </c>
      <c r="AB3178" s="19">
        <v>42751</v>
      </c>
      <c r="AC3178" t="s">
        <v>7135</v>
      </c>
      <c r="AD3178">
        <v>2017</v>
      </c>
      <c r="AE3178" s="19">
        <v>42751</v>
      </c>
    </row>
    <row r="3179" spans="1:31" x14ac:dyDescent="0.2">
      <c r="A3179">
        <v>2016</v>
      </c>
      <c r="B3179" t="s">
        <v>158</v>
      </c>
      <c r="C3179" t="s">
        <v>0</v>
      </c>
      <c r="D3179" t="s">
        <v>387</v>
      </c>
      <c r="E3179" t="s">
        <v>7068</v>
      </c>
      <c r="F3179" t="s">
        <v>7068</v>
      </c>
      <c r="G3179" t="s">
        <v>738</v>
      </c>
      <c r="H3179" t="s">
        <v>267</v>
      </c>
      <c r="I3179" t="s">
        <v>4146</v>
      </c>
      <c r="J3179" t="s">
        <v>4147</v>
      </c>
      <c r="K3179" t="s">
        <v>11</v>
      </c>
      <c r="L3179" s="18">
        <v>34471</v>
      </c>
      <c r="M3179" s="18">
        <v>25766.84</v>
      </c>
      <c r="N3179">
        <v>1</v>
      </c>
      <c r="R3179">
        <v>1</v>
      </c>
      <c r="S3179">
        <v>1</v>
      </c>
      <c r="W3179">
        <v>1</v>
      </c>
      <c r="Y3179">
        <v>1</v>
      </c>
      <c r="AB3179" s="19">
        <v>42751</v>
      </c>
      <c r="AC3179" t="s">
        <v>7135</v>
      </c>
      <c r="AD3179">
        <v>2017</v>
      </c>
      <c r="AE3179" s="19">
        <v>42751</v>
      </c>
    </row>
    <row r="3180" spans="1:31" x14ac:dyDescent="0.2">
      <c r="A3180">
        <v>2016</v>
      </c>
      <c r="B3180" t="s">
        <v>158</v>
      </c>
      <c r="C3180" t="s">
        <v>0</v>
      </c>
      <c r="D3180" t="s">
        <v>387</v>
      </c>
      <c r="E3180" t="s">
        <v>7068</v>
      </c>
      <c r="F3180" t="s">
        <v>7068</v>
      </c>
      <c r="G3180" t="s">
        <v>562</v>
      </c>
      <c r="H3180" t="s">
        <v>2090</v>
      </c>
      <c r="I3180" t="s">
        <v>1338</v>
      </c>
      <c r="J3180" t="s">
        <v>223</v>
      </c>
      <c r="K3180" t="s">
        <v>10</v>
      </c>
      <c r="L3180" s="18">
        <v>34471</v>
      </c>
      <c r="M3180" s="18">
        <v>25766.84</v>
      </c>
      <c r="N3180">
        <v>1</v>
      </c>
      <c r="R3180">
        <v>1</v>
      </c>
      <c r="S3180">
        <v>1</v>
      </c>
      <c r="W3180">
        <v>1</v>
      </c>
      <c r="Y3180">
        <v>1</v>
      </c>
      <c r="AB3180" s="19">
        <v>42751</v>
      </c>
      <c r="AC3180" t="s">
        <v>7135</v>
      </c>
      <c r="AD3180">
        <v>2017</v>
      </c>
      <c r="AE3180" s="19">
        <v>42751</v>
      </c>
    </row>
    <row r="3181" spans="1:31" x14ac:dyDescent="0.2">
      <c r="A3181">
        <v>2016</v>
      </c>
      <c r="B3181" t="s">
        <v>158</v>
      </c>
      <c r="C3181" t="s">
        <v>0</v>
      </c>
      <c r="D3181" t="s">
        <v>387</v>
      </c>
      <c r="E3181" t="s">
        <v>7068</v>
      </c>
      <c r="F3181" t="s">
        <v>7068</v>
      </c>
      <c r="G3181" t="s">
        <v>607</v>
      </c>
      <c r="H3181" t="s">
        <v>4148</v>
      </c>
      <c r="I3181" t="s">
        <v>1053</v>
      </c>
      <c r="J3181" t="s">
        <v>276</v>
      </c>
      <c r="K3181" t="s">
        <v>11</v>
      </c>
      <c r="L3181" s="18">
        <v>34471</v>
      </c>
      <c r="M3181" s="18">
        <v>25766.84</v>
      </c>
      <c r="N3181">
        <v>1</v>
      </c>
      <c r="R3181">
        <v>1</v>
      </c>
      <c r="S3181">
        <v>1</v>
      </c>
      <c r="W3181">
        <v>1</v>
      </c>
      <c r="Y3181">
        <v>1</v>
      </c>
      <c r="AB3181" s="19">
        <v>42751</v>
      </c>
      <c r="AC3181" t="s">
        <v>7135</v>
      </c>
      <c r="AD3181">
        <v>2017</v>
      </c>
      <c r="AE3181" s="19">
        <v>42751</v>
      </c>
    </row>
    <row r="3182" spans="1:31" x14ac:dyDescent="0.2">
      <c r="A3182">
        <v>2016</v>
      </c>
      <c r="B3182" t="s">
        <v>158</v>
      </c>
      <c r="C3182" t="s">
        <v>0</v>
      </c>
      <c r="D3182" t="s">
        <v>387</v>
      </c>
      <c r="E3182" t="s">
        <v>7068</v>
      </c>
      <c r="F3182" t="s">
        <v>7068</v>
      </c>
      <c r="G3182" t="s">
        <v>573</v>
      </c>
      <c r="H3182" t="s">
        <v>1931</v>
      </c>
      <c r="I3182" t="s">
        <v>254</v>
      </c>
      <c r="J3182" t="s">
        <v>415</v>
      </c>
      <c r="K3182" t="s">
        <v>10</v>
      </c>
      <c r="L3182" s="18">
        <v>34471</v>
      </c>
      <c r="M3182" s="18">
        <v>25766.84</v>
      </c>
      <c r="N3182">
        <v>1</v>
      </c>
      <c r="R3182">
        <v>1</v>
      </c>
      <c r="S3182">
        <v>1</v>
      </c>
      <c r="W3182">
        <v>1</v>
      </c>
      <c r="Y3182">
        <v>1</v>
      </c>
      <c r="AB3182" s="19">
        <v>42751</v>
      </c>
      <c r="AC3182" t="s">
        <v>7135</v>
      </c>
      <c r="AD3182">
        <v>2017</v>
      </c>
      <c r="AE3182" s="19">
        <v>42751</v>
      </c>
    </row>
    <row r="3183" spans="1:31" x14ac:dyDescent="0.2">
      <c r="A3183">
        <v>2016</v>
      </c>
      <c r="B3183" t="s">
        <v>158</v>
      </c>
      <c r="C3183" t="s">
        <v>0</v>
      </c>
      <c r="D3183" t="s">
        <v>387</v>
      </c>
      <c r="E3183" t="s">
        <v>7068</v>
      </c>
      <c r="F3183" t="s">
        <v>7068</v>
      </c>
      <c r="G3183" t="s">
        <v>208</v>
      </c>
      <c r="H3183" t="s">
        <v>4149</v>
      </c>
      <c r="I3183" t="s">
        <v>2244</v>
      </c>
      <c r="J3183" t="s">
        <v>832</v>
      </c>
      <c r="K3183" t="s">
        <v>11</v>
      </c>
      <c r="L3183" s="18">
        <v>34471</v>
      </c>
      <c r="M3183" s="18">
        <v>25766.84</v>
      </c>
      <c r="N3183">
        <v>1</v>
      </c>
      <c r="R3183">
        <v>1</v>
      </c>
      <c r="S3183">
        <v>1</v>
      </c>
      <c r="W3183">
        <v>1</v>
      </c>
      <c r="Y3183">
        <v>1</v>
      </c>
      <c r="AB3183" s="19">
        <v>42751</v>
      </c>
      <c r="AC3183" t="s">
        <v>7135</v>
      </c>
      <c r="AD3183">
        <v>2017</v>
      </c>
      <c r="AE3183" s="19">
        <v>42751</v>
      </c>
    </row>
    <row r="3184" spans="1:31" x14ac:dyDescent="0.2">
      <c r="A3184">
        <v>2016</v>
      </c>
      <c r="B3184" t="s">
        <v>158</v>
      </c>
      <c r="C3184" t="s">
        <v>0</v>
      </c>
      <c r="D3184" t="s">
        <v>387</v>
      </c>
      <c r="E3184" t="s">
        <v>7068</v>
      </c>
      <c r="F3184" t="s">
        <v>7068</v>
      </c>
      <c r="G3184" t="s">
        <v>208</v>
      </c>
      <c r="H3184" t="s">
        <v>4150</v>
      </c>
      <c r="I3184" t="s">
        <v>214</v>
      </c>
      <c r="J3184" t="s">
        <v>733</v>
      </c>
      <c r="K3184" t="s">
        <v>11</v>
      </c>
      <c r="L3184" s="18">
        <v>34471</v>
      </c>
      <c r="M3184" s="18">
        <v>25766.84</v>
      </c>
      <c r="N3184">
        <v>1</v>
      </c>
      <c r="R3184">
        <v>1</v>
      </c>
      <c r="S3184">
        <v>1</v>
      </c>
      <c r="W3184">
        <v>1</v>
      </c>
      <c r="Y3184">
        <v>1</v>
      </c>
      <c r="AB3184" s="19">
        <v>42751</v>
      </c>
      <c r="AC3184" t="s">
        <v>7135</v>
      </c>
      <c r="AD3184">
        <v>2017</v>
      </c>
      <c r="AE3184" s="19">
        <v>42751</v>
      </c>
    </row>
    <row r="3185" spans="1:31" x14ac:dyDescent="0.2">
      <c r="A3185">
        <v>2016</v>
      </c>
      <c r="B3185" t="s">
        <v>158</v>
      </c>
      <c r="C3185" t="s">
        <v>0</v>
      </c>
      <c r="D3185" t="s">
        <v>387</v>
      </c>
      <c r="E3185" t="s">
        <v>7068</v>
      </c>
      <c r="F3185" t="s">
        <v>7068</v>
      </c>
      <c r="G3185" t="s">
        <v>208</v>
      </c>
      <c r="H3185" t="s">
        <v>4151</v>
      </c>
      <c r="I3185" t="s">
        <v>4152</v>
      </c>
      <c r="J3185" t="s">
        <v>4106</v>
      </c>
      <c r="K3185" t="s">
        <v>11</v>
      </c>
      <c r="L3185" s="18">
        <v>34471</v>
      </c>
      <c r="M3185" s="18">
        <v>25766.84</v>
      </c>
      <c r="N3185">
        <v>1</v>
      </c>
      <c r="R3185">
        <v>1</v>
      </c>
      <c r="S3185">
        <v>1</v>
      </c>
      <c r="W3185">
        <v>1</v>
      </c>
      <c r="Y3185">
        <v>1</v>
      </c>
      <c r="AB3185" s="19">
        <v>42751</v>
      </c>
      <c r="AC3185" t="s">
        <v>7135</v>
      </c>
      <c r="AD3185">
        <v>2017</v>
      </c>
      <c r="AE3185" s="19">
        <v>42751</v>
      </c>
    </row>
    <row r="3186" spans="1:31" x14ac:dyDescent="0.2">
      <c r="A3186">
        <v>2016</v>
      </c>
      <c r="B3186" t="s">
        <v>158</v>
      </c>
      <c r="C3186" t="s">
        <v>0</v>
      </c>
      <c r="D3186" t="s">
        <v>387</v>
      </c>
      <c r="E3186" t="s">
        <v>7068</v>
      </c>
      <c r="F3186" t="s">
        <v>7068</v>
      </c>
      <c r="G3186" t="s">
        <v>208</v>
      </c>
      <c r="H3186" t="s">
        <v>4153</v>
      </c>
      <c r="I3186" t="s">
        <v>1635</v>
      </c>
      <c r="J3186" t="s">
        <v>3408</v>
      </c>
      <c r="K3186" t="s">
        <v>11</v>
      </c>
      <c r="L3186" s="18">
        <v>34471</v>
      </c>
      <c r="M3186" s="18">
        <v>25766.84</v>
      </c>
      <c r="N3186">
        <v>1</v>
      </c>
      <c r="R3186">
        <v>1</v>
      </c>
      <c r="S3186">
        <v>1</v>
      </c>
      <c r="W3186">
        <v>1</v>
      </c>
      <c r="Y3186">
        <v>1</v>
      </c>
      <c r="AB3186" s="19">
        <v>42751</v>
      </c>
      <c r="AC3186" t="s">
        <v>7135</v>
      </c>
      <c r="AD3186">
        <v>2017</v>
      </c>
      <c r="AE3186" s="19">
        <v>42751</v>
      </c>
    </row>
    <row r="3187" spans="1:31" x14ac:dyDescent="0.2">
      <c r="A3187">
        <v>2016</v>
      </c>
      <c r="B3187" t="s">
        <v>158</v>
      </c>
      <c r="C3187" t="s">
        <v>0</v>
      </c>
      <c r="D3187" t="s">
        <v>387</v>
      </c>
      <c r="E3187" t="s">
        <v>7068</v>
      </c>
      <c r="F3187" t="s">
        <v>7068</v>
      </c>
      <c r="G3187" t="s">
        <v>208</v>
      </c>
      <c r="H3187" t="s">
        <v>4154</v>
      </c>
      <c r="I3187" t="s">
        <v>174</v>
      </c>
      <c r="J3187" t="s">
        <v>314</v>
      </c>
      <c r="K3187" t="s">
        <v>11</v>
      </c>
      <c r="L3187" s="18">
        <v>34471</v>
      </c>
      <c r="M3187" s="18">
        <v>25766.84</v>
      </c>
      <c r="N3187">
        <v>1</v>
      </c>
      <c r="R3187">
        <v>1</v>
      </c>
      <c r="S3187">
        <v>1</v>
      </c>
      <c r="W3187">
        <v>1</v>
      </c>
      <c r="Y3187">
        <v>1</v>
      </c>
      <c r="AB3187" s="19">
        <v>42751</v>
      </c>
      <c r="AC3187" t="s">
        <v>7135</v>
      </c>
      <c r="AD3187">
        <v>2017</v>
      </c>
      <c r="AE3187" s="19">
        <v>42751</v>
      </c>
    </row>
    <row r="3188" spans="1:31" x14ac:dyDescent="0.2">
      <c r="A3188">
        <v>2016</v>
      </c>
      <c r="B3188" t="s">
        <v>158</v>
      </c>
      <c r="C3188" t="s">
        <v>0</v>
      </c>
      <c r="D3188" t="s">
        <v>387</v>
      </c>
      <c r="E3188" t="s">
        <v>7068</v>
      </c>
      <c r="F3188" t="s">
        <v>7068</v>
      </c>
      <c r="G3188" t="s">
        <v>208</v>
      </c>
      <c r="H3188" t="s">
        <v>2111</v>
      </c>
      <c r="I3188" t="s">
        <v>601</v>
      </c>
      <c r="J3188" t="s">
        <v>2773</v>
      </c>
      <c r="K3188" t="s">
        <v>10</v>
      </c>
      <c r="L3188" s="18">
        <v>34471</v>
      </c>
      <c r="M3188" s="18">
        <v>25766.84</v>
      </c>
      <c r="N3188">
        <v>1</v>
      </c>
      <c r="R3188">
        <v>1</v>
      </c>
      <c r="S3188">
        <v>1</v>
      </c>
      <c r="W3188">
        <v>1</v>
      </c>
      <c r="Y3188">
        <v>1</v>
      </c>
      <c r="AB3188" s="19">
        <v>42751</v>
      </c>
      <c r="AC3188" t="s">
        <v>7135</v>
      </c>
      <c r="AD3188">
        <v>2017</v>
      </c>
      <c r="AE3188" s="19">
        <v>42751</v>
      </c>
    </row>
    <row r="3189" spans="1:31" x14ac:dyDescent="0.2">
      <c r="A3189">
        <v>2016</v>
      </c>
      <c r="B3189" t="s">
        <v>158</v>
      </c>
      <c r="C3189" t="s">
        <v>0</v>
      </c>
      <c r="D3189" t="s">
        <v>387</v>
      </c>
      <c r="E3189" t="s">
        <v>7068</v>
      </c>
      <c r="F3189" t="s">
        <v>7068</v>
      </c>
      <c r="G3189" t="s">
        <v>208</v>
      </c>
      <c r="H3189" t="s">
        <v>1516</v>
      </c>
      <c r="I3189" t="s">
        <v>2083</v>
      </c>
      <c r="J3189" t="s">
        <v>4155</v>
      </c>
      <c r="K3189" t="s">
        <v>10</v>
      </c>
      <c r="L3189" s="18">
        <v>34471</v>
      </c>
      <c r="M3189" s="18">
        <v>25766.84</v>
      </c>
      <c r="N3189">
        <v>1</v>
      </c>
      <c r="R3189">
        <v>1</v>
      </c>
      <c r="S3189">
        <v>1</v>
      </c>
      <c r="W3189">
        <v>1</v>
      </c>
      <c r="Y3189">
        <v>1</v>
      </c>
      <c r="AB3189" s="19">
        <v>42751</v>
      </c>
      <c r="AC3189" t="s">
        <v>7135</v>
      </c>
      <c r="AD3189">
        <v>2017</v>
      </c>
      <c r="AE3189" s="19">
        <v>42751</v>
      </c>
    </row>
    <row r="3190" spans="1:31" x14ac:dyDescent="0.2">
      <c r="A3190">
        <v>2016</v>
      </c>
      <c r="B3190" t="s">
        <v>158</v>
      </c>
      <c r="C3190" t="s">
        <v>0</v>
      </c>
      <c r="D3190" t="s">
        <v>387</v>
      </c>
      <c r="E3190" t="s">
        <v>7068</v>
      </c>
      <c r="F3190" t="s">
        <v>7068</v>
      </c>
      <c r="G3190" t="s">
        <v>172</v>
      </c>
      <c r="H3190" t="s">
        <v>3515</v>
      </c>
      <c r="I3190" t="s">
        <v>224</v>
      </c>
      <c r="J3190" t="s">
        <v>2857</v>
      </c>
      <c r="K3190" t="s">
        <v>11</v>
      </c>
      <c r="L3190" s="18">
        <v>34471</v>
      </c>
      <c r="M3190" s="18">
        <v>25766.84</v>
      </c>
      <c r="N3190">
        <v>1</v>
      </c>
      <c r="R3190">
        <v>1</v>
      </c>
      <c r="S3190">
        <v>1</v>
      </c>
      <c r="W3190">
        <v>1</v>
      </c>
      <c r="Y3190">
        <v>1</v>
      </c>
      <c r="AB3190" s="19">
        <v>42751</v>
      </c>
      <c r="AC3190" t="s">
        <v>7135</v>
      </c>
      <c r="AD3190">
        <v>2017</v>
      </c>
      <c r="AE3190" s="19">
        <v>42751</v>
      </c>
    </row>
    <row r="3191" spans="1:31" x14ac:dyDescent="0.2">
      <c r="A3191">
        <v>2016</v>
      </c>
      <c r="B3191" t="s">
        <v>158</v>
      </c>
      <c r="C3191" t="s">
        <v>0</v>
      </c>
      <c r="D3191" t="s">
        <v>387</v>
      </c>
      <c r="E3191" t="s">
        <v>7068</v>
      </c>
      <c r="F3191" t="s">
        <v>7068</v>
      </c>
      <c r="G3191" t="s">
        <v>208</v>
      </c>
      <c r="H3191" t="s">
        <v>4156</v>
      </c>
      <c r="I3191" t="s">
        <v>408</v>
      </c>
      <c r="J3191" t="s">
        <v>2128</v>
      </c>
      <c r="K3191" t="s">
        <v>11</v>
      </c>
      <c r="L3191" s="18">
        <v>34471</v>
      </c>
      <c r="M3191" s="18">
        <v>25766.84</v>
      </c>
      <c r="N3191">
        <v>1</v>
      </c>
      <c r="R3191">
        <v>1</v>
      </c>
      <c r="S3191">
        <v>1</v>
      </c>
      <c r="W3191">
        <v>1</v>
      </c>
      <c r="Y3191">
        <v>1</v>
      </c>
      <c r="AB3191" s="19">
        <v>42751</v>
      </c>
      <c r="AC3191" t="s">
        <v>7135</v>
      </c>
      <c r="AD3191">
        <v>2017</v>
      </c>
      <c r="AE3191" s="19">
        <v>42751</v>
      </c>
    </row>
    <row r="3192" spans="1:31" x14ac:dyDescent="0.2">
      <c r="A3192">
        <v>2016</v>
      </c>
      <c r="B3192" t="s">
        <v>158</v>
      </c>
      <c r="C3192" t="s">
        <v>0</v>
      </c>
      <c r="D3192" t="s">
        <v>387</v>
      </c>
      <c r="E3192" t="s">
        <v>7068</v>
      </c>
      <c r="F3192" t="s">
        <v>7068</v>
      </c>
      <c r="G3192" t="s">
        <v>208</v>
      </c>
      <c r="H3192" t="s">
        <v>1948</v>
      </c>
      <c r="I3192" t="s">
        <v>484</v>
      </c>
      <c r="J3192" t="s">
        <v>4157</v>
      </c>
      <c r="K3192" t="s">
        <v>10</v>
      </c>
      <c r="L3192" s="18">
        <v>34471</v>
      </c>
      <c r="M3192" s="18">
        <v>25766.84</v>
      </c>
      <c r="N3192">
        <v>1</v>
      </c>
      <c r="R3192">
        <v>1</v>
      </c>
      <c r="S3192">
        <v>1</v>
      </c>
      <c r="W3192">
        <v>1</v>
      </c>
      <c r="Y3192">
        <v>1</v>
      </c>
      <c r="AB3192" s="19">
        <v>42751</v>
      </c>
      <c r="AC3192" t="s">
        <v>7135</v>
      </c>
      <c r="AD3192">
        <v>2017</v>
      </c>
      <c r="AE3192" s="19">
        <v>42751</v>
      </c>
    </row>
    <row r="3193" spans="1:31" x14ac:dyDescent="0.2">
      <c r="A3193">
        <v>2016</v>
      </c>
      <c r="B3193" t="s">
        <v>158</v>
      </c>
      <c r="C3193" t="s">
        <v>0</v>
      </c>
      <c r="D3193" t="s">
        <v>387</v>
      </c>
      <c r="E3193" t="s">
        <v>7068</v>
      </c>
      <c r="F3193" t="s">
        <v>7068</v>
      </c>
      <c r="G3193" t="s">
        <v>513</v>
      </c>
      <c r="H3193" t="s">
        <v>1612</v>
      </c>
      <c r="I3193" t="s">
        <v>179</v>
      </c>
      <c r="J3193" t="s">
        <v>258</v>
      </c>
      <c r="K3193" t="s">
        <v>10</v>
      </c>
      <c r="L3193" s="18">
        <v>34471</v>
      </c>
      <c r="M3193" s="18">
        <v>25766.84</v>
      </c>
      <c r="N3193">
        <v>1</v>
      </c>
      <c r="R3193">
        <v>1</v>
      </c>
      <c r="S3193">
        <v>1</v>
      </c>
      <c r="W3193">
        <v>1</v>
      </c>
      <c r="Y3193">
        <v>1</v>
      </c>
      <c r="AB3193" s="19">
        <v>42751</v>
      </c>
      <c r="AC3193" t="s">
        <v>7135</v>
      </c>
      <c r="AD3193">
        <v>2017</v>
      </c>
      <c r="AE3193" s="19">
        <v>42751</v>
      </c>
    </row>
    <row r="3194" spans="1:31" x14ac:dyDescent="0.2">
      <c r="A3194">
        <v>2016</v>
      </c>
      <c r="B3194" t="s">
        <v>158</v>
      </c>
      <c r="C3194" t="s">
        <v>0</v>
      </c>
      <c r="D3194" t="s">
        <v>387</v>
      </c>
      <c r="E3194" t="s">
        <v>7068</v>
      </c>
      <c r="F3194" t="s">
        <v>7068</v>
      </c>
      <c r="G3194" t="s">
        <v>562</v>
      </c>
      <c r="H3194" t="s">
        <v>4158</v>
      </c>
      <c r="I3194" t="s">
        <v>2475</v>
      </c>
      <c r="J3194" t="s">
        <v>2947</v>
      </c>
      <c r="K3194" t="s">
        <v>10</v>
      </c>
      <c r="L3194" s="18">
        <v>34471</v>
      </c>
      <c r="M3194" s="18">
        <v>25766.84</v>
      </c>
      <c r="N3194">
        <v>1</v>
      </c>
      <c r="R3194">
        <v>1</v>
      </c>
      <c r="S3194">
        <v>1</v>
      </c>
      <c r="W3194">
        <v>1</v>
      </c>
      <c r="Y3194">
        <v>1</v>
      </c>
      <c r="AB3194" s="19">
        <v>42751</v>
      </c>
      <c r="AC3194" t="s">
        <v>7135</v>
      </c>
      <c r="AD3194">
        <v>2017</v>
      </c>
      <c r="AE3194" s="19">
        <v>42751</v>
      </c>
    </row>
    <row r="3195" spans="1:31" x14ac:dyDescent="0.2">
      <c r="A3195">
        <v>2016</v>
      </c>
      <c r="B3195" t="s">
        <v>158</v>
      </c>
      <c r="C3195" t="s">
        <v>0</v>
      </c>
      <c r="D3195" t="s">
        <v>387</v>
      </c>
      <c r="E3195" t="s">
        <v>7068</v>
      </c>
      <c r="F3195" t="s">
        <v>7068</v>
      </c>
      <c r="G3195" t="s">
        <v>562</v>
      </c>
      <c r="H3195" t="s">
        <v>4159</v>
      </c>
      <c r="I3195" t="s">
        <v>2211</v>
      </c>
      <c r="J3195" t="s">
        <v>4160</v>
      </c>
      <c r="K3195" t="s">
        <v>11</v>
      </c>
      <c r="L3195" s="18">
        <v>34471</v>
      </c>
      <c r="M3195" s="18">
        <v>25766.84</v>
      </c>
      <c r="N3195">
        <v>1</v>
      </c>
      <c r="R3195">
        <v>1</v>
      </c>
      <c r="S3195">
        <v>1</v>
      </c>
      <c r="W3195">
        <v>1</v>
      </c>
      <c r="Y3195">
        <v>1</v>
      </c>
      <c r="AB3195" s="19">
        <v>42751</v>
      </c>
      <c r="AC3195" t="s">
        <v>7135</v>
      </c>
      <c r="AD3195">
        <v>2017</v>
      </c>
      <c r="AE3195" s="19">
        <v>42751</v>
      </c>
    </row>
    <row r="3196" spans="1:31" x14ac:dyDescent="0.2">
      <c r="A3196">
        <v>2016</v>
      </c>
      <c r="B3196" t="s">
        <v>158</v>
      </c>
      <c r="C3196" t="s">
        <v>0</v>
      </c>
      <c r="D3196" t="s">
        <v>387</v>
      </c>
      <c r="E3196" t="s">
        <v>7068</v>
      </c>
      <c r="F3196" t="s">
        <v>7068</v>
      </c>
      <c r="G3196" t="s">
        <v>360</v>
      </c>
      <c r="H3196" t="s">
        <v>4161</v>
      </c>
      <c r="I3196" t="s">
        <v>415</v>
      </c>
      <c r="J3196" t="s">
        <v>2835</v>
      </c>
      <c r="K3196" t="s">
        <v>10</v>
      </c>
      <c r="L3196" s="18">
        <v>34471</v>
      </c>
      <c r="M3196" s="18">
        <v>25766.84</v>
      </c>
      <c r="N3196">
        <v>1</v>
      </c>
      <c r="R3196">
        <v>1</v>
      </c>
      <c r="S3196">
        <v>1</v>
      </c>
      <c r="W3196">
        <v>1</v>
      </c>
      <c r="Y3196">
        <v>1</v>
      </c>
      <c r="AB3196" s="19">
        <v>42751</v>
      </c>
      <c r="AC3196" t="s">
        <v>7135</v>
      </c>
      <c r="AD3196">
        <v>2017</v>
      </c>
      <c r="AE3196" s="19">
        <v>42751</v>
      </c>
    </row>
    <row r="3197" spans="1:31" x14ac:dyDescent="0.2">
      <c r="A3197">
        <v>2016</v>
      </c>
      <c r="B3197" t="s">
        <v>158</v>
      </c>
      <c r="C3197" t="s">
        <v>0</v>
      </c>
      <c r="D3197" t="s">
        <v>387</v>
      </c>
      <c r="E3197" t="s">
        <v>7068</v>
      </c>
      <c r="F3197" t="s">
        <v>7068</v>
      </c>
      <c r="G3197" t="s">
        <v>833</v>
      </c>
      <c r="H3197" t="s">
        <v>4162</v>
      </c>
      <c r="I3197" t="s">
        <v>232</v>
      </c>
      <c r="J3197" t="s">
        <v>281</v>
      </c>
      <c r="K3197" t="s">
        <v>10</v>
      </c>
      <c r="L3197" s="18">
        <v>34471</v>
      </c>
      <c r="M3197" s="18">
        <v>25766.84</v>
      </c>
      <c r="N3197">
        <v>1</v>
      </c>
      <c r="R3197">
        <v>1</v>
      </c>
      <c r="S3197">
        <v>1</v>
      </c>
      <c r="W3197">
        <v>1</v>
      </c>
      <c r="Y3197">
        <v>1</v>
      </c>
      <c r="AB3197" s="19">
        <v>42751</v>
      </c>
      <c r="AC3197" t="s">
        <v>7135</v>
      </c>
      <c r="AD3197">
        <v>2017</v>
      </c>
      <c r="AE3197" s="19">
        <v>42751</v>
      </c>
    </row>
    <row r="3198" spans="1:31" x14ac:dyDescent="0.2">
      <c r="A3198">
        <v>2016</v>
      </c>
      <c r="B3198" t="s">
        <v>158</v>
      </c>
      <c r="C3198" t="s">
        <v>0</v>
      </c>
      <c r="D3198" t="s">
        <v>387</v>
      </c>
      <c r="E3198" t="s">
        <v>7068</v>
      </c>
      <c r="F3198" t="s">
        <v>7068</v>
      </c>
      <c r="G3198" t="s">
        <v>239</v>
      </c>
      <c r="H3198" t="s">
        <v>2185</v>
      </c>
      <c r="I3198" t="s">
        <v>321</v>
      </c>
      <c r="J3198" t="s">
        <v>599</v>
      </c>
      <c r="K3198" t="s">
        <v>10</v>
      </c>
      <c r="L3198" s="18">
        <v>34471</v>
      </c>
      <c r="M3198" s="18">
        <v>25766.84</v>
      </c>
      <c r="N3198">
        <v>1</v>
      </c>
      <c r="R3198">
        <v>1</v>
      </c>
      <c r="S3198">
        <v>1</v>
      </c>
      <c r="W3198">
        <v>1</v>
      </c>
      <c r="Y3198">
        <v>1</v>
      </c>
      <c r="AB3198" s="19">
        <v>42751</v>
      </c>
      <c r="AC3198" t="s">
        <v>7135</v>
      </c>
      <c r="AD3198">
        <v>2017</v>
      </c>
      <c r="AE3198" s="19">
        <v>42751</v>
      </c>
    </row>
    <row r="3199" spans="1:31" x14ac:dyDescent="0.2">
      <c r="A3199">
        <v>2016</v>
      </c>
      <c r="B3199" t="s">
        <v>158</v>
      </c>
      <c r="C3199" t="s">
        <v>0</v>
      </c>
      <c r="D3199" t="s">
        <v>387</v>
      </c>
      <c r="E3199" t="s">
        <v>7068</v>
      </c>
      <c r="F3199" t="s">
        <v>7068</v>
      </c>
      <c r="G3199" t="s">
        <v>239</v>
      </c>
      <c r="H3199" t="s">
        <v>177</v>
      </c>
      <c r="I3199" t="s">
        <v>321</v>
      </c>
      <c r="J3199" t="s">
        <v>481</v>
      </c>
      <c r="K3199" t="s">
        <v>11</v>
      </c>
      <c r="L3199" s="18">
        <v>34471</v>
      </c>
      <c r="M3199" s="18">
        <v>25766.84</v>
      </c>
      <c r="N3199">
        <v>1</v>
      </c>
      <c r="R3199">
        <v>1</v>
      </c>
      <c r="S3199">
        <v>1</v>
      </c>
      <c r="W3199">
        <v>1</v>
      </c>
      <c r="Y3199">
        <v>1</v>
      </c>
      <c r="AB3199" s="19">
        <v>42751</v>
      </c>
      <c r="AC3199" t="s">
        <v>7135</v>
      </c>
      <c r="AD3199">
        <v>2017</v>
      </c>
      <c r="AE3199" s="19">
        <v>42751</v>
      </c>
    </row>
    <row r="3200" spans="1:31" x14ac:dyDescent="0.2">
      <c r="A3200">
        <v>2016</v>
      </c>
      <c r="B3200" t="s">
        <v>158</v>
      </c>
      <c r="C3200" t="s">
        <v>0</v>
      </c>
      <c r="D3200" t="s">
        <v>387</v>
      </c>
      <c r="E3200" t="s">
        <v>7068</v>
      </c>
      <c r="F3200" t="s">
        <v>7068</v>
      </c>
      <c r="G3200" t="s">
        <v>239</v>
      </c>
      <c r="H3200" t="s">
        <v>550</v>
      </c>
      <c r="I3200" t="s">
        <v>1056</v>
      </c>
      <c r="J3200" t="s">
        <v>2044</v>
      </c>
      <c r="K3200" t="s">
        <v>11</v>
      </c>
      <c r="L3200" s="18">
        <v>34471</v>
      </c>
      <c r="M3200" s="18">
        <v>25766.84</v>
      </c>
      <c r="N3200">
        <v>1</v>
      </c>
      <c r="R3200">
        <v>1</v>
      </c>
      <c r="S3200">
        <v>1</v>
      </c>
      <c r="W3200">
        <v>1</v>
      </c>
      <c r="Y3200">
        <v>1</v>
      </c>
      <c r="AB3200" s="19">
        <v>42751</v>
      </c>
      <c r="AC3200" t="s">
        <v>7135</v>
      </c>
      <c r="AD3200">
        <v>2017</v>
      </c>
      <c r="AE3200" s="19">
        <v>42751</v>
      </c>
    </row>
    <row r="3201" spans="1:31" x14ac:dyDescent="0.2">
      <c r="A3201">
        <v>2016</v>
      </c>
      <c r="B3201" t="s">
        <v>158</v>
      </c>
      <c r="C3201" t="s">
        <v>0</v>
      </c>
      <c r="D3201" t="s">
        <v>387</v>
      </c>
      <c r="E3201" t="s">
        <v>7068</v>
      </c>
      <c r="F3201" t="s">
        <v>7068</v>
      </c>
      <c r="G3201" t="s">
        <v>239</v>
      </c>
      <c r="H3201" t="s">
        <v>4163</v>
      </c>
      <c r="I3201" t="s">
        <v>248</v>
      </c>
      <c r="J3201" t="s">
        <v>761</v>
      </c>
      <c r="K3201" t="s">
        <v>11</v>
      </c>
      <c r="L3201" s="18">
        <v>34471</v>
      </c>
      <c r="M3201" s="18">
        <v>25766.84</v>
      </c>
      <c r="N3201">
        <v>1</v>
      </c>
      <c r="R3201">
        <v>1</v>
      </c>
      <c r="S3201">
        <v>1</v>
      </c>
      <c r="W3201">
        <v>1</v>
      </c>
      <c r="Y3201">
        <v>1</v>
      </c>
      <c r="AB3201" s="19">
        <v>42751</v>
      </c>
      <c r="AC3201" t="s">
        <v>7135</v>
      </c>
      <c r="AD3201">
        <v>2017</v>
      </c>
      <c r="AE3201" s="19">
        <v>42751</v>
      </c>
    </row>
    <row r="3202" spans="1:31" x14ac:dyDescent="0.2">
      <c r="A3202">
        <v>2016</v>
      </c>
      <c r="B3202" t="s">
        <v>158</v>
      </c>
      <c r="C3202" t="s">
        <v>0</v>
      </c>
      <c r="D3202" t="s">
        <v>387</v>
      </c>
      <c r="E3202" t="s">
        <v>7068</v>
      </c>
      <c r="F3202" t="s">
        <v>7068</v>
      </c>
      <c r="G3202" t="s">
        <v>239</v>
      </c>
      <c r="H3202" t="s">
        <v>4164</v>
      </c>
      <c r="I3202" t="s">
        <v>258</v>
      </c>
      <c r="J3202" t="s">
        <v>1905</v>
      </c>
      <c r="K3202" t="s">
        <v>11</v>
      </c>
      <c r="L3202" s="18">
        <v>34471</v>
      </c>
      <c r="M3202" s="18">
        <v>25766.84</v>
      </c>
      <c r="N3202">
        <v>1</v>
      </c>
      <c r="R3202">
        <v>1</v>
      </c>
      <c r="S3202">
        <v>1</v>
      </c>
      <c r="W3202">
        <v>1</v>
      </c>
      <c r="Y3202">
        <v>1</v>
      </c>
      <c r="AB3202" s="19">
        <v>42751</v>
      </c>
      <c r="AC3202" t="s">
        <v>7135</v>
      </c>
      <c r="AD3202">
        <v>2017</v>
      </c>
      <c r="AE3202" s="19">
        <v>42751</v>
      </c>
    </row>
    <row r="3203" spans="1:31" x14ac:dyDescent="0.2">
      <c r="A3203">
        <v>2016</v>
      </c>
      <c r="B3203" t="s">
        <v>158</v>
      </c>
      <c r="C3203" t="s">
        <v>0</v>
      </c>
      <c r="D3203" t="s">
        <v>387</v>
      </c>
      <c r="E3203" t="s">
        <v>7068</v>
      </c>
      <c r="F3203" t="s">
        <v>7068</v>
      </c>
      <c r="G3203" t="s">
        <v>239</v>
      </c>
      <c r="H3203" t="s">
        <v>4165</v>
      </c>
      <c r="I3203" t="s">
        <v>4166</v>
      </c>
      <c r="J3203" t="s">
        <v>254</v>
      </c>
      <c r="K3203" t="s">
        <v>11</v>
      </c>
      <c r="L3203" s="18">
        <v>34471</v>
      </c>
      <c r="M3203" s="18">
        <v>25766.84</v>
      </c>
      <c r="N3203">
        <v>1</v>
      </c>
      <c r="R3203">
        <v>1</v>
      </c>
      <c r="S3203">
        <v>1</v>
      </c>
      <c r="W3203">
        <v>1</v>
      </c>
      <c r="Y3203">
        <v>1</v>
      </c>
      <c r="AB3203" s="19">
        <v>42751</v>
      </c>
      <c r="AC3203" t="s">
        <v>7135</v>
      </c>
      <c r="AD3203">
        <v>2017</v>
      </c>
      <c r="AE3203" s="19">
        <v>42751</v>
      </c>
    </row>
    <row r="3204" spans="1:31" x14ac:dyDescent="0.2">
      <c r="A3204">
        <v>2016</v>
      </c>
      <c r="B3204" t="s">
        <v>158</v>
      </c>
      <c r="C3204" t="s">
        <v>0</v>
      </c>
      <c r="D3204" t="s">
        <v>387</v>
      </c>
      <c r="E3204" t="s">
        <v>7068</v>
      </c>
      <c r="F3204" t="s">
        <v>7068</v>
      </c>
      <c r="G3204" t="s">
        <v>208</v>
      </c>
      <c r="H3204" t="s">
        <v>294</v>
      </c>
      <c r="I3204" t="s">
        <v>276</v>
      </c>
      <c r="J3204" t="s">
        <v>207</v>
      </c>
      <c r="K3204" t="s">
        <v>11</v>
      </c>
      <c r="L3204" s="18">
        <v>34471</v>
      </c>
      <c r="M3204" s="18">
        <v>25766.84</v>
      </c>
      <c r="N3204">
        <v>1</v>
      </c>
      <c r="R3204">
        <v>1</v>
      </c>
      <c r="S3204">
        <v>1</v>
      </c>
      <c r="W3204">
        <v>1</v>
      </c>
      <c r="Y3204">
        <v>1</v>
      </c>
      <c r="AB3204" s="19">
        <v>42751</v>
      </c>
      <c r="AC3204" t="s">
        <v>7135</v>
      </c>
      <c r="AD3204">
        <v>2017</v>
      </c>
      <c r="AE3204" s="19">
        <v>42751</v>
      </c>
    </row>
    <row r="3205" spans="1:31" x14ac:dyDescent="0.2">
      <c r="A3205">
        <v>2016</v>
      </c>
      <c r="B3205" t="s">
        <v>158</v>
      </c>
      <c r="C3205" t="s">
        <v>0</v>
      </c>
      <c r="D3205" t="s">
        <v>387</v>
      </c>
      <c r="E3205" t="s">
        <v>7068</v>
      </c>
      <c r="F3205" t="s">
        <v>7068</v>
      </c>
      <c r="G3205" t="s">
        <v>239</v>
      </c>
      <c r="H3205" t="s">
        <v>1949</v>
      </c>
      <c r="I3205" t="s">
        <v>4167</v>
      </c>
      <c r="J3205" t="s">
        <v>3101</v>
      </c>
      <c r="K3205" t="s">
        <v>10</v>
      </c>
      <c r="L3205" s="18">
        <v>34471</v>
      </c>
      <c r="M3205" s="18">
        <v>25766.84</v>
      </c>
      <c r="N3205">
        <v>1</v>
      </c>
      <c r="R3205">
        <v>1</v>
      </c>
      <c r="S3205">
        <v>1</v>
      </c>
      <c r="W3205">
        <v>1</v>
      </c>
      <c r="Y3205">
        <v>1</v>
      </c>
      <c r="AB3205" s="19">
        <v>42751</v>
      </c>
      <c r="AC3205" t="s">
        <v>7135</v>
      </c>
      <c r="AD3205">
        <v>2017</v>
      </c>
      <c r="AE3205" s="19">
        <v>42751</v>
      </c>
    </row>
    <row r="3206" spans="1:31" x14ac:dyDescent="0.2">
      <c r="A3206">
        <v>2016</v>
      </c>
      <c r="B3206" t="s">
        <v>158</v>
      </c>
      <c r="C3206" t="s">
        <v>0</v>
      </c>
      <c r="D3206" t="s">
        <v>387</v>
      </c>
      <c r="E3206" t="s">
        <v>7068</v>
      </c>
      <c r="F3206" t="s">
        <v>7068</v>
      </c>
      <c r="G3206" t="s">
        <v>239</v>
      </c>
      <c r="H3206" t="s">
        <v>550</v>
      </c>
      <c r="I3206" t="s">
        <v>233</v>
      </c>
      <c r="J3206" t="s">
        <v>200</v>
      </c>
      <c r="K3206" t="s">
        <v>11</v>
      </c>
      <c r="L3206" s="18">
        <v>34471</v>
      </c>
      <c r="M3206" s="18">
        <v>25766.84</v>
      </c>
      <c r="N3206">
        <v>1</v>
      </c>
      <c r="R3206">
        <v>1</v>
      </c>
      <c r="S3206">
        <v>1</v>
      </c>
      <c r="W3206">
        <v>1</v>
      </c>
      <c r="Y3206">
        <v>1</v>
      </c>
      <c r="AB3206" s="19">
        <v>42751</v>
      </c>
      <c r="AC3206" t="s">
        <v>7135</v>
      </c>
      <c r="AD3206">
        <v>2017</v>
      </c>
      <c r="AE3206" s="19">
        <v>42751</v>
      </c>
    </row>
    <row r="3207" spans="1:31" x14ac:dyDescent="0.2">
      <c r="A3207">
        <v>2016</v>
      </c>
      <c r="B3207" t="s">
        <v>158</v>
      </c>
      <c r="C3207" t="s">
        <v>0</v>
      </c>
      <c r="D3207" t="s">
        <v>387</v>
      </c>
      <c r="E3207" t="s">
        <v>7068</v>
      </c>
      <c r="F3207" t="s">
        <v>7068</v>
      </c>
      <c r="G3207" t="s">
        <v>172</v>
      </c>
      <c r="H3207" t="s">
        <v>358</v>
      </c>
      <c r="I3207" t="s">
        <v>214</v>
      </c>
      <c r="J3207" t="s">
        <v>207</v>
      </c>
      <c r="K3207" t="s">
        <v>11</v>
      </c>
      <c r="L3207" s="18">
        <v>34471</v>
      </c>
      <c r="M3207" s="18">
        <v>25766.84</v>
      </c>
      <c r="N3207">
        <v>1</v>
      </c>
      <c r="R3207">
        <v>1</v>
      </c>
      <c r="S3207">
        <v>1</v>
      </c>
      <c r="W3207">
        <v>1</v>
      </c>
      <c r="Y3207">
        <v>1</v>
      </c>
      <c r="AB3207" s="19">
        <v>42751</v>
      </c>
      <c r="AC3207" t="s">
        <v>7135</v>
      </c>
      <c r="AD3207">
        <v>2017</v>
      </c>
      <c r="AE3207" s="19">
        <v>42751</v>
      </c>
    </row>
    <row r="3208" spans="1:31" x14ac:dyDescent="0.2">
      <c r="A3208">
        <v>2016</v>
      </c>
      <c r="B3208" t="s">
        <v>158</v>
      </c>
      <c r="C3208" t="s">
        <v>0</v>
      </c>
      <c r="D3208" t="s">
        <v>387</v>
      </c>
      <c r="E3208" t="s">
        <v>7068</v>
      </c>
      <c r="F3208" t="s">
        <v>7068</v>
      </c>
      <c r="G3208" t="s">
        <v>379</v>
      </c>
      <c r="H3208" t="s">
        <v>4168</v>
      </c>
      <c r="I3208" t="s">
        <v>4169</v>
      </c>
      <c r="J3208" t="s">
        <v>304</v>
      </c>
      <c r="K3208" t="s">
        <v>10</v>
      </c>
      <c r="L3208" s="18">
        <v>34471</v>
      </c>
      <c r="M3208" s="18">
        <v>25766.84</v>
      </c>
      <c r="N3208">
        <v>1</v>
      </c>
      <c r="R3208">
        <v>1</v>
      </c>
      <c r="S3208">
        <v>1</v>
      </c>
      <c r="W3208">
        <v>1</v>
      </c>
      <c r="Y3208">
        <v>1</v>
      </c>
      <c r="AB3208" s="19">
        <v>42751</v>
      </c>
      <c r="AC3208" t="s">
        <v>7135</v>
      </c>
      <c r="AD3208">
        <v>2017</v>
      </c>
      <c r="AE3208" s="19">
        <v>42751</v>
      </c>
    </row>
    <row r="3209" spans="1:31" x14ac:dyDescent="0.2">
      <c r="A3209">
        <v>2016</v>
      </c>
      <c r="B3209" t="s">
        <v>158</v>
      </c>
      <c r="C3209" t="s">
        <v>0</v>
      </c>
      <c r="D3209" t="s">
        <v>387</v>
      </c>
      <c r="E3209" t="s">
        <v>7068</v>
      </c>
      <c r="F3209" t="s">
        <v>7068</v>
      </c>
      <c r="G3209" t="s">
        <v>172</v>
      </c>
      <c r="H3209" t="s">
        <v>4170</v>
      </c>
      <c r="I3209" t="s">
        <v>390</v>
      </c>
      <c r="J3209" t="s">
        <v>4171</v>
      </c>
      <c r="K3209" t="s">
        <v>11</v>
      </c>
      <c r="L3209" s="18">
        <v>34471</v>
      </c>
      <c r="M3209" s="18">
        <v>25766.84</v>
      </c>
      <c r="N3209">
        <v>1</v>
      </c>
      <c r="R3209">
        <v>1</v>
      </c>
      <c r="S3209">
        <v>1</v>
      </c>
      <c r="W3209">
        <v>1</v>
      </c>
      <c r="Y3209">
        <v>1</v>
      </c>
      <c r="AB3209" s="19">
        <v>42751</v>
      </c>
      <c r="AC3209" t="s">
        <v>7135</v>
      </c>
      <c r="AD3209">
        <v>2017</v>
      </c>
      <c r="AE3209" s="19">
        <v>42751</v>
      </c>
    </row>
    <row r="3210" spans="1:31" x14ac:dyDescent="0.2">
      <c r="A3210">
        <v>2016</v>
      </c>
      <c r="B3210" t="s">
        <v>158</v>
      </c>
      <c r="C3210" t="s">
        <v>0</v>
      </c>
      <c r="D3210" t="s">
        <v>387</v>
      </c>
      <c r="E3210" t="s">
        <v>7068</v>
      </c>
      <c r="F3210" t="s">
        <v>7068</v>
      </c>
      <c r="G3210" t="s">
        <v>379</v>
      </c>
      <c r="H3210" t="s">
        <v>2441</v>
      </c>
      <c r="I3210" t="s">
        <v>4172</v>
      </c>
      <c r="J3210" t="s">
        <v>258</v>
      </c>
      <c r="K3210" t="s">
        <v>11</v>
      </c>
      <c r="L3210" s="18">
        <v>34471</v>
      </c>
      <c r="M3210" s="18">
        <v>25766.84</v>
      </c>
      <c r="N3210">
        <v>1</v>
      </c>
      <c r="R3210">
        <v>1</v>
      </c>
      <c r="S3210">
        <v>1</v>
      </c>
      <c r="W3210">
        <v>1</v>
      </c>
      <c r="Y3210">
        <v>1</v>
      </c>
      <c r="AB3210" s="19">
        <v>42751</v>
      </c>
      <c r="AC3210" t="s">
        <v>7135</v>
      </c>
      <c r="AD3210">
        <v>2017</v>
      </c>
      <c r="AE3210" s="19">
        <v>42751</v>
      </c>
    </row>
    <row r="3211" spans="1:31" x14ac:dyDescent="0.2">
      <c r="A3211">
        <v>2016</v>
      </c>
      <c r="B3211" t="s">
        <v>158</v>
      </c>
      <c r="C3211" t="s">
        <v>0</v>
      </c>
      <c r="D3211" t="s">
        <v>387</v>
      </c>
      <c r="E3211" t="s">
        <v>7068</v>
      </c>
      <c r="F3211" t="s">
        <v>7068</v>
      </c>
      <c r="G3211" t="s">
        <v>172</v>
      </c>
      <c r="H3211" t="s">
        <v>4173</v>
      </c>
      <c r="I3211" t="s">
        <v>289</v>
      </c>
      <c r="J3211" t="s">
        <v>352</v>
      </c>
      <c r="K3211" t="s">
        <v>10</v>
      </c>
      <c r="L3211" s="18">
        <v>34471</v>
      </c>
      <c r="M3211" s="18">
        <v>25766.84</v>
      </c>
      <c r="N3211">
        <v>1</v>
      </c>
      <c r="R3211">
        <v>1</v>
      </c>
      <c r="S3211">
        <v>1</v>
      </c>
      <c r="W3211">
        <v>1</v>
      </c>
      <c r="Y3211">
        <v>1</v>
      </c>
      <c r="AB3211" s="19">
        <v>42751</v>
      </c>
      <c r="AC3211" t="s">
        <v>7135</v>
      </c>
      <c r="AD3211">
        <v>2017</v>
      </c>
      <c r="AE3211" s="19">
        <v>42751</v>
      </c>
    </row>
    <row r="3212" spans="1:31" x14ac:dyDescent="0.2">
      <c r="A3212">
        <v>2016</v>
      </c>
      <c r="B3212" t="s">
        <v>158</v>
      </c>
      <c r="C3212" t="s">
        <v>0</v>
      </c>
      <c r="D3212" t="s">
        <v>387</v>
      </c>
      <c r="E3212" t="s">
        <v>7068</v>
      </c>
      <c r="F3212" t="s">
        <v>7068</v>
      </c>
      <c r="G3212" t="s">
        <v>517</v>
      </c>
      <c r="H3212" t="s">
        <v>4174</v>
      </c>
      <c r="I3212" t="s">
        <v>4005</v>
      </c>
      <c r="J3212" t="s">
        <v>174</v>
      </c>
      <c r="K3212" t="s">
        <v>11</v>
      </c>
      <c r="L3212" s="18">
        <v>34471</v>
      </c>
      <c r="M3212" s="18">
        <v>25766.84</v>
      </c>
      <c r="N3212">
        <v>1</v>
      </c>
      <c r="R3212">
        <v>1</v>
      </c>
      <c r="S3212">
        <v>1</v>
      </c>
      <c r="W3212">
        <v>1</v>
      </c>
      <c r="Y3212">
        <v>1</v>
      </c>
      <c r="AB3212" s="19">
        <v>42751</v>
      </c>
      <c r="AC3212" t="s">
        <v>7135</v>
      </c>
      <c r="AD3212">
        <v>2017</v>
      </c>
      <c r="AE3212" s="19">
        <v>42751</v>
      </c>
    </row>
    <row r="3213" spans="1:31" x14ac:dyDescent="0.2">
      <c r="A3213">
        <v>2016</v>
      </c>
      <c r="B3213" t="s">
        <v>158</v>
      </c>
      <c r="C3213" t="s">
        <v>0</v>
      </c>
      <c r="D3213" t="s">
        <v>387</v>
      </c>
      <c r="E3213" t="s">
        <v>7068</v>
      </c>
      <c r="F3213" t="s">
        <v>7068</v>
      </c>
      <c r="G3213" t="s">
        <v>172</v>
      </c>
      <c r="H3213" t="s">
        <v>4175</v>
      </c>
      <c r="I3213" t="s">
        <v>4176</v>
      </c>
      <c r="J3213" t="s">
        <v>2009</v>
      </c>
      <c r="K3213" t="s">
        <v>10</v>
      </c>
      <c r="L3213" s="18">
        <v>34471</v>
      </c>
      <c r="M3213" s="18">
        <v>25766.84</v>
      </c>
      <c r="N3213">
        <v>1</v>
      </c>
      <c r="R3213">
        <v>1</v>
      </c>
      <c r="S3213">
        <v>1</v>
      </c>
      <c r="W3213">
        <v>1</v>
      </c>
      <c r="Y3213">
        <v>1</v>
      </c>
      <c r="AB3213" s="19">
        <v>42751</v>
      </c>
      <c r="AC3213" t="s">
        <v>7135</v>
      </c>
      <c r="AD3213">
        <v>2017</v>
      </c>
      <c r="AE3213" s="19">
        <v>42751</v>
      </c>
    </row>
    <row r="3214" spans="1:31" x14ac:dyDescent="0.2">
      <c r="A3214">
        <v>2016</v>
      </c>
      <c r="B3214" t="s">
        <v>158</v>
      </c>
      <c r="C3214" t="s">
        <v>0</v>
      </c>
      <c r="D3214" t="s">
        <v>387</v>
      </c>
      <c r="E3214" t="s">
        <v>7068</v>
      </c>
      <c r="F3214" t="s">
        <v>7068</v>
      </c>
      <c r="G3214" t="s">
        <v>172</v>
      </c>
      <c r="H3214" t="s">
        <v>4177</v>
      </c>
      <c r="I3214" t="s">
        <v>301</v>
      </c>
      <c r="J3214" t="s">
        <v>230</v>
      </c>
      <c r="K3214" t="s">
        <v>10</v>
      </c>
      <c r="L3214" s="18">
        <v>34471</v>
      </c>
      <c r="M3214" s="18">
        <v>25766.84</v>
      </c>
      <c r="N3214">
        <v>1</v>
      </c>
      <c r="R3214">
        <v>1</v>
      </c>
      <c r="S3214">
        <v>1</v>
      </c>
      <c r="W3214">
        <v>1</v>
      </c>
      <c r="Y3214">
        <v>1</v>
      </c>
      <c r="AB3214" s="19">
        <v>42751</v>
      </c>
      <c r="AC3214" t="s">
        <v>7135</v>
      </c>
      <c r="AD3214">
        <v>2017</v>
      </c>
      <c r="AE3214" s="19">
        <v>42751</v>
      </c>
    </row>
    <row r="3215" spans="1:31" x14ac:dyDescent="0.2">
      <c r="A3215">
        <v>2016</v>
      </c>
      <c r="B3215" t="s">
        <v>158</v>
      </c>
      <c r="C3215" t="s">
        <v>0</v>
      </c>
      <c r="D3215" t="s">
        <v>387</v>
      </c>
      <c r="E3215" t="s">
        <v>7068</v>
      </c>
      <c r="F3215" t="s">
        <v>7068</v>
      </c>
      <c r="G3215" t="s">
        <v>172</v>
      </c>
      <c r="H3215" t="s">
        <v>4178</v>
      </c>
      <c r="I3215" t="s">
        <v>364</v>
      </c>
      <c r="J3215" t="s">
        <v>299</v>
      </c>
      <c r="K3215" t="s">
        <v>10</v>
      </c>
      <c r="L3215" s="18">
        <v>34471</v>
      </c>
      <c r="M3215" s="18">
        <v>25766.84</v>
      </c>
      <c r="N3215">
        <v>1</v>
      </c>
      <c r="R3215">
        <v>1</v>
      </c>
      <c r="S3215">
        <v>1</v>
      </c>
      <c r="W3215">
        <v>1</v>
      </c>
      <c r="Y3215">
        <v>1</v>
      </c>
      <c r="AB3215" s="19">
        <v>42751</v>
      </c>
      <c r="AC3215" t="s">
        <v>7135</v>
      </c>
      <c r="AD3215">
        <v>2017</v>
      </c>
      <c r="AE3215" s="19">
        <v>42751</v>
      </c>
    </row>
    <row r="3216" spans="1:31" x14ac:dyDescent="0.2">
      <c r="A3216">
        <v>2016</v>
      </c>
      <c r="B3216" t="s">
        <v>158</v>
      </c>
      <c r="C3216" t="s">
        <v>0</v>
      </c>
      <c r="D3216" t="s">
        <v>387</v>
      </c>
      <c r="E3216" t="s">
        <v>7068</v>
      </c>
      <c r="F3216" t="s">
        <v>7068</v>
      </c>
      <c r="G3216" t="s">
        <v>172</v>
      </c>
      <c r="H3216" t="s">
        <v>4179</v>
      </c>
      <c r="I3216" t="s">
        <v>3069</v>
      </c>
      <c r="J3216" t="s">
        <v>4180</v>
      </c>
      <c r="K3216" t="s">
        <v>11</v>
      </c>
      <c r="L3216" s="18">
        <v>34471</v>
      </c>
      <c r="M3216" s="18">
        <v>25766.84</v>
      </c>
      <c r="N3216">
        <v>1</v>
      </c>
      <c r="R3216">
        <v>1</v>
      </c>
      <c r="S3216">
        <v>1</v>
      </c>
      <c r="W3216">
        <v>1</v>
      </c>
      <c r="Y3216">
        <v>1</v>
      </c>
      <c r="AB3216" s="19">
        <v>42751</v>
      </c>
      <c r="AC3216" t="s">
        <v>7135</v>
      </c>
      <c r="AD3216">
        <v>2017</v>
      </c>
      <c r="AE3216" s="19">
        <v>42751</v>
      </c>
    </row>
    <row r="3217" spans="1:31" x14ac:dyDescent="0.2">
      <c r="A3217">
        <v>2016</v>
      </c>
      <c r="B3217" t="s">
        <v>158</v>
      </c>
      <c r="C3217" t="s">
        <v>0</v>
      </c>
      <c r="D3217" t="s">
        <v>387</v>
      </c>
      <c r="E3217" t="s">
        <v>7068</v>
      </c>
      <c r="F3217" t="s">
        <v>7068</v>
      </c>
      <c r="G3217" t="s">
        <v>172</v>
      </c>
      <c r="H3217" t="s">
        <v>4181</v>
      </c>
      <c r="I3217" t="s">
        <v>2773</v>
      </c>
      <c r="J3217" t="s">
        <v>230</v>
      </c>
      <c r="K3217" t="s">
        <v>11</v>
      </c>
      <c r="L3217" s="18">
        <v>34471</v>
      </c>
      <c r="M3217" s="18">
        <v>25766.84</v>
      </c>
      <c r="N3217">
        <v>1</v>
      </c>
      <c r="R3217">
        <v>1</v>
      </c>
      <c r="S3217">
        <v>1</v>
      </c>
      <c r="W3217">
        <v>1</v>
      </c>
      <c r="Y3217">
        <v>1</v>
      </c>
      <c r="AB3217" s="19">
        <v>42751</v>
      </c>
      <c r="AC3217" t="s">
        <v>7135</v>
      </c>
      <c r="AD3217">
        <v>2017</v>
      </c>
      <c r="AE3217" s="19">
        <v>42751</v>
      </c>
    </row>
    <row r="3218" spans="1:31" x14ac:dyDescent="0.2">
      <c r="A3218">
        <v>2016</v>
      </c>
      <c r="B3218" t="s">
        <v>158</v>
      </c>
      <c r="C3218" t="s">
        <v>0</v>
      </c>
      <c r="D3218" t="s">
        <v>387</v>
      </c>
      <c r="E3218" t="s">
        <v>7068</v>
      </c>
      <c r="F3218" t="s">
        <v>7068</v>
      </c>
      <c r="G3218" t="s">
        <v>773</v>
      </c>
      <c r="H3218" t="s">
        <v>4182</v>
      </c>
      <c r="I3218" t="s">
        <v>4183</v>
      </c>
      <c r="J3218" t="s">
        <v>293</v>
      </c>
      <c r="K3218" t="s">
        <v>10</v>
      </c>
      <c r="L3218" s="18">
        <v>34471</v>
      </c>
      <c r="M3218" s="18">
        <v>25766.84</v>
      </c>
      <c r="N3218">
        <v>1</v>
      </c>
      <c r="R3218">
        <v>1</v>
      </c>
      <c r="S3218">
        <v>1</v>
      </c>
      <c r="W3218">
        <v>1</v>
      </c>
      <c r="Y3218">
        <v>1</v>
      </c>
      <c r="AB3218" s="19">
        <v>42751</v>
      </c>
      <c r="AC3218" t="s">
        <v>7135</v>
      </c>
      <c r="AD3218">
        <v>2017</v>
      </c>
      <c r="AE3218" s="19">
        <v>42751</v>
      </c>
    </row>
    <row r="3219" spans="1:31" x14ac:dyDescent="0.2">
      <c r="A3219">
        <v>2016</v>
      </c>
      <c r="B3219" t="s">
        <v>158</v>
      </c>
      <c r="C3219" t="s">
        <v>0</v>
      </c>
      <c r="D3219" t="s">
        <v>387</v>
      </c>
      <c r="E3219" t="s">
        <v>7068</v>
      </c>
      <c r="F3219" t="s">
        <v>7068</v>
      </c>
      <c r="G3219" t="s">
        <v>394</v>
      </c>
      <c r="H3219" t="s">
        <v>4184</v>
      </c>
      <c r="I3219" t="s">
        <v>210</v>
      </c>
      <c r="J3219" t="s">
        <v>3479</v>
      </c>
      <c r="K3219" t="s">
        <v>11</v>
      </c>
      <c r="L3219" s="18">
        <v>34471</v>
      </c>
      <c r="M3219" s="18">
        <v>25766.84</v>
      </c>
      <c r="N3219">
        <v>1</v>
      </c>
      <c r="R3219">
        <v>1</v>
      </c>
      <c r="S3219">
        <v>1</v>
      </c>
      <c r="W3219">
        <v>1</v>
      </c>
      <c r="Y3219">
        <v>1</v>
      </c>
      <c r="AB3219" s="19">
        <v>42751</v>
      </c>
      <c r="AC3219" t="s">
        <v>7135</v>
      </c>
      <c r="AD3219">
        <v>2017</v>
      </c>
      <c r="AE3219" s="19">
        <v>42751</v>
      </c>
    </row>
    <row r="3220" spans="1:31" x14ac:dyDescent="0.2">
      <c r="A3220">
        <v>2016</v>
      </c>
      <c r="B3220" t="s">
        <v>158</v>
      </c>
      <c r="C3220" t="s">
        <v>0</v>
      </c>
      <c r="D3220" t="s">
        <v>387</v>
      </c>
      <c r="E3220" t="s">
        <v>7068</v>
      </c>
      <c r="F3220" t="s">
        <v>7068</v>
      </c>
      <c r="G3220" t="s">
        <v>513</v>
      </c>
      <c r="H3220" t="s">
        <v>4185</v>
      </c>
      <c r="I3220" t="s">
        <v>230</v>
      </c>
      <c r="J3220" t="s">
        <v>299</v>
      </c>
      <c r="K3220" t="s">
        <v>10</v>
      </c>
      <c r="L3220" s="18">
        <v>34471</v>
      </c>
      <c r="M3220" s="18">
        <v>25766.84</v>
      </c>
      <c r="N3220">
        <v>1</v>
      </c>
      <c r="R3220">
        <v>1</v>
      </c>
      <c r="S3220">
        <v>1</v>
      </c>
      <c r="W3220">
        <v>1</v>
      </c>
      <c r="Y3220">
        <v>1</v>
      </c>
      <c r="AB3220" s="19">
        <v>42751</v>
      </c>
      <c r="AC3220" t="s">
        <v>7135</v>
      </c>
      <c r="AD3220">
        <v>2017</v>
      </c>
      <c r="AE3220" s="19">
        <v>42751</v>
      </c>
    </row>
    <row r="3221" spans="1:31" x14ac:dyDescent="0.2">
      <c r="A3221">
        <v>2016</v>
      </c>
      <c r="B3221" t="s">
        <v>158</v>
      </c>
      <c r="C3221" t="s">
        <v>0</v>
      </c>
      <c r="D3221" t="s">
        <v>387</v>
      </c>
      <c r="E3221" t="s">
        <v>7068</v>
      </c>
      <c r="F3221" t="s">
        <v>7068</v>
      </c>
      <c r="G3221" t="s">
        <v>1231</v>
      </c>
      <c r="H3221" t="s">
        <v>597</v>
      </c>
      <c r="I3221" t="s">
        <v>525</v>
      </c>
      <c r="J3221" t="s">
        <v>3463</v>
      </c>
      <c r="K3221" t="s">
        <v>11</v>
      </c>
      <c r="L3221" s="18">
        <v>34471</v>
      </c>
      <c r="M3221" s="18">
        <v>25766.84</v>
      </c>
      <c r="N3221">
        <v>1</v>
      </c>
      <c r="R3221">
        <v>1</v>
      </c>
      <c r="S3221">
        <v>1</v>
      </c>
      <c r="W3221">
        <v>1</v>
      </c>
      <c r="Y3221">
        <v>1</v>
      </c>
      <c r="AB3221" s="19">
        <v>42751</v>
      </c>
      <c r="AC3221" t="s">
        <v>7135</v>
      </c>
      <c r="AD3221">
        <v>2017</v>
      </c>
      <c r="AE3221" s="19">
        <v>42751</v>
      </c>
    </row>
    <row r="3222" spans="1:31" x14ac:dyDescent="0.2">
      <c r="A3222">
        <v>2016</v>
      </c>
      <c r="B3222" t="s">
        <v>158</v>
      </c>
      <c r="C3222" t="s">
        <v>0</v>
      </c>
      <c r="D3222" t="s">
        <v>387</v>
      </c>
      <c r="E3222" t="s">
        <v>7068</v>
      </c>
      <c r="F3222" t="s">
        <v>7068</v>
      </c>
      <c r="G3222" t="s">
        <v>160</v>
      </c>
      <c r="H3222" t="s">
        <v>4186</v>
      </c>
      <c r="I3222" t="s">
        <v>322</v>
      </c>
      <c r="J3222" t="s">
        <v>1022</v>
      </c>
      <c r="K3222" t="s">
        <v>11</v>
      </c>
      <c r="L3222" s="18">
        <v>34471</v>
      </c>
      <c r="M3222" s="18">
        <v>25766.84</v>
      </c>
      <c r="N3222">
        <v>1</v>
      </c>
      <c r="R3222">
        <v>1</v>
      </c>
      <c r="S3222">
        <v>1</v>
      </c>
      <c r="W3222">
        <v>1</v>
      </c>
      <c r="Y3222">
        <v>1</v>
      </c>
      <c r="AB3222" s="19">
        <v>42751</v>
      </c>
      <c r="AC3222" t="s">
        <v>7135</v>
      </c>
      <c r="AD3222">
        <v>2017</v>
      </c>
      <c r="AE3222" s="19">
        <v>42751</v>
      </c>
    </row>
    <row r="3223" spans="1:31" x14ac:dyDescent="0.2">
      <c r="A3223">
        <v>2016</v>
      </c>
      <c r="B3223" t="s">
        <v>158</v>
      </c>
      <c r="C3223" t="s">
        <v>0</v>
      </c>
      <c r="D3223" t="s">
        <v>387</v>
      </c>
      <c r="E3223" t="s">
        <v>7068</v>
      </c>
      <c r="F3223" t="s">
        <v>7068</v>
      </c>
      <c r="G3223" t="s">
        <v>190</v>
      </c>
      <c r="H3223" t="s">
        <v>4187</v>
      </c>
      <c r="I3223" t="s">
        <v>289</v>
      </c>
      <c r="J3223" t="s">
        <v>970</v>
      </c>
      <c r="K3223" t="s">
        <v>11</v>
      </c>
      <c r="L3223" s="18">
        <v>34471</v>
      </c>
      <c r="M3223" s="18">
        <v>25766.84</v>
      </c>
      <c r="N3223">
        <v>1</v>
      </c>
      <c r="R3223">
        <v>1</v>
      </c>
      <c r="S3223">
        <v>1</v>
      </c>
      <c r="W3223">
        <v>1</v>
      </c>
      <c r="Y3223">
        <v>1</v>
      </c>
      <c r="AB3223" s="19">
        <v>42751</v>
      </c>
      <c r="AC3223" t="s">
        <v>7135</v>
      </c>
      <c r="AD3223">
        <v>2017</v>
      </c>
      <c r="AE3223" s="19">
        <v>42751</v>
      </c>
    </row>
    <row r="3224" spans="1:31" x14ac:dyDescent="0.2">
      <c r="A3224">
        <v>2016</v>
      </c>
      <c r="B3224" t="s">
        <v>158</v>
      </c>
      <c r="C3224" t="s">
        <v>0</v>
      </c>
      <c r="D3224" t="s">
        <v>387</v>
      </c>
      <c r="E3224" t="s">
        <v>7068</v>
      </c>
      <c r="F3224" t="s">
        <v>7068</v>
      </c>
      <c r="G3224" t="s">
        <v>190</v>
      </c>
      <c r="H3224" t="s">
        <v>4188</v>
      </c>
      <c r="I3224" t="s">
        <v>207</v>
      </c>
      <c r="J3224" t="s">
        <v>349</v>
      </c>
      <c r="K3224" t="s">
        <v>10</v>
      </c>
      <c r="L3224" s="18">
        <v>34471</v>
      </c>
      <c r="M3224" s="18">
        <v>25766.84</v>
      </c>
      <c r="N3224">
        <v>1</v>
      </c>
      <c r="R3224">
        <v>1</v>
      </c>
      <c r="S3224">
        <v>1</v>
      </c>
      <c r="W3224">
        <v>1</v>
      </c>
      <c r="Y3224">
        <v>1</v>
      </c>
      <c r="AB3224" s="19">
        <v>42751</v>
      </c>
      <c r="AC3224" t="s">
        <v>7135</v>
      </c>
      <c r="AD3224">
        <v>2017</v>
      </c>
      <c r="AE3224" s="19">
        <v>42751</v>
      </c>
    </row>
    <row r="3225" spans="1:31" x14ac:dyDescent="0.2">
      <c r="A3225">
        <v>2016</v>
      </c>
      <c r="B3225" t="s">
        <v>158</v>
      </c>
      <c r="C3225" t="s">
        <v>0</v>
      </c>
      <c r="D3225" t="s">
        <v>387</v>
      </c>
      <c r="E3225" t="s">
        <v>7068</v>
      </c>
      <c r="F3225" t="s">
        <v>7068</v>
      </c>
      <c r="G3225" t="s">
        <v>172</v>
      </c>
      <c r="H3225" t="s">
        <v>763</v>
      </c>
      <c r="I3225" t="s">
        <v>4189</v>
      </c>
      <c r="J3225" t="s">
        <v>2919</v>
      </c>
      <c r="K3225" t="s">
        <v>11</v>
      </c>
      <c r="L3225" s="18">
        <v>34471</v>
      </c>
      <c r="M3225" s="18">
        <v>25766.84</v>
      </c>
      <c r="N3225">
        <v>1</v>
      </c>
      <c r="R3225">
        <v>1</v>
      </c>
      <c r="S3225">
        <v>1</v>
      </c>
      <c r="W3225">
        <v>1</v>
      </c>
      <c r="Y3225">
        <v>1</v>
      </c>
      <c r="AB3225" s="19">
        <v>42751</v>
      </c>
      <c r="AC3225" t="s">
        <v>7135</v>
      </c>
      <c r="AD3225">
        <v>2017</v>
      </c>
      <c r="AE3225" s="19">
        <v>42751</v>
      </c>
    </row>
    <row r="3226" spans="1:31" x14ac:dyDescent="0.2">
      <c r="A3226">
        <v>2016</v>
      </c>
      <c r="B3226" t="s">
        <v>158</v>
      </c>
      <c r="C3226" t="s">
        <v>0</v>
      </c>
      <c r="D3226" t="s">
        <v>387</v>
      </c>
      <c r="E3226" t="s">
        <v>7068</v>
      </c>
      <c r="F3226" t="s">
        <v>7068</v>
      </c>
      <c r="G3226" t="s">
        <v>190</v>
      </c>
      <c r="H3226" t="s">
        <v>478</v>
      </c>
      <c r="I3226" t="s">
        <v>226</v>
      </c>
      <c r="J3226" t="s">
        <v>210</v>
      </c>
      <c r="K3226" t="s">
        <v>11</v>
      </c>
      <c r="L3226" s="18">
        <v>34471</v>
      </c>
      <c r="M3226" s="18">
        <v>25766.84</v>
      </c>
      <c r="N3226">
        <v>1</v>
      </c>
      <c r="R3226">
        <v>1</v>
      </c>
      <c r="S3226">
        <v>1</v>
      </c>
      <c r="W3226">
        <v>1</v>
      </c>
      <c r="Y3226">
        <v>1</v>
      </c>
      <c r="AB3226" s="19">
        <v>42751</v>
      </c>
      <c r="AC3226" t="s">
        <v>7135</v>
      </c>
      <c r="AD3226">
        <v>2017</v>
      </c>
      <c r="AE3226" s="19">
        <v>42751</v>
      </c>
    </row>
    <row r="3227" spans="1:31" x14ac:dyDescent="0.2">
      <c r="A3227">
        <v>2016</v>
      </c>
      <c r="B3227" t="s">
        <v>158</v>
      </c>
      <c r="C3227" t="s">
        <v>0</v>
      </c>
      <c r="D3227" t="s">
        <v>824</v>
      </c>
      <c r="E3227" t="s">
        <v>7069</v>
      </c>
      <c r="F3227" t="s">
        <v>7069</v>
      </c>
      <c r="G3227" t="s">
        <v>456</v>
      </c>
      <c r="H3227" t="s">
        <v>3926</v>
      </c>
      <c r="I3227" t="s">
        <v>4190</v>
      </c>
      <c r="J3227" t="s">
        <v>826</v>
      </c>
      <c r="K3227" t="s">
        <v>10</v>
      </c>
      <c r="L3227" s="18">
        <v>32780</v>
      </c>
      <c r="M3227" s="18">
        <v>24670.75</v>
      </c>
      <c r="N3227">
        <v>1</v>
      </c>
      <c r="R3227">
        <v>1</v>
      </c>
      <c r="S3227">
        <v>1</v>
      </c>
      <c r="W3227">
        <v>1</v>
      </c>
      <c r="Y3227">
        <v>1</v>
      </c>
      <c r="AB3227" s="19">
        <v>42751</v>
      </c>
      <c r="AC3227" t="s">
        <v>7135</v>
      </c>
      <c r="AD3227">
        <v>2017</v>
      </c>
      <c r="AE3227" s="19">
        <v>42751</v>
      </c>
    </row>
    <row r="3228" spans="1:31" x14ac:dyDescent="0.2">
      <c r="A3228">
        <v>2016</v>
      </c>
      <c r="B3228" t="s">
        <v>158</v>
      </c>
      <c r="C3228" t="s">
        <v>0</v>
      </c>
      <c r="D3228" t="s">
        <v>824</v>
      </c>
      <c r="E3228" t="s">
        <v>7069</v>
      </c>
      <c r="F3228" t="s">
        <v>7069</v>
      </c>
      <c r="G3228" t="s">
        <v>536</v>
      </c>
      <c r="H3228" t="s">
        <v>4191</v>
      </c>
      <c r="I3228" t="s">
        <v>416</v>
      </c>
      <c r="J3228" t="s">
        <v>1899</v>
      </c>
      <c r="K3228" t="s">
        <v>10</v>
      </c>
      <c r="L3228" s="18">
        <v>32780</v>
      </c>
      <c r="M3228" s="18">
        <v>24670.75</v>
      </c>
      <c r="N3228">
        <v>1</v>
      </c>
      <c r="R3228">
        <v>1</v>
      </c>
      <c r="S3228">
        <v>1</v>
      </c>
      <c r="W3228">
        <v>1</v>
      </c>
      <c r="Y3228">
        <v>1</v>
      </c>
      <c r="AB3228" s="19">
        <v>42751</v>
      </c>
      <c r="AC3228" t="s">
        <v>7135</v>
      </c>
      <c r="AD3228">
        <v>2017</v>
      </c>
      <c r="AE3228" s="19">
        <v>42751</v>
      </c>
    </row>
    <row r="3229" spans="1:31" x14ac:dyDescent="0.2">
      <c r="A3229">
        <v>2016</v>
      </c>
      <c r="B3229" t="s">
        <v>158</v>
      </c>
      <c r="C3229" t="s">
        <v>0</v>
      </c>
      <c r="D3229" t="s">
        <v>824</v>
      </c>
      <c r="E3229" t="s">
        <v>7069</v>
      </c>
      <c r="F3229" t="s">
        <v>7069</v>
      </c>
      <c r="G3229" t="s">
        <v>557</v>
      </c>
      <c r="H3229" t="s">
        <v>4192</v>
      </c>
      <c r="I3229" t="s">
        <v>289</v>
      </c>
      <c r="J3229" t="s">
        <v>829</v>
      </c>
      <c r="K3229" t="s">
        <v>11</v>
      </c>
      <c r="L3229" s="18">
        <v>32780</v>
      </c>
      <c r="M3229" s="18">
        <v>24670.75</v>
      </c>
      <c r="N3229">
        <v>1</v>
      </c>
      <c r="R3229">
        <v>1</v>
      </c>
      <c r="S3229">
        <v>1</v>
      </c>
      <c r="W3229">
        <v>1</v>
      </c>
      <c r="Y3229">
        <v>1</v>
      </c>
      <c r="AB3229" s="19">
        <v>42751</v>
      </c>
      <c r="AC3229" t="s">
        <v>7135</v>
      </c>
      <c r="AD3229">
        <v>2017</v>
      </c>
      <c r="AE3229" s="19">
        <v>42751</v>
      </c>
    </row>
    <row r="3230" spans="1:31" x14ac:dyDescent="0.2">
      <c r="A3230">
        <v>2016</v>
      </c>
      <c r="B3230" t="s">
        <v>158</v>
      </c>
      <c r="C3230" t="s">
        <v>0</v>
      </c>
      <c r="D3230" t="s">
        <v>824</v>
      </c>
      <c r="E3230" t="s">
        <v>7069</v>
      </c>
      <c r="F3230" t="s">
        <v>7069</v>
      </c>
      <c r="G3230" t="s">
        <v>607</v>
      </c>
      <c r="H3230" t="s">
        <v>996</v>
      </c>
      <c r="I3230" t="s">
        <v>867</v>
      </c>
      <c r="J3230" t="s">
        <v>1690</v>
      </c>
      <c r="K3230" t="s">
        <v>10</v>
      </c>
      <c r="L3230" s="18">
        <v>32780</v>
      </c>
      <c r="M3230" s="18">
        <v>24670.75</v>
      </c>
      <c r="N3230">
        <v>1</v>
      </c>
      <c r="R3230">
        <v>1</v>
      </c>
      <c r="S3230">
        <v>1</v>
      </c>
      <c r="W3230">
        <v>1</v>
      </c>
      <c r="Y3230">
        <v>1</v>
      </c>
      <c r="AB3230" s="19">
        <v>42751</v>
      </c>
      <c r="AC3230" t="s">
        <v>7135</v>
      </c>
      <c r="AD3230">
        <v>2017</v>
      </c>
      <c r="AE3230" s="19">
        <v>42751</v>
      </c>
    </row>
    <row r="3231" spans="1:31" x14ac:dyDescent="0.2">
      <c r="A3231">
        <v>2016</v>
      </c>
      <c r="B3231" t="s">
        <v>158</v>
      </c>
      <c r="C3231" t="s">
        <v>0</v>
      </c>
      <c r="D3231" t="s">
        <v>824</v>
      </c>
      <c r="E3231" t="s">
        <v>7069</v>
      </c>
      <c r="F3231" t="s">
        <v>7069</v>
      </c>
      <c r="G3231" t="s">
        <v>562</v>
      </c>
      <c r="H3231" t="s">
        <v>4193</v>
      </c>
      <c r="I3231" t="s">
        <v>263</v>
      </c>
      <c r="J3231" t="s">
        <v>289</v>
      </c>
      <c r="K3231" t="s">
        <v>11</v>
      </c>
      <c r="L3231" s="18">
        <v>32780</v>
      </c>
      <c r="M3231" s="18">
        <v>24670.75</v>
      </c>
      <c r="N3231">
        <v>1</v>
      </c>
      <c r="R3231">
        <v>1</v>
      </c>
      <c r="S3231">
        <v>1</v>
      </c>
      <c r="W3231">
        <v>1</v>
      </c>
      <c r="Y3231">
        <v>1</v>
      </c>
      <c r="AB3231" s="19">
        <v>42751</v>
      </c>
      <c r="AC3231" t="s">
        <v>7135</v>
      </c>
      <c r="AD3231">
        <v>2017</v>
      </c>
      <c r="AE3231" s="19">
        <v>42751</v>
      </c>
    </row>
    <row r="3232" spans="1:31" x14ac:dyDescent="0.2">
      <c r="A3232">
        <v>2016</v>
      </c>
      <c r="B3232" t="s">
        <v>158</v>
      </c>
      <c r="C3232" t="s">
        <v>0</v>
      </c>
      <c r="D3232" t="s">
        <v>824</v>
      </c>
      <c r="E3232" t="s">
        <v>7069</v>
      </c>
      <c r="F3232" t="s">
        <v>7069</v>
      </c>
      <c r="G3232" t="s">
        <v>1235</v>
      </c>
      <c r="H3232" t="s">
        <v>2973</v>
      </c>
      <c r="I3232" t="s">
        <v>1837</v>
      </c>
      <c r="J3232" t="s">
        <v>230</v>
      </c>
      <c r="K3232" t="s">
        <v>11</v>
      </c>
      <c r="L3232" s="18">
        <v>32780</v>
      </c>
      <c r="M3232" s="18">
        <v>24670.75</v>
      </c>
      <c r="N3232">
        <v>1</v>
      </c>
      <c r="R3232">
        <v>1</v>
      </c>
      <c r="S3232">
        <v>1</v>
      </c>
      <c r="W3232">
        <v>1</v>
      </c>
      <c r="Y3232">
        <v>1</v>
      </c>
      <c r="AB3232" s="19">
        <v>42751</v>
      </c>
      <c r="AC3232" t="s">
        <v>7135</v>
      </c>
      <c r="AD3232">
        <v>2017</v>
      </c>
      <c r="AE3232" s="19">
        <v>42751</v>
      </c>
    </row>
    <row r="3233" spans="1:31" x14ac:dyDescent="0.2">
      <c r="A3233">
        <v>2016</v>
      </c>
      <c r="B3233" t="s">
        <v>158</v>
      </c>
      <c r="C3233" t="s">
        <v>0</v>
      </c>
      <c r="D3233" t="s">
        <v>824</v>
      </c>
      <c r="E3233" t="s">
        <v>7069</v>
      </c>
      <c r="F3233" t="s">
        <v>7069</v>
      </c>
      <c r="G3233" t="s">
        <v>526</v>
      </c>
      <c r="H3233" t="s">
        <v>1872</v>
      </c>
      <c r="I3233" t="s">
        <v>1763</v>
      </c>
      <c r="J3233" t="s">
        <v>4194</v>
      </c>
      <c r="K3233" t="s">
        <v>11</v>
      </c>
      <c r="L3233" s="18">
        <v>32780</v>
      </c>
      <c r="M3233" s="18">
        <v>24670.75</v>
      </c>
      <c r="N3233">
        <v>1</v>
      </c>
      <c r="R3233">
        <v>1</v>
      </c>
      <c r="S3233">
        <v>1</v>
      </c>
      <c r="W3233">
        <v>1</v>
      </c>
      <c r="Y3233">
        <v>1</v>
      </c>
      <c r="AB3233" s="19">
        <v>42751</v>
      </c>
      <c r="AC3233" t="s">
        <v>7135</v>
      </c>
      <c r="AD3233">
        <v>2017</v>
      </c>
      <c r="AE3233" s="19">
        <v>42751</v>
      </c>
    </row>
    <row r="3234" spans="1:31" x14ac:dyDescent="0.2">
      <c r="A3234">
        <v>2016</v>
      </c>
      <c r="B3234" t="s">
        <v>158</v>
      </c>
      <c r="C3234" t="s">
        <v>0</v>
      </c>
      <c r="D3234" t="s">
        <v>824</v>
      </c>
      <c r="E3234" t="s">
        <v>7069</v>
      </c>
      <c r="F3234" t="s">
        <v>7069</v>
      </c>
      <c r="G3234" t="s">
        <v>2239</v>
      </c>
      <c r="H3234" t="s">
        <v>602</v>
      </c>
      <c r="I3234" t="s">
        <v>2900</v>
      </c>
      <c r="J3234" t="s">
        <v>841</v>
      </c>
      <c r="K3234" t="s">
        <v>10</v>
      </c>
      <c r="L3234" s="18">
        <v>32780</v>
      </c>
      <c r="M3234" s="18">
        <v>24670.75</v>
      </c>
      <c r="N3234">
        <v>1</v>
      </c>
      <c r="R3234">
        <v>1</v>
      </c>
      <c r="S3234">
        <v>1</v>
      </c>
      <c r="W3234">
        <v>1</v>
      </c>
      <c r="Y3234">
        <v>1</v>
      </c>
      <c r="AB3234" s="19">
        <v>42751</v>
      </c>
      <c r="AC3234" t="s">
        <v>7135</v>
      </c>
      <c r="AD3234">
        <v>2017</v>
      </c>
      <c r="AE3234" s="19">
        <v>42751</v>
      </c>
    </row>
    <row r="3235" spans="1:31" x14ac:dyDescent="0.2">
      <c r="A3235">
        <v>2016</v>
      </c>
      <c r="B3235" t="s">
        <v>158</v>
      </c>
      <c r="C3235" t="s">
        <v>0</v>
      </c>
      <c r="D3235" t="s">
        <v>824</v>
      </c>
      <c r="E3235" t="s">
        <v>7069</v>
      </c>
      <c r="F3235" t="s">
        <v>7069</v>
      </c>
      <c r="G3235" t="s">
        <v>517</v>
      </c>
      <c r="H3235" t="s">
        <v>943</v>
      </c>
      <c r="I3235" t="s">
        <v>776</v>
      </c>
      <c r="J3235" t="s">
        <v>4195</v>
      </c>
      <c r="K3235" t="s">
        <v>11</v>
      </c>
      <c r="L3235" s="18">
        <v>32780</v>
      </c>
      <c r="M3235" s="18">
        <v>24670.75</v>
      </c>
      <c r="N3235">
        <v>1</v>
      </c>
      <c r="R3235">
        <v>1</v>
      </c>
      <c r="S3235">
        <v>1</v>
      </c>
      <c r="W3235">
        <v>1</v>
      </c>
      <c r="Y3235">
        <v>1</v>
      </c>
      <c r="AB3235" s="19">
        <v>42751</v>
      </c>
      <c r="AC3235" t="s">
        <v>7135</v>
      </c>
      <c r="AD3235">
        <v>2017</v>
      </c>
      <c r="AE3235" s="19">
        <v>42751</v>
      </c>
    </row>
    <row r="3236" spans="1:31" x14ac:dyDescent="0.2">
      <c r="A3236">
        <v>2016</v>
      </c>
      <c r="B3236" t="s">
        <v>158</v>
      </c>
      <c r="C3236" t="s">
        <v>0</v>
      </c>
      <c r="D3236" t="s">
        <v>824</v>
      </c>
      <c r="E3236" t="s">
        <v>7069</v>
      </c>
      <c r="F3236" t="s">
        <v>7069</v>
      </c>
      <c r="G3236" t="s">
        <v>437</v>
      </c>
      <c r="H3236" t="s">
        <v>3071</v>
      </c>
      <c r="I3236" t="s">
        <v>679</v>
      </c>
      <c r="J3236" t="s">
        <v>230</v>
      </c>
      <c r="K3236" t="s">
        <v>10</v>
      </c>
      <c r="L3236" s="18">
        <v>32780</v>
      </c>
      <c r="M3236" s="18">
        <v>24670.75</v>
      </c>
      <c r="N3236">
        <v>1</v>
      </c>
      <c r="R3236">
        <v>1</v>
      </c>
      <c r="S3236">
        <v>1</v>
      </c>
      <c r="W3236">
        <v>1</v>
      </c>
      <c r="Y3236">
        <v>1</v>
      </c>
      <c r="AB3236" s="19">
        <v>42751</v>
      </c>
      <c r="AC3236" t="s">
        <v>7135</v>
      </c>
      <c r="AD3236">
        <v>2017</v>
      </c>
      <c r="AE3236" s="19">
        <v>42751</v>
      </c>
    </row>
    <row r="3237" spans="1:31" x14ac:dyDescent="0.2">
      <c r="A3237">
        <v>2016</v>
      </c>
      <c r="B3237" t="s">
        <v>158</v>
      </c>
      <c r="C3237" t="s">
        <v>0</v>
      </c>
      <c r="D3237" t="s">
        <v>824</v>
      </c>
      <c r="E3237" t="s">
        <v>7069</v>
      </c>
      <c r="F3237" t="s">
        <v>7069</v>
      </c>
      <c r="G3237" t="s">
        <v>239</v>
      </c>
      <c r="H3237" t="s">
        <v>4196</v>
      </c>
      <c r="I3237" t="s">
        <v>709</v>
      </c>
      <c r="J3237" t="s">
        <v>525</v>
      </c>
      <c r="K3237" t="s">
        <v>10</v>
      </c>
      <c r="L3237" s="18">
        <v>32780</v>
      </c>
      <c r="M3237" s="18">
        <v>24670.75</v>
      </c>
      <c r="N3237">
        <v>1</v>
      </c>
      <c r="R3237">
        <v>1</v>
      </c>
      <c r="S3237">
        <v>1</v>
      </c>
      <c r="W3237">
        <v>1</v>
      </c>
      <c r="Y3237">
        <v>1</v>
      </c>
      <c r="AB3237" s="19">
        <v>42751</v>
      </c>
      <c r="AC3237" t="s">
        <v>7135</v>
      </c>
      <c r="AD3237">
        <v>2017</v>
      </c>
      <c r="AE3237" s="19">
        <v>42751</v>
      </c>
    </row>
    <row r="3238" spans="1:31" x14ac:dyDescent="0.2">
      <c r="A3238">
        <v>2016</v>
      </c>
      <c r="B3238" t="s">
        <v>158</v>
      </c>
      <c r="C3238" t="s">
        <v>0</v>
      </c>
      <c r="D3238" t="s">
        <v>824</v>
      </c>
      <c r="E3238" t="s">
        <v>7069</v>
      </c>
      <c r="F3238" t="s">
        <v>7069</v>
      </c>
      <c r="G3238" t="s">
        <v>172</v>
      </c>
      <c r="H3238" t="s">
        <v>4197</v>
      </c>
      <c r="I3238" t="s">
        <v>3448</v>
      </c>
      <c r="J3238" t="s">
        <v>324</v>
      </c>
      <c r="K3238" t="s">
        <v>11</v>
      </c>
      <c r="L3238" s="18">
        <v>32780</v>
      </c>
      <c r="M3238" s="18">
        <v>24670.75</v>
      </c>
      <c r="N3238">
        <v>1</v>
      </c>
      <c r="R3238">
        <v>1</v>
      </c>
      <c r="S3238">
        <v>1</v>
      </c>
      <c r="W3238">
        <v>1</v>
      </c>
      <c r="Y3238">
        <v>1</v>
      </c>
      <c r="AB3238" s="19">
        <v>42751</v>
      </c>
      <c r="AC3238" t="s">
        <v>7135</v>
      </c>
      <c r="AD3238">
        <v>2017</v>
      </c>
      <c r="AE3238" s="19">
        <v>42751</v>
      </c>
    </row>
    <row r="3239" spans="1:31" x14ac:dyDescent="0.2">
      <c r="A3239">
        <v>2016</v>
      </c>
      <c r="B3239" t="s">
        <v>158</v>
      </c>
      <c r="C3239" t="s">
        <v>0</v>
      </c>
      <c r="D3239" t="s">
        <v>824</v>
      </c>
      <c r="E3239" t="s">
        <v>7069</v>
      </c>
      <c r="F3239" t="s">
        <v>7069</v>
      </c>
      <c r="G3239" t="s">
        <v>773</v>
      </c>
      <c r="H3239" t="s">
        <v>4198</v>
      </c>
      <c r="I3239" t="s">
        <v>2315</v>
      </c>
      <c r="J3239" t="s">
        <v>1268</v>
      </c>
      <c r="K3239" t="s">
        <v>10</v>
      </c>
      <c r="L3239" s="18">
        <v>32780</v>
      </c>
      <c r="M3239" s="18">
        <v>24670.75</v>
      </c>
      <c r="N3239">
        <v>1</v>
      </c>
      <c r="R3239">
        <v>1</v>
      </c>
      <c r="S3239">
        <v>1</v>
      </c>
      <c r="W3239">
        <v>1</v>
      </c>
      <c r="Y3239">
        <v>1</v>
      </c>
      <c r="AB3239" s="19">
        <v>42751</v>
      </c>
      <c r="AC3239" t="s">
        <v>7135</v>
      </c>
      <c r="AD3239">
        <v>2017</v>
      </c>
      <c r="AE3239" s="19">
        <v>42751</v>
      </c>
    </row>
    <row r="3240" spans="1:31" x14ac:dyDescent="0.2">
      <c r="A3240">
        <v>2016</v>
      </c>
      <c r="B3240" t="s">
        <v>158</v>
      </c>
      <c r="C3240" t="s">
        <v>0</v>
      </c>
      <c r="D3240" t="s">
        <v>824</v>
      </c>
      <c r="E3240" t="s">
        <v>7069</v>
      </c>
      <c r="F3240" t="s">
        <v>7069</v>
      </c>
      <c r="G3240" t="s">
        <v>773</v>
      </c>
      <c r="H3240" t="s">
        <v>4199</v>
      </c>
      <c r="I3240" t="s">
        <v>727</v>
      </c>
      <c r="J3240" t="s">
        <v>220</v>
      </c>
      <c r="K3240" t="s">
        <v>11</v>
      </c>
      <c r="L3240" s="18">
        <v>32780</v>
      </c>
      <c r="M3240" s="18">
        <v>24670.75</v>
      </c>
      <c r="N3240">
        <v>1</v>
      </c>
      <c r="R3240">
        <v>1</v>
      </c>
      <c r="S3240">
        <v>1</v>
      </c>
      <c r="W3240">
        <v>1</v>
      </c>
      <c r="Y3240">
        <v>1</v>
      </c>
      <c r="AB3240" s="19">
        <v>42751</v>
      </c>
      <c r="AC3240" t="s">
        <v>7135</v>
      </c>
      <c r="AD3240">
        <v>2017</v>
      </c>
      <c r="AE3240" s="19">
        <v>42751</v>
      </c>
    </row>
    <row r="3241" spans="1:31" x14ac:dyDescent="0.2">
      <c r="A3241">
        <v>2016</v>
      </c>
      <c r="B3241" t="s">
        <v>158</v>
      </c>
      <c r="C3241" t="s">
        <v>0</v>
      </c>
      <c r="D3241" t="s">
        <v>1001</v>
      </c>
      <c r="E3241" t="s">
        <v>7076</v>
      </c>
      <c r="F3241" t="s">
        <v>7076</v>
      </c>
      <c r="G3241" t="s">
        <v>383</v>
      </c>
      <c r="H3241" t="s">
        <v>4200</v>
      </c>
      <c r="I3241" t="s">
        <v>1606</v>
      </c>
      <c r="J3241">
        <v>0</v>
      </c>
      <c r="K3241" t="s">
        <v>11</v>
      </c>
      <c r="L3241" s="18">
        <v>30222</v>
      </c>
      <c r="M3241" s="18">
        <v>22790.92</v>
      </c>
      <c r="N3241">
        <v>1</v>
      </c>
      <c r="R3241">
        <v>1</v>
      </c>
      <c r="S3241">
        <v>1</v>
      </c>
      <c r="W3241">
        <v>1</v>
      </c>
      <c r="Y3241">
        <v>1</v>
      </c>
      <c r="AB3241" s="19">
        <v>42751</v>
      </c>
      <c r="AC3241" t="s">
        <v>7135</v>
      </c>
      <c r="AD3241">
        <v>2017</v>
      </c>
      <c r="AE3241" s="19">
        <v>42751</v>
      </c>
    </row>
    <row r="3242" spans="1:31" x14ac:dyDescent="0.2">
      <c r="A3242">
        <v>2016</v>
      </c>
      <c r="B3242" t="s">
        <v>158</v>
      </c>
      <c r="C3242" t="s">
        <v>0</v>
      </c>
      <c r="D3242" t="s">
        <v>1001</v>
      </c>
      <c r="E3242" t="s">
        <v>7076</v>
      </c>
      <c r="F3242" t="s">
        <v>7076</v>
      </c>
      <c r="G3242" t="s">
        <v>172</v>
      </c>
      <c r="H3242" t="s">
        <v>2178</v>
      </c>
      <c r="I3242" t="s">
        <v>200</v>
      </c>
      <c r="J3242" t="s">
        <v>186</v>
      </c>
      <c r="K3242" t="s">
        <v>10</v>
      </c>
      <c r="L3242" s="18">
        <v>30222</v>
      </c>
      <c r="M3242" s="18">
        <v>22790.92</v>
      </c>
      <c r="N3242">
        <v>1</v>
      </c>
      <c r="R3242">
        <v>1</v>
      </c>
      <c r="S3242">
        <v>1</v>
      </c>
      <c r="W3242">
        <v>1</v>
      </c>
      <c r="Y3242">
        <v>1</v>
      </c>
      <c r="AB3242" s="19">
        <v>42751</v>
      </c>
      <c r="AC3242" t="s">
        <v>7135</v>
      </c>
      <c r="AD3242">
        <v>2017</v>
      </c>
      <c r="AE3242" s="19">
        <v>42751</v>
      </c>
    </row>
    <row r="3243" spans="1:31" x14ac:dyDescent="0.2">
      <c r="A3243">
        <v>2016</v>
      </c>
      <c r="B3243" t="s">
        <v>158</v>
      </c>
      <c r="C3243" t="s">
        <v>0</v>
      </c>
      <c r="D3243" t="s">
        <v>1001</v>
      </c>
      <c r="E3243" t="s">
        <v>7076</v>
      </c>
      <c r="F3243" t="s">
        <v>7076</v>
      </c>
      <c r="G3243" t="s">
        <v>1010</v>
      </c>
      <c r="H3243" t="s">
        <v>786</v>
      </c>
      <c r="I3243" t="s">
        <v>1025</v>
      </c>
      <c r="J3243" t="s">
        <v>271</v>
      </c>
      <c r="K3243" t="s">
        <v>11</v>
      </c>
      <c r="L3243" s="18">
        <v>30222</v>
      </c>
      <c r="M3243" s="18">
        <v>22790.92</v>
      </c>
      <c r="N3243">
        <v>1</v>
      </c>
      <c r="R3243">
        <v>1</v>
      </c>
      <c r="S3243">
        <v>1</v>
      </c>
      <c r="W3243">
        <v>1</v>
      </c>
      <c r="Y3243">
        <v>1</v>
      </c>
      <c r="AB3243" s="19">
        <v>42751</v>
      </c>
      <c r="AC3243" t="s">
        <v>7135</v>
      </c>
      <c r="AD3243">
        <v>2017</v>
      </c>
      <c r="AE3243" s="19">
        <v>42751</v>
      </c>
    </row>
    <row r="3244" spans="1:31" x14ac:dyDescent="0.2">
      <c r="A3244">
        <v>2016</v>
      </c>
      <c r="B3244" t="s">
        <v>158</v>
      </c>
      <c r="C3244" t="s">
        <v>0</v>
      </c>
      <c r="D3244" t="s">
        <v>1001</v>
      </c>
      <c r="E3244" t="s">
        <v>7076</v>
      </c>
      <c r="F3244" t="s">
        <v>7076</v>
      </c>
      <c r="G3244" t="s">
        <v>388</v>
      </c>
      <c r="H3244" t="s">
        <v>4201</v>
      </c>
      <c r="I3244" t="s">
        <v>1040</v>
      </c>
      <c r="J3244" t="s">
        <v>274</v>
      </c>
      <c r="K3244" t="s">
        <v>10</v>
      </c>
      <c r="L3244" s="18">
        <v>30222</v>
      </c>
      <c r="M3244" s="18">
        <v>22790.92</v>
      </c>
      <c r="N3244">
        <v>1</v>
      </c>
      <c r="R3244">
        <v>1</v>
      </c>
      <c r="S3244">
        <v>1</v>
      </c>
      <c r="W3244">
        <v>1</v>
      </c>
      <c r="Y3244">
        <v>1</v>
      </c>
      <c r="AB3244" s="19">
        <v>42751</v>
      </c>
      <c r="AC3244" t="s">
        <v>7135</v>
      </c>
      <c r="AD3244">
        <v>2017</v>
      </c>
      <c r="AE3244" s="19">
        <v>42751</v>
      </c>
    </row>
    <row r="3245" spans="1:31" x14ac:dyDescent="0.2">
      <c r="A3245">
        <v>2016</v>
      </c>
      <c r="B3245" t="s">
        <v>158</v>
      </c>
      <c r="C3245" t="s">
        <v>0</v>
      </c>
      <c r="D3245" t="s">
        <v>1001</v>
      </c>
      <c r="E3245" t="s">
        <v>7076</v>
      </c>
      <c r="F3245" t="s">
        <v>7076</v>
      </c>
      <c r="G3245" t="s">
        <v>870</v>
      </c>
      <c r="H3245" t="s">
        <v>1574</v>
      </c>
      <c r="I3245" t="s">
        <v>1213</v>
      </c>
      <c r="J3245" t="s">
        <v>206</v>
      </c>
      <c r="K3245" t="s">
        <v>10</v>
      </c>
      <c r="L3245" s="18">
        <v>30222</v>
      </c>
      <c r="M3245" s="18">
        <v>22790.92</v>
      </c>
      <c r="N3245">
        <v>1</v>
      </c>
      <c r="R3245">
        <v>1</v>
      </c>
      <c r="S3245">
        <v>1</v>
      </c>
      <c r="W3245">
        <v>1</v>
      </c>
      <c r="Y3245">
        <v>1</v>
      </c>
      <c r="AB3245" s="19">
        <v>42751</v>
      </c>
      <c r="AC3245" t="s">
        <v>7135</v>
      </c>
      <c r="AD3245">
        <v>2017</v>
      </c>
      <c r="AE3245" s="19">
        <v>42751</v>
      </c>
    </row>
    <row r="3246" spans="1:31" x14ac:dyDescent="0.2">
      <c r="A3246">
        <v>2016</v>
      </c>
      <c r="B3246" t="s">
        <v>158</v>
      </c>
      <c r="C3246" t="s">
        <v>0</v>
      </c>
      <c r="D3246" t="s">
        <v>1001</v>
      </c>
      <c r="E3246" t="s">
        <v>7076</v>
      </c>
      <c r="F3246" t="s">
        <v>7076</v>
      </c>
      <c r="G3246" t="s">
        <v>536</v>
      </c>
      <c r="H3246" t="s">
        <v>438</v>
      </c>
      <c r="I3246" t="s">
        <v>216</v>
      </c>
      <c r="J3246" t="s">
        <v>2794</v>
      </c>
      <c r="K3246" t="s">
        <v>11</v>
      </c>
      <c r="L3246" s="18">
        <v>30222</v>
      </c>
      <c r="M3246" s="18">
        <v>22790.92</v>
      </c>
      <c r="N3246">
        <v>1</v>
      </c>
      <c r="R3246">
        <v>1</v>
      </c>
      <c r="S3246">
        <v>1</v>
      </c>
      <c r="W3246">
        <v>1</v>
      </c>
      <c r="Y3246">
        <v>1</v>
      </c>
      <c r="AB3246" s="19">
        <v>42751</v>
      </c>
      <c r="AC3246" t="s">
        <v>7135</v>
      </c>
      <c r="AD3246">
        <v>2017</v>
      </c>
      <c r="AE3246" s="19">
        <v>42751</v>
      </c>
    </row>
    <row r="3247" spans="1:31" x14ac:dyDescent="0.2">
      <c r="A3247">
        <v>2016</v>
      </c>
      <c r="B3247" t="s">
        <v>158</v>
      </c>
      <c r="C3247" t="s">
        <v>0</v>
      </c>
      <c r="D3247" t="s">
        <v>1001</v>
      </c>
      <c r="E3247" t="s">
        <v>7076</v>
      </c>
      <c r="F3247" t="s">
        <v>7076</v>
      </c>
      <c r="G3247" t="s">
        <v>532</v>
      </c>
      <c r="H3247" t="s">
        <v>4202</v>
      </c>
      <c r="I3247" t="s">
        <v>200</v>
      </c>
      <c r="J3247" t="s">
        <v>188</v>
      </c>
      <c r="K3247" t="s">
        <v>10</v>
      </c>
      <c r="L3247" s="18">
        <v>30222</v>
      </c>
      <c r="M3247" s="18">
        <v>22790.92</v>
      </c>
      <c r="N3247">
        <v>1</v>
      </c>
      <c r="R3247">
        <v>1</v>
      </c>
      <c r="S3247">
        <v>1</v>
      </c>
      <c r="W3247">
        <v>1</v>
      </c>
      <c r="Y3247">
        <v>1</v>
      </c>
      <c r="AB3247" s="19">
        <v>42751</v>
      </c>
      <c r="AC3247" t="s">
        <v>7135</v>
      </c>
      <c r="AD3247">
        <v>2017</v>
      </c>
      <c r="AE3247" s="19">
        <v>42751</v>
      </c>
    </row>
    <row r="3248" spans="1:31" x14ac:dyDescent="0.2">
      <c r="A3248">
        <v>2016</v>
      </c>
      <c r="B3248" t="s">
        <v>158</v>
      </c>
      <c r="C3248" t="s">
        <v>0</v>
      </c>
      <c r="D3248" t="s">
        <v>1001</v>
      </c>
      <c r="E3248" t="s">
        <v>7076</v>
      </c>
      <c r="F3248" t="s">
        <v>7076</v>
      </c>
      <c r="G3248" t="s">
        <v>738</v>
      </c>
      <c r="H3248" t="s">
        <v>4203</v>
      </c>
      <c r="I3248" t="s">
        <v>4204</v>
      </c>
      <c r="J3248" t="s">
        <v>3290</v>
      </c>
      <c r="K3248" t="s">
        <v>10</v>
      </c>
      <c r="L3248" s="18">
        <v>30222</v>
      </c>
      <c r="M3248" s="18">
        <v>22790.92</v>
      </c>
      <c r="N3248">
        <v>1</v>
      </c>
      <c r="R3248">
        <v>1</v>
      </c>
      <c r="S3248">
        <v>1</v>
      </c>
      <c r="W3248">
        <v>1</v>
      </c>
      <c r="Y3248">
        <v>1</v>
      </c>
      <c r="AB3248" s="19">
        <v>42751</v>
      </c>
      <c r="AC3248" t="s">
        <v>7135</v>
      </c>
      <c r="AD3248">
        <v>2017</v>
      </c>
      <c r="AE3248" s="19">
        <v>42751</v>
      </c>
    </row>
    <row r="3249" spans="1:31" x14ac:dyDescent="0.2">
      <c r="A3249">
        <v>2016</v>
      </c>
      <c r="B3249" t="s">
        <v>158</v>
      </c>
      <c r="C3249" t="s">
        <v>0</v>
      </c>
      <c r="D3249" t="s">
        <v>1001</v>
      </c>
      <c r="E3249" t="s">
        <v>7076</v>
      </c>
      <c r="F3249" t="s">
        <v>7076</v>
      </c>
      <c r="G3249" t="s">
        <v>636</v>
      </c>
      <c r="H3249" t="s">
        <v>4205</v>
      </c>
      <c r="I3249" t="s">
        <v>230</v>
      </c>
      <c r="J3249" t="s">
        <v>248</v>
      </c>
      <c r="K3249" t="s">
        <v>11</v>
      </c>
      <c r="L3249" s="18">
        <v>30222</v>
      </c>
      <c r="M3249" s="18">
        <v>22790.92</v>
      </c>
      <c r="N3249">
        <v>1</v>
      </c>
      <c r="R3249">
        <v>1</v>
      </c>
      <c r="S3249">
        <v>1</v>
      </c>
      <c r="W3249">
        <v>1</v>
      </c>
      <c r="Y3249">
        <v>1</v>
      </c>
      <c r="AB3249" s="19">
        <v>42751</v>
      </c>
      <c r="AC3249" t="s">
        <v>7135</v>
      </c>
      <c r="AD3249">
        <v>2017</v>
      </c>
      <c r="AE3249" s="19">
        <v>42751</v>
      </c>
    </row>
    <row r="3250" spans="1:31" x14ac:dyDescent="0.2">
      <c r="A3250">
        <v>2016</v>
      </c>
      <c r="B3250" t="s">
        <v>158</v>
      </c>
      <c r="C3250" t="s">
        <v>0</v>
      </c>
      <c r="D3250" t="s">
        <v>1001</v>
      </c>
      <c r="E3250" t="s">
        <v>7076</v>
      </c>
      <c r="F3250" t="s">
        <v>7076</v>
      </c>
      <c r="G3250" t="s">
        <v>379</v>
      </c>
      <c r="H3250" t="s">
        <v>212</v>
      </c>
      <c r="I3250" t="s">
        <v>188</v>
      </c>
      <c r="J3250" t="s">
        <v>227</v>
      </c>
      <c r="K3250" t="s">
        <v>11</v>
      </c>
      <c r="L3250" s="18">
        <v>30222</v>
      </c>
      <c r="M3250" s="18">
        <v>22790.92</v>
      </c>
      <c r="N3250">
        <v>1</v>
      </c>
      <c r="R3250">
        <v>1</v>
      </c>
      <c r="S3250">
        <v>1</v>
      </c>
      <c r="W3250">
        <v>1</v>
      </c>
      <c r="Y3250">
        <v>1</v>
      </c>
      <c r="AB3250" s="19">
        <v>42751</v>
      </c>
      <c r="AC3250" t="s">
        <v>7135</v>
      </c>
      <c r="AD3250">
        <v>2017</v>
      </c>
      <c r="AE3250" s="19">
        <v>42751</v>
      </c>
    </row>
    <row r="3251" spans="1:31" x14ac:dyDescent="0.2">
      <c r="A3251">
        <v>2016</v>
      </c>
      <c r="B3251" t="s">
        <v>158</v>
      </c>
      <c r="C3251" t="s">
        <v>0</v>
      </c>
      <c r="D3251" t="s">
        <v>1001</v>
      </c>
      <c r="E3251" t="s">
        <v>7076</v>
      </c>
      <c r="F3251" t="s">
        <v>7076</v>
      </c>
      <c r="G3251" t="s">
        <v>717</v>
      </c>
      <c r="H3251" t="s">
        <v>4206</v>
      </c>
      <c r="I3251" t="s">
        <v>700</v>
      </c>
      <c r="J3251" t="s">
        <v>4207</v>
      </c>
      <c r="K3251" t="s">
        <v>11</v>
      </c>
      <c r="L3251" s="18">
        <v>30222</v>
      </c>
      <c r="M3251" s="18">
        <v>22790.92</v>
      </c>
      <c r="N3251">
        <v>1</v>
      </c>
      <c r="R3251">
        <v>1</v>
      </c>
      <c r="S3251">
        <v>1</v>
      </c>
      <c r="W3251">
        <v>1</v>
      </c>
      <c r="Y3251">
        <v>1</v>
      </c>
      <c r="AB3251" s="19">
        <v>42751</v>
      </c>
      <c r="AC3251" t="s">
        <v>7135</v>
      </c>
      <c r="AD3251">
        <v>2017</v>
      </c>
      <c r="AE3251" s="19">
        <v>42751</v>
      </c>
    </row>
    <row r="3252" spans="1:31" x14ac:dyDescent="0.2">
      <c r="A3252">
        <v>2016</v>
      </c>
      <c r="B3252" t="s">
        <v>158</v>
      </c>
      <c r="C3252" t="s">
        <v>0</v>
      </c>
      <c r="D3252" t="s">
        <v>1001</v>
      </c>
      <c r="E3252" t="s">
        <v>7076</v>
      </c>
      <c r="F3252" t="s">
        <v>7076</v>
      </c>
      <c r="G3252" t="s">
        <v>208</v>
      </c>
      <c r="H3252" t="s">
        <v>4208</v>
      </c>
      <c r="I3252" t="s">
        <v>782</v>
      </c>
      <c r="J3252" t="s">
        <v>278</v>
      </c>
      <c r="K3252" t="s">
        <v>10</v>
      </c>
      <c r="L3252" s="18">
        <v>30222</v>
      </c>
      <c r="M3252" s="18">
        <v>22790.92</v>
      </c>
      <c r="N3252">
        <v>1</v>
      </c>
      <c r="R3252">
        <v>1</v>
      </c>
      <c r="S3252">
        <v>1</v>
      </c>
      <c r="W3252">
        <v>1</v>
      </c>
      <c r="Y3252">
        <v>1</v>
      </c>
      <c r="AB3252" s="19">
        <v>42751</v>
      </c>
      <c r="AC3252" t="s">
        <v>7135</v>
      </c>
      <c r="AD3252">
        <v>2017</v>
      </c>
      <c r="AE3252" s="19">
        <v>42751</v>
      </c>
    </row>
    <row r="3253" spans="1:31" x14ac:dyDescent="0.2">
      <c r="A3253">
        <v>2016</v>
      </c>
      <c r="B3253" t="s">
        <v>158</v>
      </c>
      <c r="C3253" t="s">
        <v>0</v>
      </c>
      <c r="D3253" t="s">
        <v>1001</v>
      </c>
      <c r="E3253" t="s">
        <v>7076</v>
      </c>
      <c r="F3253" t="s">
        <v>7076</v>
      </c>
      <c r="G3253" t="s">
        <v>208</v>
      </c>
      <c r="H3253" t="s">
        <v>4209</v>
      </c>
      <c r="I3253" t="s">
        <v>3408</v>
      </c>
      <c r="J3253" t="s">
        <v>638</v>
      </c>
      <c r="K3253" t="s">
        <v>11</v>
      </c>
      <c r="L3253" s="18">
        <v>30222</v>
      </c>
      <c r="M3253" s="18">
        <v>22790.92</v>
      </c>
      <c r="N3253">
        <v>1</v>
      </c>
      <c r="R3253">
        <v>1</v>
      </c>
      <c r="S3253">
        <v>1</v>
      </c>
      <c r="W3253">
        <v>1</v>
      </c>
      <c r="Y3253">
        <v>1</v>
      </c>
      <c r="AB3253" s="19">
        <v>42751</v>
      </c>
      <c r="AC3253" t="s">
        <v>7135</v>
      </c>
      <c r="AD3253">
        <v>2017</v>
      </c>
      <c r="AE3253" s="19">
        <v>42751</v>
      </c>
    </row>
    <row r="3254" spans="1:31" x14ac:dyDescent="0.2">
      <c r="A3254">
        <v>2016</v>
      </c>
      <c r="B3254" t="s">
        <v>158</v>
      </c>
      <c r="C3254" t="s">
        <v>0</v>
      </c>
      <c r="D3254" t="s">
        <v>1001</v>
      </c>
      <c r="E3254" t="s">
        <v>7076</v>
      </c>
      <c r="F3254" t="s">
        <v>7076</v>
      </c>
      <c r="G3254" t="s">
        <v>208</v>
      </c>
      <c r="H3254" t="s">
        <v>4210</v>
      </c>
      <c r="I3254" t="s">
        <v>4211</v>
      </c>
      <c r="J3254" t="s">
        <v>481</v>
      </c>
      <c r="K3254" t="s">
        <v>10</v>
      </c>
      <c r="L3254" s="18">
        <v>30222</v>
      </c>
      <c r="M3254" s="18">
        <v>22790.92</v>
      </c>
      <c r="N3254">
        <v>1</v>
      </c>
      <c r="R3254">
        <v>1</v>
      </c>
      <c r="S3254">
        <v>1</v>
      </c>
      <c r="W3254">
        <v>1</v>
      </c>
      <c r="Y3254">
        <v>1</v>
      </c>
      <c r="AB3254" s="19">
        <v>42751</v>
      </c>
      <c r="AC3254" t="s">
        <v>7135</v>
      </c>
      <c r="AD3254">
        <v>2017</v>
      </c>
      <c r="AE3254" s="19">
        <v>42751</v>
      </c>
    </row>
    <row r="3255" spans="1:31" x14ac:dyDescent="0.2">
      <c r="A3255">
        <v>2016</v>
      </c>
      <c r="B3255" t="s">
        <v>158</v>
      </c>
      <c r="C3255" t="s">
        <v>0</v>
      </c>
      <c r="D3255" t="s">
        <v>1001</v>
      </c>
      <c r="E3255" t="s">
        <v>7076</v>
      </c>
      <c r="F3255" t="s">
        <v>7076</v>
      </c>
      <c r="G3255" t="s">
        <v>3799</v>
      </c>
      <c r="H3255" t="s">
        <v>4212</v>
      </c>
      <c r="I3255" t="s">
        <v>510</v>
      </c>
      <c r="J3255" t="s">
        <v>232</v>
      </c>
      <c r="K3255" t="s">
        <v>11</v>
      </c>
      <c r="L3255" s="18">
        <v>30222</v>
      </c>
      <c r="M3255" s="18">
        <v>22790.92</v>
      </c>
      <c r="N3255">
        <v>1</v>
      </c>
      <c r="R3255">
        <v>1</v>
      </c>
      <c r="S3255">
        <v>1</v>
      </c>
      <c r="W3255">
        <v>1</v>
      </c>
      <c r="Y3255">
        <v>1</v>
      </c>
      <c r="AB3255" s="19">
        <v>42751</v>
      </c>
      <c r="AC3255" t="s">
        <v>7135</v>
      </c>
      <c r="AD3255">
        <v>2017</v>
      </c>
      <c r="AE3255" s="19">
        <v>42751</v>
      </c>
    </row>
    <row r="3256" spans="1:31" x14ac:dyDescent="0.2">
      <c r="A3256">
        <v>2016</v>
      </c>
      <c r="B3256" t="s">
        <v>158</v>
      </c>
      <c r="C3256" t="s">
        <v>0</v>
      </c>
      <c r="D3256" t="s">
        <v>1001</v>
      </c>
      <c r="E3256" t="s">
        <v>7076</v>
      </c>
      <c r="F3256" t="s">
        <v>7076</v>
      </c>
      <c r="G3256" t="s">
        <v>208</v>
      </c>
      <c r="H3256" t="s">
        <v>358</v>
      </c>
      <c r="I3256" t="s">
        <v>217</v>
      </c>
      <c r="J3256" t="s">
        <v>1096</v>
      </c>
      <c r="K3256" t="s">
        <v>11</v>
      </c>
      <c r="L3256" s="18">
        <v>30222</v>
      </c>
      <c r="M3256" s="18">
        <v>22790.92</v>
      </c>
      <c r="N3256">
        <v>1</v>
      </c>
      <c r="R3256">
        <v>1</v>
      </c>
      <c r="S3256">
        <v>1</v>
      </c>
      <c r="W3256">
        <v>1</v>
      </c>
      <c r="Y3256">
        <v>1</v>
      </c>
      <c r="AB3256" s="19">
        <v>42751</v>
      </c>
      <c r="AC3256" t="s">
        <v>7135</v>
      </c>
      <c r="AD3256">
        <v>2017</v>
      </c>
      <c r="AE3256" s="19">
        <v>42751</v>
      </c>
    </row>
    <row r="3257" spans="1:31" x14ac:dyDescent="0.2">
      <c r="A3257">
        <v>2016</v>
      </c>
      <c r="B3257" t="s">
        <v>158</v>
      </c>
      <c r="C3257" t="s">
        <v>0</v>
      </c>
      <c r="D3257" t="s">
        <v>1001</v>
      </c>
      <c r="E3257" t="s">
        <v>7076</v>
      </c>
      <c r="F3257" t="s">
        <v>7076</v>
      </c>
      <c r="G3257" t="s">
        <v>239</v>
      </c>
      <c r="H3257" t="s">
        <v>4213</v>
      </c>
      <c r="I3257" t="s">
        <v>1353</v>
      </c>
      <c r="J3257" t="s">
        <v>4214</v>
      </c>
      <c r="K3257" t="s">
        <v>11</v>
      </c>
      <c r="L3257" s="18">
        <v>30222</v>
      </c>
      <c r="M3257" s="18">
        <v>22790.92</v>
      </c>
      <c r="N3257">
        <v>1</v>
      </c>
      <c r="R3257">
        <v>1</v>
      </c>
      <c r="S3257">
        <v>1</v>
      </c>
      <c r="W3257">
        <v>1</v>
      </c>
      <c r="Y3257">
        <v>1</v>
      </c>
      <c r="AB3257" s="19">
        <v>42751</v>
      </c>
      <c r="AC3257" t="s">
        <v>7135</v>
      </c>
      <c r="AD3257">
        <v>2017</v>
      </c>
      <c r="AE3257" s="19">
        <v>42751</v>
      </c>
    </row>
    <row r="3258" spans="1:31" x14ac:dyDescent="0.2">
      <c r="A3258">
        <v>2016</v>
      </c>
      <c r="B3258" t="s">
        <v>158</v>
      </c>
      <c r="C3258" t="s">
        <v>0</v>
      </c>
      <c r="D3258" t="s">
        <v>1001</v>
      </c>
      <c r="E3258" t="s">
        <v>7076</v>
      </c>
      <c r="F3258" t="s">
        <v>7076</v>
      </c>
      <c r="G3258" t="s">
        <v>239</v>
      </c>
      <c r="H3258" t="s">
        <v>1924</v>
      </c>
      <c r="I3258" t="s">
        <v>813</v>
      </c>
      <c r="J3258" t="s">
        <v>690</v>
      </c>
      <c r="K3258" t="s">
        <v>11</v>
      </c>
      <c r="L3258" s="18">
        <v>30222</v>
      </c>
      <c r="M3258" s="18">
        <v>22790.92</v>
      </c>
      <c r="N3258">
        <v>1</v>
      </c>
      <c r="R3258">
        <v>1</v>
      </c>
      <c r="S3258">
        <v>1</v>
      </c>
      <c r="W3258">
        <v>1</v>
      </c>
      <c r="Y3258">
        <v>1</v>
      </c>
      <c r="AB3258" s="19">
        <v>42751</v>
      </c>
      <c r="AC3258" t="s">
        <v>7135</v>
      </c>
      <c r="AD3258">
        <v>2017</v>
      </c>
      <c r="AE3258" s="19">
        <v>42751</v>
      </c>
    </row>
    <row r="3259" spans="1:31" x14ac:dyDescent="0.2">
      <c r="A3259">
        <v>2016</v>
      </c>
      <c r="B3259" t="s">
        <v>158</v>
      </c>
      <c r="C3259" t="s">
        <v>0</v>
      </c>
      <c r="D3259" t="s">
        <v>1001</v>
      </c>
      <c r="E3259" t="s">
        <v>7076</v>
      </c>
      <c r="F3259" t="s">
        <v>7076</v>
      </c>
      <c r="G3259" t="s">
        <v>239</v>
      </c>
      <c r="H3259" t="s">
        <v>1650</v>
      </c>
      <c r="I3259" t="s">
        <v>308</v>
      </c>
      <c r="J3259" t="s">
        <v>210</v>
      </c>
      <c r="K3259" t="s">
        <v>11</v>
      </c>
      <c r="L3259" s="18">
        <v>30222</v>
      </c>
      <c r="M3259" s="18">
        <v>22790.92</v>
      </c>
      <c r="N3259">
        <v>1</v>
      </c>
      <c r="R3259">
        <v>1</v>
      </c>
      <c r="S3259">
        <v>1</v>
      </c>
      <c r="W3259">
        <v>1</v>
      </c>
      <c r="Y3259">
        <v>1</v>
      </c>
      <c r="AB3259" s="19">
        <v>42751</v>
      </c>
      <c r="AC3259" t="s">
        <v>7135</v>
      </c>
      <c r="AD3259">
        <v>2017</v>
      </c>
      <c r="AE3259" s="19">
        <v>42751</v>
      </c>
    </row>
    <row r="3260" spans="1:31" x14ac:dyDescent="0.2">
      <c r="A3260">
        <v>2016</v>
      </c>
      <c r="B3260" t="s">
        <v>158</v>
      </c>
      <c r="C3260" t="s">
        <v>0</v>
      </c>
      <c r="D3260" t="s">
        <v>1001</v>
      </c>
      <c r="E3260" t="s">
        <v>7076</v>
      </c>
      <c r="F3260" t="s">
        <v>7076</v>
      </c>
      <c r="G3260" t="s">
        <v>4215</v>
      </c>
      <c r="H3260" t="s">
        <v>2041</v>
      </c>
      <c r="I3260" t="s">
        <v>3310</v>
      </c>
      <c r="J3260" t="s">
        <v>1035</v>
      </c>
      <c r="K3260" t="s">
        <v>10</v>
      </c>
      <c r="L3260" s="18">
        <v>30222</v>
      </c>
      <c r="M3260" s="18">
        <v>22790.92</v>
      </c>
      <c r="N3260">
        <v>1</v>
      </c>
      <c r="R3260">
        <v>1</v>
      </c>
      <c r="S3260">
        <v>1</v>
      </c>
      <c r="W3260">
        <v>1</v>
      </c>
      <c r="Y3260">
        <v>1</v>
      </c>
      <c r="AB3260" s="19">
        <v>42751</v>
      </c>
      <c r="AC3260" t="s">
        <v>7135</v>
      </c>
      <c r="AD3260">
        <v>2017</v>
      </c>
      <c r="AE3260" s="19">
        <v>42751</v>
      </c>
    </row>
    <row r="3261" spans="1:31" x14ac:dyDescent="0.2">
      <c r="A3261">
        <v>2016</v>
      </c>
      <c r="B3261" t="s">
        <v>158</v>
      </c>
      <c r="C3261" t="s">
        <v>0</v>
      </c>
      <c r="D3261" t="s">
        <v>1001</v>
      </c>
      <c r="E3261" t="s">
        <v>7076</v>
      </c>
      <c r="F3261" t="s">
        <v>7076</v>
      </c>
      <c r="G3261" t="s">
        <v>172</v>
      </c>
      <c r="H3261" t="s">
        <v>4216</v>
      </c>
      <c r="I3261" t="s">
        <v>170</v>
      </c>
      <c r="J3261" t="s">
        <v>690</v>
      </c>
      <c r="K3261" t="s">
        <v>10</v>
      </c>
      <c r="L3261" s="18">
        <v>30222</v>
      </c>
      <c r="M3261" s="18">
        <v>22790.92</v>
      </c>
      <c r="N3261">
        <v>1</v>
      </c>
      <c r="R3261">
        <v>1</v>
      </c>
      <c r="S3261">
        <v>1</v>
      </c>
      <c r="W3261">
        <v>1</v>
      </c>
      <c r="Y3261">
        <v>1</v>
      </c>
      <c r="AB3261" s="19">
        <v>42751</v>
      </c>
      <c r="AC3261" t="s">
        <v>7135</v>
      </c>
      <c r="AD3261">
        <v>2017</v>
      </c>
      <c r="AE3261" s="19">
        <v>42751</v>
      </c>
    </row>
    <row r="3262" spans="1:31" x14ac:dyDescent="0.2">
      <c r="A3262">
        <v>2016</v>
      </c>
      <c r="B3262" t="s">
        <v>158</v>
      </c>
      <c r="C3262" t="s">
        <v>0</v>
      </c>
      <c r="D3262" t="s">
        <v>1001</v>
      </c>
      <c r="E3262" t="s">
        <v>7076</v>
      </c>
      <c r="F3262" t="s">
        <v>7076</v>
      </c>
      <c r="G3262" t="s">
        <v>172</v>
      </c>
      <c r="H3262" t="s">
        <v>4217</v>
      </c>
      <c r="I3262" t="s">
        <v>250</v>
      </c>
      <c r="J3262" t="s">
        <v>4218</v>
      </c>
      <c r="K3262" t="s">
        <v>11</v>
      </c>
      <c r="L3262" s="18">
        <v>30222</v>
      </c>
      <c r="M3262" s="18">
        <v>22790.92</v>
      </c>
      <c r="N3262">
        <v>1</v>
      </c>
      <c r="R3262">
        <v>1</v>
      </c>
      <c r="S3262">
        <v>1</v>
      </c>
      <c r="W3262">
        <v>1</v>
      </c>
      <c r="Y3262">
        <v>1</v>
      </c>
      <c r="AB3262" s="19">
        <v>42751</v>
      </c>
      <c r="AC3262" t="s">
        <v>7135</v>
      </c>
      <c r="AD3262">
        <v>2017</v>
      </c>
      <c r="AE3262" s="19">
        <v>42751</v>
      </c>
    </row>
    <row r="3263" spans="1:31" x14ac:dyDescent="0.2">
      <c r="A3263">
        <v>2016</v>
      </c>
      <c r="B3263" t="s">
        <v>158</v>
      </c>
      <c r="C3263" t="s">
        <v>0</v>
      </c>
      <c r="D3263" t="s">
        <v>1001</v>
      </c>
      <c r="E3263" t="s">
        <v>7076</v>
      </c>
      <c r="F3263" t="s">
        <v>7076</v>
      </c>
      <c r="G3263" t="s">
        <v>1007</v>
      </c>
      <c r="H3263" t="s">
        <v>4219</v>
      </c>
      <c r="I3263" t="s">
        <v>4220</v>
      </c>
      <c r="J3263" t="s">
        <v>200</v>
      </c>
      <c r="K3263" t="s">
        <v>11</v>
      </c>
      <c r="L3263" s="18">
        <v>30222</v>
      </c>
      <c r="M3263" s="18">
        <v>22790.92</v>
      </c>
      <c r="N3263">
        <v>1</v>
      </c>
      <c r="R3263">
        <v>1</v>
      </c>
      <c r="S3263">
        <v>1</v>
      </c>
      <c r="W3263">
        <v>1</v>
      </c>
      <c r="Y3263">
        <v>1</v>
      </c>
      <c r="AB3263" s="19">
        <v>42751</v>
      </c>
      <c r="AC3263" t="s">
        <v>7135</v>
      </c>
      <c r="AD3263">
        <v>2017</v>
      </c>
      <c r="AE3263" s="19">
        <v>42751</v>
      </c>
    </row>
    <row r="3264" spans="1:31" x14ac:dyDescent="0.2">
      <c r="A3264">
        <v>2016</v>
      </c>
      <c r="B3264" t="s">
        <v>158</v>
      </c>
      <c r="C3264" t="s">
        <v>0</v>
      </c>
      <c r="D3264" t="s">
        <v>1001</v>
      </c>
      <c r="E3264" t="s">
        <v>7076</v>
      </c>
      <c r="F3264" t="s">
        <v>7076</v>
      </c>
      <c r="G3264" t="s">
        <v>1007</v>
      </c>
      <c r="H3264" t="s">
        <v>937</v>
      </c>
      <c r="I3264" t="s">
        <v>690</v>
      </c>
      <c r="J3264" t="s">
        <v>1887</v>
      </c>
      <c r="K3264" t="s">
        <v>11</v>
      </c>
      <c r="L3264" s="18">
        <v>30222</v>
      </c>
      <c r="M3264" s="18">
        <v>22790.92</v>
      </c>
      <c r="N3264">
        <v>1</v>
      </c>
      <c r="R3264">
        <v>1</v>
      </c>
      <c r="S3264">
        <v>1</v>
      </c>
      <c r="W3264">
        <v>1</v>
      </c>
      <c r="Y3264">
        <v>1</v>
      </c>
      <c r="AB3264" s="19">
        <v>42751</v>
      </c>
      <c r="AC3264" t="s">
        <v>7135</v>
      </c>
      <c r="AD3264">
        <v>2017</v>
      </c>
      <c r="AE3264" s="19">
        <v>42751</v>
      </c>
    </row>
    <row r="3265" spans="1:31" x14ac:dyDescent="0.2">
      <c r="A3265">
        <v>2016</v>
      </c>
      <c r="B3265" t="s">
        <v>158</v>
      </c>
      <c r="C3265" t="s">
        <v>0</v>
      </c>
      <c r="D3265" t="s">
        <v>1023</v>
      </c>
      <c r="E3265" t="s">
        <v>7077</v>
      </c>
      <c r="F3265" t="s">
        <v>7077</v>
      </c>
      <c r="G3265" t="s">
        <v>4215</v>
      </c>
      <c r="H3265" t="s">
        <v>2834</v>
      </c>
      <c r="I3265" t="s">
        <v>1280</v>
      </c>
      <c r="J3265" t="s">
        <v>856</v>
      </c>
      <c r="K3265" t="s">
        <v>11</v>
      </c>
      <c r="L3265" s="18">
        <v>16637</v>
      </c>
      <c r="M3265" s="18">
        <v>12995.36</v>
      </c>
      <c r="N3265">
        <v>1</v>
      </c>
      <c r="R3265">
        <v>1</v>
      </c>
      <c r="S3265">
        <v>1</v>
      </c>
      <c r="W3265">
        <v>1</v>
      </c>
      <c r="Y3265">
        <v>1</v>
      </c>
      <c r="AB3265" s="19">
        <v>42751</v>
      </c>
      <c r="AC3265" t="s">
        <v>7135</v>
      </c>
      <c r="AD3265">
        <v>2017</v>
      </c>
      <c r="AE3265" s="19">
        <v>42751</v>
      </c>
    </row>
    <row r="3266" spans="1:31" x14ac:dyDescent="0.2">
      <c r="A3266">
        <v>2016</v>
      </c>
      <c r="B3266" t="s">
        <v>158</v>
      </c>
      <c r="C3266" t="s">
        <v>0</v>
      </c>
      <c r="D3266" t="s">
        <v>1023</v>
      </c>
      <c r="E3266" t="s">
        <v>7077</v>
      </c>
      <c r="F3266" t="s">
        <v>7077</v>
      </c>
      <c r="G3266" t="s">
        <v>388</v>
      </c>
      <c r="H3266" t="s">
        <v>4221</v>
      </c>
      <c r="I3266" t="s">
        <v>1004</v>
      </c>
      <c r="J3266" t="s">
        <v>1048</v>
      </c>
      <c r="K3266" t="s">
        <v>10</v>
      </c>
      <c r="L3266" s="18">
        <v>16637</v>
      </c>
      <c r="M3266" s="18">
        <v>12995.36</v>
      </c>
      <c r="N3266">
        <v>1</v>
      </c>
      <c r="R3266">
        <v>1</v>
      </c>
      <c r="S3266">
        <v>1</v>
      </c>
      <c r="W3266">
        <v>1</v>
      </c>
      <c r="Y3266">
        <v>1</v>
      </c>
      <c r="AB3266" s="19">
        <v>42751</v>
      </c>
      <c r="AC3266" t="s">
        <v>7135</v>
      </c>
      <c r="AD3266">
        <v>2017</v>
      </c>
      <c r="AE3266" s="19">
        <v>42751</v>
      </c>
    </row>
    <row r="3267" spans="1:31" x14ac:dyDescent="0.2">
      <c r="A3267">
        <v>2016</v>
      </c>
      <c r="B3267" t="s">
        <v>158</v>
      </c>
      <c r="C3267" t="s">
        <v>0</v>
      </c>
      <c r="D3267" t="s">
        <v>1023</v>
      </c>
      <c r="E3267" t="s">
        <v>7077</v>
      </c>
      <c r="F3267" t="s">
        <v>7077</v>
      </c>
      <c r="G3267" t="s">
        <v>1020</v>
      </c>
      <c r="H3267" t="s">
        <v>4222</v>
      </c>
      <c r="I3267" t="s">
        <v>1433</v>
      </c>
      <c r="J3267" t="s">
        <v>876</v>
      </c>
      <c r="K3267" t="s">
        <v>11</v>
      </c>
      <c r="L3267" s="18">
        <v>16637</v>
      </c>
      <c r="M3267" s="18">
        <v>12995.36</v>
      </c>
      <c r="N3267">
        <v>1</v>
      </c>
      <c r="R3267">
        <v>1</v>
      </c>
      <c r="S3267">
        <v>1</v>
      </c>
      <c r="W3267">
        <v>1</v>
      </c>
      <c r="Y3267">
        <v>1</v>
      </c>
      <c r="AB3267" s="19">
        <v>42751</v>
      </c>
      <c r="AC3267" t="s">
        <v>7135</v>
      </c>
      <c r="AD3267">
        <v>2017</v>
      </c>
      <c r="AE3267" s="19">
        <v>42751</v>
      </c>
    </row>
    <row r="3268" spans="1:31" x14ac:dyDescent="0.2">
      <c r="A3268">
        <v>2016</v>
      </c>
      <c r="B3268" t="s">
        <v>158</v>
      </c>
      <c r="C3268" t="s">
        <v>0</v>
      </c>
      <c r="D3268" t="s">
        <v>1023</v>
      </c>
      <c r="E3268" t="s">
        <v>7077</v>
      </c>
      <c r="F3268" t="s">
        <v>7077</v>
      </c>
      <c r="G3268" t="s">
        <v>1010</v>
      </c>
      <c r="H3268" t="s">
        <v>4223</v>
      </c>
      <c r="I3268" t="s">
        <v>4167</v>
      </c>
      <c r="J3268" t="s">
        <v>238</v>
      </c>
      <c r="K3268" t="s">
        <v>10</v>
      </c>
      <c r="L3268" s="18">
        <v>16637</v>
      </c>
      <c r="M3268" s="18">
        <v>12995.36</v>
      </c>
      <c r="N3268">
        <v>1</v>
      </c>
      <c r="R3268">
        <v>1</v>
      </c>
      <c r="S3268">
        <v>1</v>
      </c>
      <c r="W3268">
        <v>1</v>
      </c>
      <c r="Y3268">
        <v>1</v>
      </c>
      <c r="AB3268" s="19">
        <v>42751</v>
      </c>
      <c r="AC3268" t="s">
        <v>7135</v>
      </c>
      <c r="AD3268">
        <v>2017</v>
      </c>
      <c r="AE3268" s="19">
        <v>42751</v>
      </c>
    </row>
    <row r="3269" spans="1:31" x14ac:dyDescent="0.2">
      <c r="A3269">
        <v>2016</v>
      </c>
      <c r="B3269" t="s">
        <v>158</v>
      </c>
      <c r="C3269" t="s">
        <v>0</v>
      </c>
      <c r="D3269" t="s">
        <v>1023</v>
      </c>
      <c r="E3269" t="s">
        <v>7077</v>
      </c>
      <c r="F3269" t="s">
        <v>7077</v>
      </c>
      <c r="G3269" t="s">
        <v>4215</v>
      </c>
      <c r="H3269" t="s">
        <v>4224</v>
      </c>
      <c r="I3269" t="s">
        <v>3409</v>
      </c>
      <c r="J3269" t="s">
        <v>2488</v>
      </c>
      <c r="K3269" t="s">
        <v>10</v>
      </c>
      <c r="L3269" s="18">
        <v>16637</v>
      </c>
      <c r="M3269" s="18">
        <v>12995.36</v>
      </c>
      <c r="N3269">
        <v>1</v>
      </c>
      <c r="R3269">
        <v>1</v>
      </c>
      <c r="S3269">
        <v>1</v>
      </c>
      <c r="W3269">
        <v>1</v>
      </c>
      <c r="Y3269">
        <v>1</v>
      </c>
      <c r="AB3269" s="19">
        <v>42751</v>
      </c>
      <c r="AC3269" t="s">
        <v>7135</v>
      </c>
      <c r="AD3269">
        <v>2017</v>
      </c>
      <c r="AE3269" s="19">
        <v>42751</v>
      </c>
    </row>
    <row r="3270" spans="1:31" x14ac:dyDescent="0.2">
      <c r="A3270">
        <v>2016</v>
      </c>
      <c r="B3270" t="s">
        <v>158</v>
      </c>
      <c r="C3270" t="s">
        <v>0</v>
      </c>
      <c r="D3270" t="s">
        <v>1023</v>
      </c>
      <c r="E3270" t="s">
        <v>7077</v>
      </c>
      <c r="F3270" t="s">
        <v>7077</v>
      </c>
      <c r="G3270" t="s">
        <v>190</v>
      </c>
      <c r="H3270" t="s">
        <v>453</v>
      </c>
      <c r="I3270" t="s">
        <v>2370</v>
      </c>
      <c r="J3270" t="s">
        <v>1286</v>
      </c>
      <c r="K3270" t="s">
        <v>11</v>
      </c>
      <c r="L3270" s="18">
        <v>16637</v>
      </c>
      <c r="M3270" s="18">
        <v>12995.36</v>
      </c>
      <c r="N3270">
        <v>1</v>
      </c>
      <c r="R3270">
        <v>1</v>
      </c>
      <c r="S3270">
        <v>1</v>
      </c>
      <c r="W3270">
        <v>1</v>
      </c>
      <c r="Y3270">
        <v>1</v>
      </c>
      <c r="AB3270" s="19">
        <v>42751</v>
      </c>
      <c r="AC3270" t="s">
        <v>7135</v>
      </c>
      <c r="AD3270">
        <v>2017</v>
      </c>
      <c r="AE3270" s="19">
        <v>42751</v>
      </c>
    </row>
    <row r="3271" spans="1:31" x14ac:dyDescent="0.2">
      <c r="A3271">
        <v>2016</v>
      </c>
      <c r="B3271" t="s">
        <v>158</v>
      </c>
      <c r="C3271" t="s">
        <v>0</v>
      </c>
      <c r="D3271" t="s">
        <v>1023</v>
      </c>
      <c r="E3271" t="s">
        <v>7077</v>
      </c>
      <c r="F3271" t="s">
        <v>7077</v>
      </c>
      <c r="G3271" t="s">
        <v>4215</v>
      </c>
      <c r="H3271" t="s">
        <v>4225</v>
      </c>
      <c r="I3271" t="s">
        <v>4226</v>
      </c>
      <c r="J3271" t="s">
        <v>415</v>
      </c>
      <c r="K3271" t="s">
        <v>10</v>
      </c>
      <c r="L3271" s="18">
        <v>16637</v>
      </c>
      <c r="M3271" s="18">
        <v>12995.36</v>
      </c>
      <c r="N3271">
        <v>1</v>
      </c>
      <c r="R3271">
        <v>1</v>
      </c>
      <c r="S3271">
        <v>1</v>
      </c>
      <c r="W3271">
        <v>1</v>
      </c>
      <c r="Y3271">
        <v>1</v>
      </c>
      <c r="AB3271" s="19">
        <v>42751</v>
      </c>
      <c r="AC3271" t="s">
        <v>7135</v>
      </c>
      <c r="AD3271">
        <v>2017</v>
      </c>
      <c r="AE3271" s="19">
        <v>42751</v>
      </c>
    </row>
    <row r="3272" spans="1:31" x14ac:dyDescent="0.2">
      <c r="A3272">
        <v>2016</v>
      </c>
      <c r="B3272" t="s">
        <v>158</v>
      </c>
      <c r="C3272" t="s">
        <v>0</v>
      </c>
      <c r="D3272" t="s">
        <v>1023</v>
      </c>
      <c r="E3272" t="s">
        <v>7077</v>
      </c>
      <c r="F3272" t="s">
        <v>7077</v>
      </c>
      <c r="G3272" t="s">
        <v>4215</v>
      </c>
      <c r="H3272" t="s">
        <v>4227</v>
      </c>
      <c r="I3272" t="s">
        <v>690</v>
      </c>
      <c r="J3272" t="s">
        <v>1684</v>
      </c>
      <c r="K3272" t="s">
        <v>11</v>
      </c>
      <c r="L3272" s="18">
        <v>16637</v>
      </c>
      <c r="M3272" s="18">
        <v>12995.36</v>
      </c>
      <c r="N3272">
        <v>1</v>
      </c>
      <c r="R3272">
        <v>1</v>
      </c>
      <c r="S3272">
        <v>1</v>
      </c>
      <c r="W3272">
        <v>1</v>
      </c>
      <c r="Y3272">
        <v>1</v>
      </c>
      <c r="AB3272" s="19">
        <v>42751</v>
      </c>
      <c r="AC3272" t="s">
        <v>7135</v>
      </c>
      <c r="AD3272">
        <v>2017</v>
      </c>
      <c r="AE3272" s="19">
        <v>42751</v>
      </c>
    </row>
    <row r="3273" spans="1:31" x14ac:dyDescent="0.2">
      <c r="A3273">
        <v>2016</v>
      </c>
      <c r="B3273" t="s">
        <v>158</v>
      </c>
      <c r="C3273" t="s">
        <v>0</v>
      </c>
      <c r="D3273" t="s">
        <v>1023</v>
      </c>
      <c r="E3273" t="s">
        <v>7077</v>
      </c>
      <c r="F3273" t="s">
        <v>7077</v>
      </c>
      <c r="G3273" t="s">
        <v>176</v>
      </c>
      <c r="H3273" t="s">
        <v>4228</v>
      </c>
      <c r="I3273" t="s">
        <v>530</v>
      </c>
      <c r="J3273" t="s">
        <v>1126</v>
      </c>
      <c r="K3273" t="s">
        <v>10</v>
      </c>
      <c r="L3273" s="18">
        <v>16637</v>
      </c>
      <c r="M3273" s="18">
        <v>12995.36</v>
      </c>
      <c r="N3273">
        <v>1</v>
      </c>
      <c r="R3273">
        <v>1</v>
      </c>
      <c r="S3273">
        <v>1</v>
      </c>
      <c r="W3273">
        <v>1</v>
      </c>
      <c r="Y3273">
        <v>1</v>
      </c>
      <c r="AB3273" s="19">
        <v>42751</v>
      </c>
      <c r="AC3273" t="s">
        <v>7135</v>
      </c>
      <c r="AD3273">
        <v>2017</v>
      </c>
      <c r="AE3273" s="19">
        <v>42751</v>
      </c>
    </row>
    <row r="3274" spans="1:31" x14ac:dyDescent="0.2">
      <c r="A3274">
        <v>2016</v>
      </c>
      <c r="B3274" t="s">
        <v>158</v>
      </c>
      <c r="C3274" t="s">
        <v>0</v>
      </c>
      <c r="D3274" t="s">
        <v>1023</v>
      </c>
      <c r="E3274" t="s">
        <v>7077</v>
      </c>
      <c r="F3274" t="s">
        <v>7077</v>
      </c>
      <c r="G3274" t="s">
        <v>449</v>
      </c>
      <c r="H3274" t="s">
        <v>2308</v>
      </c>
      <c r="I3274" t="s">
        <v>1044</v>
      </c>
      <c r="J3274" t="s">
        <v>1844</v>
      </c>
      <c r="K3274" t="s">
        <v>11</v>
      </c>
      <c r="L3274" s="18">
        <v>16637</v>
      </c>
      <c r="M3274" s="18">
        <v>12995.36</v>
      </c>
      <c r="N3274">
        <v>1</v>
      </c>
      <c r="R3274">
        <v>1</v>
      </c>
      <c r="S3274">
        <v>1</v>
      </c>
      <c r="W3274">
        <v>1</v>
      </c>
      <c r="Y3274">
        <v>1</v>
      </c>
      <c r="AB3274" s="19">
        <v>42751</v>
      </c>
      <c r="AC3274" t="s">
        <v>7135</v>
      </c>
      <c r="AD3274">
        <v>2017</v>
      </c>
      <c r="AE3274" s="19">
        <v>42751</v>
      </c>
    </row>
    <row r="3275" spans="1:31" x14ac:dyDescent="0.2">
      <c r="A3275">
        <v>2016</v>
      </c>
      <c r="B3275" t="s">
        <v>158</v>
      </c>
      <c r="C3275" t="s">
        <v>0</v>
      </c>
      <c r="D3275" t="s">
        <v>1023</v>
      </c>
      <c r="E3275" t="s">
        <v>7077</v>
      </c>
      <c r="F3275" t="s">
        <v>7077</v>
      </c>
      <c r="G3275" t="s">
        <v>463</v>
      </c>
      <c r="H3275" t="s">
        <v>4229</v>
      </c>
      <c r="I3275" t="s">
        <v>1275</v>
      </c>
      <c r="J3275" t="s">
        <v>188</v>
      </c>
      <c r="K3275" t="s">
        <v>10</v>
      </c>
      <c r="L3275" s="18">
        <v>16637</v>
      </c>
      <c r="M3275" s="18">
        <v>12995.36</v>
      </c>
      <c r="N3275">
        <v>1</v>
      </c>
      <c r="R3275">
        <v>1</v>
      </c>
      <c r="S3275">
        <v>1</v>
      </c>
      <c r="W3275">
        <v>1</v>
      </c>
      <c r="Y3275">
        <v>1</v>
      </c>
      <c r="AB3275" s="19">
        <v>42751</v>
      </c>
      <c r="AC3275" t="s">
        <v>7135</v>
      </c>
      <c r="AD3275">
        <v>2017</v>
      </c>
      <c r="AE3275" s="19">
        <v>42751</v>
      </c>
    </row>
    <row r="3276" spans="1:31" x14ac:dyDescent="0.2">
      <c r="A3276">
        <v>2016</v>
      </c>
      <c r="B3276" t="s">
        <v>158</v>
      </c>
      <c r="C3276" t="s">
        <v>0</v>
      </c>
      <c r="D3276" t="s">
        <v>1023</v>
      </c>
      <c r="E3276" t="s">
        <v>7077</v>
      </c>
      <c r="F3276" t="s">
        <v>7077</v>
      </c>
      <c r="G3276" t="s">
        <v>388</v>
      </c>
      <c r="H3276" t="s">
        <v>4230</v>
      </c>
      <c r="I3276" t="s">
        <v>1804</v>
      </c>
      <c r="J3276" t="s">
        <v>214</v>
      </c>
      <c r="K3276" t="s">
        <v>10</v>
      </c>
      <c r="L3276" s="18">
        <v>16637</v>
      </c>
      <c r="M3276" s="18">
        <v>12995.36</v>
      </c>
      <c r="N3276">
        <v>1</v>
      </c>
      <c r="R3276">
        <v>1</v>
      </c>
      <c r="S3276">
        <v>1</v>
      </c>
      <c r="W3276">
        <v>1</v>
      </c>
      <c r="Y3276">
        <v>1</v>
      </c>
      <c r="AB3276" s="19">
        <v>42751</v>
      </c>
      <c r="AC3276" t="s">
        <v>7135</v>
      </c>
      <c r="AD3276">
        <v>2017</v>
      </c>
      <c r="AE3276" s="19">
        <v>42751</v>
      </c>
    </row>
    <row r="3277" spans="1:31" x14ac:dyDescent="0.2">
      <c r="A3277">
        <v>2016</v>
      </c>
      <c r="B3277" t="s">
        <v>158</v>
      </c>
      <c r="C3277" t="s">
        <v>0</v>
      </c>
      <c r="D3277" t="s">
        <v>1023</v>
      </c>
      <c r="E3277" t="s">
        <v>7077</v>
      </c>
      <c r="F3277" t="s">
        <v>7077</v>
      </c>
      <c r="G3277" t="s">
        <v>379</v>
      </c>
      <c r="H3277" t="s">
        <v>375</v>
      </c>
      <c r="I3277" t="s">
        <v>349</v>
      </c>
      <c r="J3277" t="s">
        <v>219</v>
      </c>
      <c r="K3277" t="s">
        <v>10</v>
      </c>
      <c r="L3277" s="18">
        <v>16637</v>
      </c>
      <c r="M3277" s="18">
        <v>12995.36</v>
      </c>
      <c r="N3277">
        <v>1</v>
      </c>
      <c r="R3277">
        <v>1</v>
      </c>
      <c r="S3277">
        <v>1</v>
      </c>
      <c r="W3277">
        <v>1</v>
      </c>
      <c r="Y3277">
        <v>1</v>
      </c>
      <c r="AB3277" s="19">
        <v>42751</v>
      </c>
      <c r="AC3277" t="s">
        <v>7135</v>
      </c>
      <c r="AD3277">
        <v>2017</v>
      </c>
      <c r="AE3277" s="19">
        <v>42751</v>
      </c>
    </row>
    <row r="3278" spans="1:31" x14ac:dyDescent="0.2">
      <c r="A3278">
        <v>2016</v>
      </c>
      <c r="B3278" t="s">
        <v>158</v>
      </c>
      <c r="C3278" t="s">
        <v>0</v>
      </c>
      <c r="D3278" t="s">
        <v>1023</v>
      </c>
      <c r="E3278" t="s">
        <v>7077</v>
      </c>
      <c r="F3278" t="s">
        <v>7077</v>
      </c>
      <c r="G3278" t="s">
        <v>379</v>
      </c>
      <c r="H3278" t="s">
        <v>4231</v>
      </c>
      <c r="I3278" t="s">
        <v>200</v>
      </c>
      <c r="J3278" t="s">
        <v>313</v>
      </c>
      <c r="K3278" t="s">
        <v>10</v>
      </c>
      <c r="L3278" s="18">
        <v>16637</v>
      </c>
      <c r="M3278" s="18">
        <v>12995.36</v>
      </c>
      <c r="N3278">
        <v>1</v>
      </c>
      <c r="R3278">
        <v>1</v>
      </c>
      <c r="S3278">
        <v>1</v>
      </c>
      <c r="W3278">
        <v>1</v>
      </c>
      <c r="Y3278">
        <v>1</v>
      </c>
      <c r="AB3278" s="19">
        <v>42751</v>
      </c>
      <c r="AC3278" t="s">
        <v>7135</v>
      </c>
      <c r="AD3278">
        <v>2017</v>
      </c>
      <c r="AE3278" s="19">
        <v>42751</v>
      </c>
    </row>
    <row r="3279" spans="1:31" x14ac:dyDescent="0.2">
      <c r="A3279">
        <v>2016</v>
      </c>
      <c r="B3279" t="s">
        <v>158</v>
      </c>
      <c r="C3279" t="s">
        <v>0</v>
      </c>
      <c r="D3279" t="s">
        <v>1023</v>
      </c>
      <c r="E3279" t="s">
        <v>7077</v>
      </c>
      <c r="F3279" t="s">
        <v>7077</v>
      </c>
      <c r="G3279" t="s">
        <v>738</v>
      </c>
      <c r="H3279" t="s">
        <v>4232</v>
      </c>
      <c r="I3279" t="s">
        <v>709</v>
      </c>
      <c r="J3279" t="s">
        <v>325</v>
      </c>
      <c r="K3279" t="s">
        <v>11</v>
      </c>
      <c r="L3279" s="18">
        <v>16637</v>
      </c>
      <c r="M3279" s="18">
        <v>12995.36</v>
      </c>
      <c r="N3279">
        <v>1</v>
      </c>
      <c r="R3279">
        <v>1</v>
      </c>
      <c r="S3279">
        <v>1</v>
      </c>
      <c r="W3279">
        <v>1</v>
      </c>
      <c r="Y3279">
        <v>1</v>
      </c>
      <c r="AB3279" s="19">
        <v>42751</v>
      </c>
      <c r="AC3279" t="s">
        <v>7135</v>
      </c>
      <c r="AD3279">
        <v>2017</v>
      </c>
      <c r="AE3279" s="19">
        <v>42751</v>
      </c>
    </row>
    <row r="3280" spans="1:31" x14ac:dyDescent="0.2">
      <c r="A3280">
        <v>2016</v>
      </c>
      <c r="B3280" t="s">
        <v>158</v>
      </c>
      <c r="C3280" t="s">
        <v>0</v>
      </c>
      <c r="D3280" t="s">
        <v>1023</v>
      </c>
      <c r="E3280" t="s">
        <v>7077</v>
      </c>
      <c r="F3280" t="s">
        <v>7077</v>
      </c>
      <c r="G3280" t="s">
        <v>379</v>
      </c>
      <c r="H3280" t="s">
        <v>4233</v>
      </c>
      <c r="I3280" t="s">
        <v>230</v>
      </c>
      <c r="J3280" t="s">
        <v>189</v>
      </c>
      <c r="K3280" t="s">
        <v>10</v>
      </c>
      <c r="L3280" s="18">
        <v>16637</v>
      </c>
      <c r="M3280" s="18">
        <v>12995.36</v>
      </c>
      <c r="N3280">
        <v>1</v>
      </c>
      <c r="R3280">
        <v>1</v>
      </c>
      <c r="S3280">
        <v>1</v>
      </c>
      <c r="W3280">
        <v>1</v>
      </c>
      <c r="Y3280">
        <v>1</v>
      </c>
      <c r="AB3280" s="19">
        <v>42751</v>
      </c>
      <c r="AC3280" t="s">
        <v>7135</v>
      </c>
      <c r="AD3280">
        <v>2017</v>
      </c>
      <c r="AE3280" s="19">
        <v>42751</v>
      </c>
    </row>
    <row r="3281" spans="1:31" x14ac:dyDescent="0.2">
      <c r="A3281">
        <v>2016</v>
      </c>
      <c r="B3281" t="s">
        <v>158</v>
      </c>
      <c r="C3281" t="s">
        <v>0</v>
      </c>
      <c r="D3281" t="s">
        <v>1023</v>
      </c>
      <c r="E3281" t="s">
        <v>7077</v>
      </c>
      <c r="F3281" t="s">
        <v>7077</v>
      </c>
      <c r="G3281" t="s">
        <v>746</v>
      </c>
      <c r="H3281" t="s">
        <v>1409</v>
      </c>
      <c r="I3281" t="s">
        <v>327</v>
      </c>
      <c r="J3281" t="s">
        <v>4234</v>
      </c>
      <c r="K3281" t="s">
        <v>11</v>
      </c>
      <c r="L3281" s="18">
        <v>16637</v>
      </c>
      <c r="M3281" s="18">
        <v>12995.36</v>
      </c>
      <c r="N3281">
        <v>1</v>
      </c>
      <c r="R3281">
        <v>1</v>
      </c>
      <c r="S3281">
        <v>1</v>
      </c>
      <c r="W3281">
        <v>1</v>
      </c>
      <c r="Y3281">
        <v>1</v>
      </c>
      <c r="AB3281" s="19">
        <v>42751</v>
      </c>
      <c r="AC3281" t="s">
        <v>7135</v>
      </c>
      <c r="AD3281">
        <v>2017</v>
      </c>
      <c r="AE3281" s="19">
        <v>42751</v>
      </c>
    </row>
    <row r="3282" spans="1:31" x14ac:dyDescent="0.2">
      <c r="A3282">
        <v>2016</v>
      </c>
      <c r="B3282" t="s">
        <v>158</v>
      </c>
      <c r="C3282" t="s">
        <v>0</v>
      </c>
      <c r="D3282" t="s">
        <v>1023</v>
      </c>
      <c r="E3282" t="s">
        <v>7077</v>
      </c>
      <c r="F3282" t="s">
        <v>7077</v>
      </c>
      <c r="G3282" t="s">
        <v>562</v>
      </c>
      <c r="H3282" t="s">
        <v>4235</v>
      </c>
      <c r="I3282" t="s">
        <v>3879</v>
      </c>
      <c r="J3282" t="s">
        <v>1213</v>
      </c>
      <c r="K3282" t="s">
        <v>11</v>
      </c>
      <c r="L3282" s="18">
        <v>16637</v>
      </c>
      <c r="M3282" s="18">
        <v>12995.36</v>
      </c>
      <c r="N3282">
        <v>1</v>
      </c>
      <c r="R3282">
        <v>1</v>
      </c>
      <c r="S3282">
        <v>1</v>
      </c>
      <c r="W3282">
        <v>1</v>
      </c>
      <c r="Y3282">
        <v>1</v>
      </c>
      <c r="AB3282" s="19">
        <v>42751</v>
      </c>
      <c r="AC3282" t="s">
        <v>7135</v>
      </c>
      <c r="AD3282">
        <v>2017</v>
      </c>
      <c r="AE3282" s="19">
        <v>42751</v>
      </c>
    </row>
    <row r="3283" spans="1:31" x14ac:dyDescent="0.2">
      <c r="A3283">
        <v>2016</v>
      </c>
      <c r="B3283" t="s">
        <v>158</v>
      </c>
      <c r="C3283" t="s">
        <v>0</v>
      </c>
      <c r="D3283" t="s">
        <v>1023</v>
      </c>
      <c r="E3283" t="s">
        <v>7077</v>
      </c>
      <c r="F3283" t="s">
        <v>7077</v>
      </c>
      <c r="G3283" t="s">
        <v>208</v>
      </c>
      <c r="H3283" t="s">
        <v>225</v>
      </c>
      <c r="I3283" t="s">
        <v>174</v>
      </c>
      <c r="J3283" t="s">
        <v>188</v>
      </c>
      <c r="K3283" t="s">
        <v>11</v>
      </c>
      <c r="L3283" s="18">
        <v>16637</v>
      </c>
      <c r="M3283" s="18">
        <v>12995.36</v>
      </c>
      <c r="N3283">
        <v>1</v>
      </c>
      <c r="R3283">
        <v>1</v>
      </c>
      <c r="S3283">
        <v>1</v>
      </c>
      <c r="W3283">
        <v>1</v>
      </c>
      <c r="Y3283">
        <v>1</v>
      </c>
      <c r="AB3283" s="19">
        <v>42751</v>
      </c>
      <c r="AC3283" t="s">
        <v>7135</v>
      </c>
      <c r="AD3283">
        <v>2017</v>
      </c>
      <c r="AE3283" s="19">
        <v>42751</v>
      </c>
    </row>
    <row r="3284" spans="1:31" x14ac:dyDescent="0.2">
      <c r="A3284">
        <v>2016</v>
      </c>
      <c r="B3284" t="s">
        <v>158</v>
      </c>
      <c r="C3284" t="s">
        <v>0</v>
      </c>
      <c r="D3284" t="s">
        <v>1023</v>
      </c>
      <c r="E3284" t="s">
        <v>7077</v>
      </c>
      <c r="F3284" t="s">
        <v>7077</v>
      </c>
      <c r="G3284" t="s">
        <v>239</v>
      </c>
      <c r="H3284" t="s">
        <v>4236</v>
      </c>
      <c r="I3284" t="s">
        <v>1717</v>
      </c>
      <c r="J3284" t="s">
        <v>224</v>
      </c>
      <c r="K3284" t="s">
        <v>11</v>
      </c>
      <c r="L3284" s="18">
        <v>16637</v>
      </c>
      <c r="M3284" s="18">
        <v>12995.36</v>
      </c>
      <c r="N3284">
        <v>1</v>
      </c>
      <c r="R3284">
        <v>1</v>
      </c>
      <c r="S3284">
        <v>1</v>
      </c>
      <c r="W3284">
        <v>1</v>
      </c>
      <c r="Y3284">
        <v>1</v>
      </c>
      <c r="AB3284" s="19">
        <v>42751</v>
      </c>
      <c r="AC3284" t="s">
        <v>7135</v>
      </c>
      <c r="AD3284">
        <v>2017</v>
      </c>
      <c r="AE3284" s="19">
        <v>42751</v>
      </c>
    </row>
    <row r="3285" spans="1:31" x14ac:dyDescent="0.2">
      <c r="A3285">
        <v>2016</v>
      </c>
      <c r="B3285" t="s">
        <v>158</v>
      </c>
      <c r="C3285" t="s">
        <v>0</v>
      </c>
      <c r="D3285" t="s">
        <v>1023</v>
      </c>
      <c r="E3285" t="s">
        <v>7077</v>
      </c>
      <c r="F3285" t="s">
        <v>7077</v>
      </c>
      <c r="G3285" t="s">
        <v>239</v>
      </c>
      <c r="H3285" t="s">
        <v>1498</v>
      </c>
      <c r="I3285" t="s">
        <v>2121</v>
      </c>
      <c r="J3285" t="s">
        <v>200</v>
      </c>
      <c r="K3285" t="s">
        <v>11</v>
      </c>
      <c r="L3285" s="18">
        <v>16637</v>
      </c>
      <c r="M3285" s="18">
        <v>12995.36</v>
      </c>
      <c r="N3285">
        <v>1</v>
      </c>
      <c r="R3285">
        <v>1</v>
      </c>
      <c r="S3285">
        <v>1</v>
      </c>
      <c r="W3285">
        <v>1</v>
      </c>
      <c r="Y3285">
        <v>1</v>
      </c>
      <c r="AB3285" s="19">
        <v>42751</v>
      </c>
      <c r="AC3285" t="s">
        <v>7135</v>
      </c>
      <c r="AD3285">
        <v>2017</v>
      </c>
      <c r="AE3285" s="19">
        <v>42751</v>
      </c>
    </row>
    <row r="3286" spans="1:31" x14ac:dyDescent="0.2">
      <c r="A3286">
        <v>2016</v>
      </c>
      <c r="B3286" t="s">
        <v>158</v>
      </c>
      <c r="C3286" t="s">
        <v>0</v>
      </c>
      <c r="D3286" t="s">
        <v>1023</v>
      </c>
      <c r="E3286" t="s">
        <v>7077</v>
      </c>
      <c r="F3286" t="s">
        <v>7077</v>
      </c>
      <c r="G3286" t="s">
        <v>172</v>
      </c>
      <c r="H3286" t="s">
        <v>550</v>
      </c>
      <c r="I3286" t="s">
        <v>1337</v>
      </c>
      <c r="J3286" t="s">
        <v>426</v>
      </c>
      <c r="K3286" t="s">
        <v>11</v>
      </c>
      <c r="L3286" s="18">
        <v>16637</v>
      </c>
      <c r="M3286" s="18">
        <v>12995.36</v>
      </c>
      <c r="N3286">
        <v>1</v>
      </c>
      <c r="R3286">
        <v>1</v>
      </c>
      <c r="S3286">
        <v>1</v>
      </c>
      <c r="W3286">
        <v>1</v>
      </c>
      <c r="Y3286">
        <v>1</v>
      </c>
      <c r="AB3286" s="19">
        <v>42751</v>
      </c>
      <c r="AC3286" t="s">
        <v>7135</v>
      </c>
      <c r="AD3286">
        <v>2017</v>
      </c>
      <c r="AE3286" s="19">
        <v>42751</v>
      </c>
    </row>
    <row r="3287" spans="1:31" x14ac:dyDescent="0.2">
      <c r="A3287">
        <v>2016</v>
      </c>
      <c r="B3287" t="s">
        <v>158</v>
      </c>
      <c r="C3287" t="s">
        <v>0</v>
      </c>
      <c r="D3287" t="s">
        <v>1023</v>
      </c>
      <c r="E3287" t="s">
        <v>7077</v>
      </c>
      <c r="F3287" t="s">
        <v>7077</v>
      </c>
      <c r="G3287" t="s">
        <v>1007</v>
      </c>
      <c r="H3287" t="s">
        <v>4237</v>
      </c>
      <c r="I3287" t="s">
        <v>1491</v>
      </c>
      <c r="J3287" t="s">
        <v>188</v>
      </c>
      <c r="K3287" t="s">
        <v>10</v>
      </c>
      <c r="L3287" s="18">
        <v>16637</v>
      </c>
      <c r="M3287" s="18">
        <v>12995.36</v>
      </c>
      <c r="N3287">
        <v>1</v>
      </c>
      <c r="R3287">
        <v>1</v>
      </c>
      <c r="S3287">
        <v>1</v>
      </c>
      <c r="W3287">
        <v>1</v>
      </c>
      <c r="Y3287">
        <v>1</v>
      </c>
      <c r="AB3287" s="19">
        <v>42751</v>
      </c>
      <c r="AC3287" t="s">
        <v>7135</v>
      </c>
      <c r="AD3287">
        <v>2017</v>
      </c>
      <c r="AE3287" s="19">
        <v>42751</v>
      </c>
    </row>
    <row r="3288" spans="1:31" x14ac:dyDescent="0.2">
      <c r="A3288">
        <v>2016</v>
      </c>
      <c r="B3288" t="s">
        <v>158</v>
      </c>
      <c r="C3288" t="s">
        <v>0</v>
      </c>
      <c r="D3288" t="s">
        <v>1023</v>
      </c>
      <c r="E3288" t="s">
        <v>7077</v>
      </c>
      <c r="F3288" t="s">
        <v>7077</v>
      </c>
      <c r="G3288" t="s">
        <v>208</v>
      </c>
      <c r="H3288" t="s">
        <v>4238</v>
      </c>
      <c r="I3288" t="s">
        <v>217</v>
      </c>
      <c r="J3288" t="s">
        <v>492</v>
      </c>
      <c r="K3288" t="s">
        <v>11</v>
      </c>
      <c r="L3288" s="18">
        <v>16637</v>
      </c>
      <c r="M3288" s="18">
        <v>12995.36</v>
      </c>
      <c r="N3288">
        <v>1</v>
      </c>
      <c r="R3288">
        <v>1</v>
      </c>
      <c r="S3288">
        <v>1</v>
      </c>
      <c r="W3288">
        <v>1</v>
      </c>
      <c r="Y3288">
        <v>1</v>
      </c>
      <c r="AB3288" s="19">
        <v>42751</v>
      </c>
      <c r="AC3288" t="s">
        <v>7135</v>
      </c>
      <c r="AD3288">
        <v>2017</v>
      </c>
      <c r="AE3288" s="19">
        <v>42751</v>
      </c>
    </row>
    <row r="3289" spans="1:31" x14ac:dyDescent="0.2">
      <c r="A3289">
        <v>2016</v>
      </c>
      <c r="B3289" t="s">
        <v>158</v>
      </c>
      <c r="C3289" t="s">
        <v>0</v>
      </c>
      <c r="D3289" t="s">
        <v>1023</v>
      </c>
      <c r="E3289" t="s">
        <v>7077</v>
      </c>
      <c r="F3289" t="s">
        <v>7077</v>
      </c>
      <c r="G3289" t="s">
        <v>773</v>
      </c>
      <c r="H3289" t="s">
        <v>4239</v>
      </c>
      <c r="I3289" t="s">
        <v>1665</v>
      </c>
      <c r="J3289" t="s">
        <v>2603</v>
      </c>
      <c r="K3289" t="s">
        <v>11</v>
      </c>
      <c r="L3289" s="18">
        <v>16637</v>
      </c>
      <c r="M3289" s="18">
        <v>12995.36</v>
      </c>
      <c r="N3289">
        <v>1</v>
      </c>
      <c r="R3289">
        <v>1</v>
      </c>
      <c r="S3289">
        <v>1</v>
      </c>
      <c r="W3289">
        <v>1</v>
      </c>
      <c r="Y3289">
        <v>1</v>
      </c>
      <c r="AB3289" s="19">
        <v>42751</v>
      </c>
      <c r="AC3289" t="s">
        <v>7135</v>
      </c>
      <c r="AD3289">
        <v>2017</v>
      </c>
      <c r="AE3289" s="19">
        <v>42751</v>
      </c>
    </row>
    <row r="3290" spans="1:31" x14ac:dyDescent="0.2">
      <c r="A3290">
        <v>2016</v>
      </c>
      <c r="B3290" t="s">
        <v>158</v>
      </c>
      <c r="C3290" t="s">
        <v>0</v>
      </c>
      <c r="D3290" t="s">
        <v>1023</v>
      </c>
      <c r="E3290" t="s">
        <v>7077</v>
      </c>
      <c r="F3290" t="s">
        <v>7077</v>
      </c>
      <c r="G3290" t="s">
        <v>1020</v>
      </c>
      <c r="H3290" t="s">
        <v>4240</v>
      </c>
      <c r="I3290" t="s">
        <v>986</v>
      </c>
      <c r="J3290" t="s">
        <v>260</v>
      </c>
      <c r="K3290" t="s">
        <v>10</v>
      </c>
      <c r="L3290" s="18">
        <v>16637</v>
      </c>
      <c r="M3290" s="18">
        <v>12995.36</v>
      </c>
      <c r="N3290">
        <v>1</v>
      </c>
      <c r="R3290">
        <v>1</v>
      </c>
      <c r="S3290">
        <v>1</v>
      </c>
      <c r="W3290">
        <v>1</v>
      </c>
      <c r="Y3290">
        <v>1</v>
      </c>
      <c r="AB3290" s="19">
        <v>42751</v>
      </c>
      <c r="AC3290" t="s">
        <v>7135</v>
      </c>
      <c r="AD3290">
        <v>2017</v>
      </c>
      <c r="AE3290" s="19">
        <v>42751</v>
      </c>
    </row>
    <row r="3291" spans="1:31" x14ac:dyDescent="0.2">
      <c r="A3291">
        <v>2016</v>
      </c>
      <c r="B3291" t="s">
        <v>158</v>
      </c>
      <c r="C3291" t="s">
        <v>0</v>
      </c>
      <c r="D3291" t="s">
        <v>1085</v>
      </c>
      <c r="E3291" t="s">
        <v>1086</v>
      </c>
      <c r="F3291" t="s">
        <v>1086</v>
      </c>
      <c r="G3291" t="s">
        <v>160</v>
      </c>
      <c r="H3291" t="s">
        <v>4241</v>
      </c>
      <c r="I3291" t="s">
        <v>1044</v>
      </c>
      <c r="J3291" t="s">
        <v>1213</v>
      </c>
      <c r="K3291" t="s">
        <v>10</v>
      </c>
      <c r="L3291" s="18">
        <v>17072</v>
      </c>
      <c r="M3291" s="18">
        <v>13300.32</v>
      </c>
      <c r="N3291">
        <v>1</v>
      </c>
      <c r="R3291">
        <v>1</v>
      </c>
      <c r="S3291">
        <v>1</v>
      </c>
      <c r="W3291">
        <v>1</v>
      </c>
      <c r="Y3291">
        <v>1</v>
      </c>
      <c r="AB3291" s="19">
        <v>42751</v>
      </c>
      <c r="AC3291" t="s">
        <v>7135</v>
      </c>
      <c r="AD3291">
        <v>2017</v>
      </c>
      <c r="AE3291" s="19">
        <v>42751</v>
      </c>
    </row>
    <row r="3292" spans="1:31" x14ac:dyDescent="0.2">
      <c r="A3292">
        <v>2016</v>
      </c>
      <c r="B3292" t="s">
        <v>158</v>
      </c>
      <c r="C3292" t="s">
        <v>0</v>
      </c>
      <c r="D3292" t="s">
        <v>1085</v>
      </c>
      <c r="E3292" t="s">
        <v>1086</v>
      </c>
      <c r="F3292" t="s">
        <v>1086</v>
      </c>
      <c r="G3292" t="s">
        <v>172</v>
      </c>
      <c r="H3292" t="s">
        <v>4242</v>
      </c>
      <c r="I3292" t="s">
        <v>200</v>
      </c>
      <c r="J3292" t="s">
        <v>289</v>
      </c>
      <c r="K3292" t="s">
        <v>10</v>
      </c>
      <c r="L3292" s="18">
        <v>17072</v>
      </c>
      <c r="M3292" s="18">
        <v>13300.32</v>
      </c>
      <c r="N3292">
        <v>1</v>
      </c>
      <c r="R3292">
        <v>1</v>
      </c>
      <c r="S3292">
        <v>1</v>
      </c>
      <c r="W3292">
        <v>1</v>
      </c>
      <c r="Y3292">
        <v>1</v>
      </c>
      <c r="AB3292" s="19">
        <v>42751</v>
      </c>
      <c r="AC3292" t="s">
        <v>7135</v>
      </c>
      <c r="AD3292">
        <v>2017</v>
      </c>
      <c r="AE3292" s="19">
        <v>42751</v>
      </c>
    </row>
    <row r="3293" spans="1:31" x14ac:dyDescent="0.2">
      <c r="A3293">
        <v>2016</v>
      </c>
      <c r="B3293" t="s">
        <v>158</v>
      </c>
      <c r="C3293" t="s">
        <v>0</v>
      </c>
      <c r="D3293" t="s">
        <v>1085</v>
      </c>
      <c r="E3293" t="s">
        <v>1086</v>
      </c>
      <c r="F3293" t="s">
        <v>1086</v>
      </c>
      <c r="G3293" t="s">
        <v>208</v>
      </c>
      <c r="H3293" t="s">
        <v>4243</v>
      </c>
      <c r="I3293" t="s">
        <v>4244</v>
      </c>
      <c r="J3293" t="s">
        <v>224</v>
      </c>
      <c r="K3293" t="s">
        <v>10</v>
      </c>
      <c r="L3293" s="18">
        <v>17072</v>
      </c>
      <c r="M3293" s="18">
        <v>13300.32</v>
      </c>
      <c r="N3293">
        <v>1</v>
      </c>
      <c r="R3293">
        <v>1</v>
      </c>
      <c r="S3293">
        <v>1</v>
      </c>
      <c r="W3293">
        <v>1</v>
      </c>
      <c r="Y3293">
        <v>1</v>
      </c>
      <c r="AB3293" s="19">
        <v>42751</v>
      </c>
      <c r="AC3293" t="s">
        <v>7135</v>
      </c>
      <c r="AD3293">
        <v>2017</v>
      </c>
      <c r="AE3293" s="19">
        <v>42751</v>
      </c>
    </row>
    <row r="3294" spans="1:31" x14ac:dyDescent="0.2">
      <c r="A3294">
        <v>2016</v>
      </c>
      <c r="B3294" t="s">
        <v>158</v>
      </c>
      <c r="C3294" t="s">
        <v>0</v>
      </c>
      <c r="D3294" t="s">
        <v>1085</v>
      </c>
      <c r="E3294" t="s">
        <v>1086</v>
      </c>
      <c r="F3294" t="s">
        <v>1086</v>
      </c>
      <c r="G3294" t="s">
        <v>208</v>
      </c>
      <c r="H3294" t="s">
        <v>4245</v>
      </c>
      <c r="I3294" t="s">
        <v>4246</v>
      </c>
      <c r="J3294" t="s">
        <v>876</v>
      </c>
      <c r="K3294" t="s">
        <v>11</v>
      </c>
      <c r="L3294" s="18">
        <v>17072</v>
      </c>
      <c r="M3294" s="18">
        <v>13300.32</v>
      </c>
      <c r="N3294">
        <v>1</v>
      </c>
      <c r="R3294">
        <v>1</v>
      </c>
      <c r="S3294">
        <v>1</v>
      </c>
      <c r="W3294">
        <v>1</v>
      </c>
      <c r="Y3294">
        <v>1</v>
      </c>
      <c r="AB3294" s="19">
        <v>42751</v>
      </c>
      <c r="AC3294" t="s">
        <v>7135</v>
      </c>
      <c r="AD3294">
        <v>2017</v>
      </c>
      <c r="AE3294" s="19">
        <v>42751</v>
      </c>
    </row>
    <row r="3295" spans="1:31" x14ac:dyDescent="0.2">
      <c r="A3295">
        <v>2016</v>
      </c>
      <c r="B3295" t="s">
        <v>158</v>
      </c>
      <c r="C3295" t="s">
        <v>0</v>
      </c>
      <c r="D3295" t="s">
        <v>1085</v>
      </c>
      <c r="E3295" t="s">
        <v>1086</v>
      </c>
      <c r="F3295" t="s">
        <v>1086</v>
      </c>
      <c r="G3295" t="s">
        <v>190</v>
      </c>
      <c r="H3295" t="s">
        <v>218</v>
      </c>
      <c r="I3295" t="s">
        <v>4247</v>
      </c>
      <c r="J3295" t="s">
        <v>4248</v>
      </c>
      <c r="K3295" t="s">
        <v>10</v>
      </c>
      <c r="L3295" s="18">
        <v>17072</v>
      </c>
      <c r="M3295" s="18">
        <v>13300.32</v>
      </c>
      <c r="N3295">
        <v>1</v>
      </c>
      <c r="R3295">
        <v>1</v>
      </c>
      <c r="S3295">
        <v>1</v>
      </c>
      <c r="W3295">
        <v>1</v>
      </c>
      <c r="Y3295">
        <v>1</v>
      </c>
      <c r="AB3295" s="19">
        <v>42751</v>
      </c>
      <c r="AC3295" t="s">
        <v>7135</v>
      </c>
      <c r="AD3295">
        <v>2017</v>
      </c>
      <c r="AE3295" s="19">
        <v>42751</v>
      </c>
    </row>
    <row r="3296" spans="1:31" x14ac:dyDescent="0.2">
      <c r="A3296">
        <v>2016</v>
      </c>
      <c r="B3296" t="s">
        <v>158</v>
      </c>
      <c r="C3296" t="s">
        <v>0</v>
      </c>
      <c r="D3296" t="s">
        <v>1085</v>
      </c>
      <c r="E3296" t="s">
        <v>1086</v>
      </c>
      <c r="F3296" t="s">
        <v>1086</v>
      </c>
      <c r="G3296" t="s">
        <v>172</v>
      </c>
      <c r="H3296" t="s">
        <v>1059</v>
      </c>
      <c r="I3296" t="s">
        <v>4249</v>
      </c>
      <c r="J3296" t="s">
        <v>4250</v>
      </c>
      <c r="K3296" t="s">
        <v>11</v>
      </c>
      <c r="L3296" s="18">
        <v>17072</v>
      </c>
      <c r="M3296" s="18">
        <v>13300.32</v>
      </c>
      <c r="N3296">
        <v>1</v>
      </c>
      <c r="R3296">
        <v>1</v>
      </c>
      <c r="S3296">
        <v>1</v>
      </c>
      <c r="W3296">
        <v>1</v>
      </c>
      <c r="Y3296">
        <v>1</v>
      </c>
      <c r="AB3296" s="19">
        <v>42751</v>
      </c>
      <c r="AC3296" t="s">
        <v>7135</v>
      </c>
      <c r="AD3296">
        <v>2017</v>
      </c>
      <c r="AE3296" s="19">
        <v>42751</v>
      </c>
    </row>
    <row r="3297" spans="1:31" x14ac:dyDescent="0.2">
      <c r="A3297">
        <v>2016</v>
      </c>
      <c r="B3297" t="s">
        <v>158</v>
      </c>
      <c r="C3297" t="s">
        <v>0</v>
      </c>
      <c r="D3297" t="s">
        <v>1085</v>
      </c>
      <c r="E3297" t="s">
        <v>1086</v>
      </c>
      <c r="F3297" t="s">
        <v>1086</v>
      </c>
      <c r="G3297" t="s">
        <v>172</v>
      </c>
      <c r="H3297" t="s">
        <v>375</v>
      </c>
      <c r="I3297" t="s">
        <v>349</v>
      </c>
      <c r="J3297" t="s">
        <v>4251</v>
      </c>
      <c r="K3297" t="s">
        <v>10</v>
      </c>
      <c r="L3297" s="18">
        <v>17072</v>
      </c>
      <c r="M3297" s="18">
        <v>13300.32</v>
      </c>
      <c r="N3297">
        <v>1</v>
      </c>
      <c r="R3297">
        <v>1</v>
      </c>
      <c r="S3297">
        <v>1</v>
      </c>
      <c r="W3297">
        <v>1</v>
      </c>
      <c r="Y3297">
        <v>1</v>
      </c>
      <c r="AB3297" s="19">
        <v>42751</v>
      </c>
      <c r="AC3297" t="s">
        <v>7135</v>
      </c>
      <c r="AD3297">
        <v>2017</v>
      </c>
      <c r="AE3297" s="19">
        <v>42751</v>
      </c>
    </row>
    <row r="3298" spans="1:31" x14ac:dyDescent="0.2">
      <c r="A3298">
        <v>2016</v>
      </c>
      <c r="B3298" t="s">
        <v>158</v>
      </c>
      <c r="C3298" t="s">
        <v>0</v>
      </c>
      <c r="D3298" t="s">
        <v>1085</v>
      </c>
      <c r="E3298" t="s">
        <v>1086</v>
      </c>
      <c r="F3298" t="s">
        <v>1086</v>
      </c>
      <c r="G3298" t="s">
        <v>172</v>
      </c>
      <c r="H3298" t="s">
        <v>4074</v>
      </c>
      <c r="I3298" t="s">
        <v>337</v>
      </c>
      <c r="J3298" t="s">
        <v>276</v>
      </c>
      <c r="K3298" t="s">
        <v>10</v>
      </c>
      <c r="L3298" s="18">
        <v>17072</v>
      </c>
      <c r="M3298" s="18">
        <v>13300.32</v>
      </c>
      <c r="N3298">
        <v>1</v>
      </c>
      <c r="R3298">
        <v>1</v>
      </c>
      <c r="S3298">
        <v>1</v>
      </c>
      <c r="W3298">
        <v>1</v>
      </c>
      <c r="Y3298">
        <v>1</v>
      </c>
      <c r="AB3298" s="19">
        <v>42751</v>
      </c>
      <c r="AC3298" t="s">
        <v>7135</v>
      </c>
      <c r="AD3298">
        <v>2017</v>
      </c>
      <c r="AE3298" s="19">
        <v>42751</v>
      </c>
    </row>
    <row r="3299" spans="1:31" x14ac:dyDescent="0.2">
      <c r="A3299">
        <v>2016</v>
      </c>
      <c r="B3299" t="s">
        <v>158</v>
      </c>
      <c r="C3299" t="s">
        <v>0</v>
      </c>
      <c r="D3299" t="s">
        <v>1085</v>
      </c>
      <c r="E3299" t="s">
        <v>1086</v>
      </c>
      <c r="F3299" t="s">
        <v>1086</v>
      </c>
      <c r="G3299" t="s">
        <v>172</v>
      </c>
      <c r="H3299" t="s">
        <v>550</v>
      </c>
      <c r="I3299" t="s">
        <v>207</v>
      </c>
      <c r="J3299" t="s">
        <v>4252</v>
      </c>
      <c r="K3299" t="s">
        <v>11</v>
      </c>
      <c r="L3299" s="18">
        <v>17072</v>
      </c>
      <c r="M3299" s="18">
        <v>13300.32</v>
      </c>
      <c r="N3299">
        <v>1</v>
      </c>
      <c r="R3299">
        <v>1</v>
      </c>
      <c r="S3299">
        <v>1</v>
      </c>
      <c r="W3299">
        <v>1</v>
      </c>
      <c r="Y3299">
        <v>1</v>
      </c>
      <c r="AB3299" s="19">
        <v>42751</v>
      </c>
      <c r="AC3299" t="s">
        <v>7135</v>
      </c>
      <c r="AD3299">
        <v>2017</v>
      </c>
      <c r="AE3299" s="19">
        <v>42751</v>
      </c>
    </row>
    <row r="3300" spans="1:31" x14ac:dyDescent="0.2">
      <c r="A3300">
        <v>2016</v>
      </c>
      <c r="B3300" t="s">
        <v>158</v>
      </c>
      <c r="C3300" t="s">
        <v>0</v>
      </c>
      <c r="D3300" t="s">
        <v>1085</v>
      </c>
      <c r="E3300" t="s">
        <v>1086</v>
      </c>
      <c r="F3300" t="s">
        <v>1086</v>
      </c>
      <c r="G3300" t="s">
        <v>172</v>
      </c>
      <c r="H3300" t="s">
        <v>4253</v>
      </c>
      <c r="I3300" t="s">
        <v>1838</v>
      </c>
      <c r="J3300" t="s">
        <v>832</v>
      </c>
      <c r="K3300" t="s">
        <v>10</v>
      </c>
      <c r="L3300" s="18">
        <v>17072</v>
      </c>
      <c r="M3300" s="18">
        <v>13300.32</v>
      </c>
      <c r="N3300">
        <v>1</v>
      </c>
      <c r="R3300">
        <v>1</v>
      </c>
      <c r="S3300">
        <v>1</v>
      </c>
      <c r="W3300">
        <v>1</v>
      </c>
      <c r="Y3300">
        <v>1</v>
      </c>
      <c r="AB3300" s="19">
        <v>42751</v>
      </c>
      <c r="AC3300" t="s">
        <v>7135</v>
      </c>
      <c r="AD3300">
        <v>2017</v>
      </c>
      <c r="AE3300" s="19">
        <v>42751</v>
      </c>
    </row>
    <row r="3301" spans="1:31" x14ac:dyDescent="0.2">
      <c r="A3301">
        <v>2016</v>
      </c>
      <c r="B3301" t="s">
        <v>158</v>
      </c>
      <c r="C3301" t="s">
        <v>0</v>
      </c>
      <c r="D3301" t="s">
        <v>1114</v>
      </c>
      <c r="E3301" t="s">
        <v>1115</v>
      </c>
      <c r="F3301" t="s">
        <v>1115</v>
      </c>
      <c r="G3301" t="s">
        <v>437</v>
      </c>
      <c r="H3301" t="s">
        <v>4254</v>
      </c>
      <c r="I3301" t="s">
        <v>1117</v>
      </c>
      <c r="J3301" t="s">
        <v>1491</v>
      </c>
      <c r="K3301" t="s">
        <v>11</v>
      </c>
      <c r="L3301" s="18">
        <v>16637</v>
      </c>
      <c r="M3301" s="18">
        <v>12995.36</v>
      </c>
      <c r="N3301">
        <v>1</v>
      </c>
      <c r="R3301">
        <v>1</v>
      </c>
      <c r="S3301">
        <v>1</v>
      </c>
      <c r="W3301">
        <v>1</v>
      </c>
      <c r="Y3301">
        <v>1</v>
      </c>
      <c r="AB3301" s="19">
        <v>42751</v>
      </c>
      <c r="AC3301" t="s">
        <v>7135</v>
      </c>
      <c r="AD3301">
        <v>2017</v>
      </c>
      <c r="AE3301" s="19">
        <v>42751</v>
      </c>
    </row>
    <row r="3302" spans="1:31" x14ac:dyDescent="0.2">
      <c r="A3302">
        <v>2016</v>
      </c>
      <c r="B3302" t="s">
        <v>158</v>
      </c>
      <c r="C3302" t="s">
        <v>0</v>
      </c>
      <c r="D3302" t="s">
        <v>1118</v>
      </c>
      <c r="E3302" t="s">
        <v>1119</v>
      </c>
      <c r="F3302" t="s">
        <v>1119</v>
      </c>
      <c r="G3302" t="s">
        <v>160</v>
      </c>
      <c r="H3302" t="s">
        <v>1057</v>
      </c>
      <c r="I3302" t="s">
        <v>214</v>
      </c>
      <c r="J3302" t="s">
        <v>288</v>
      </c>
      <c r="K3302" t="s">
        <v>11</v>
      </c>
      <c r="L3302" s="18">
        <v>27444</v>
      </c>
      <c r="M3302" s="18">
        <v>20791.55</v>
      </c>
      <c r="N3302">
        <v>1</v>
      </c>
      <c r="R3302">
        <v>1</v>
      </c>
      <c r="S3302">
        <v>1</v>
      </c>
      <c r="W3302">
        <v>1</v>
      </c>
      <c r="Y3302">
        <v>1</v>
      </c>
      <c r="AB3302" s="19">
        <v>42751</v>
      </c>
      <c r="AC3302" t="s">
        <v>7135</v>
      </c>
      <c r="AD3302">
        <v>2017</v>
      </c>
      <c r="AE3302" s="19">
        <v>42751</v>
      </c>
    </row>
    <row r="3303" spans="1:31" x14ac:dyDescent="0.2">
      <c r="A3303">
        <v>2016</v>
      </c>
      <c r="B3303" t="s">
        <v>158</v>
      </c>
      <c r="C3303" t="s">
        <v>0</v>
      </c>
      <c r="D3303" t="s">
        <v>1118</v>
      </c>
      <c r="E3303" t="s">
        <v>1119</v>
      </c>
      <c r="F3303" t="s">
        <v>1119</v>
      </c>
      <c r="G3303" t="s">
        <v>3194</v>
      </c>
      <c r="H3303" t="s">
        <v>4255</v>
      </c>
      <c r="I3303" t="s">
        <v>697</v>
      </c>
      <c r="J3303" t="s">
        <v>416</v>
      </c>
      <c r="K3303" t="s">
        <v>10</v>
      </c>
      <c r="L3303" s="18">
        <v>27444</v>
      </c>
      <c r="M3303" s="18">
        <v>20791.55</v>
      </c>
      <c r="N3303">
        <v>1</v>
      </c>
      <c r="R3303">
        <v>1</v>
      </c>
      <c r="S3303">
        <v>1</v>
      </c>
      <c r="W3303">
        <v>1</v>
      </c>
      <c r="Y3303">
        <v>1</v>
      </c>
      <c r="AB3303" s="19">
        <v>42751</v>
      </c>
      <c r="AC3303" t="s">
        <v>7135</v>
      </c>
      <c r="AD3303">
        <v>2017</v>
      </c>
      <c r="AE3303" s="19">
        <v>42751</v>
      </c>
    </row>
    <row r="3304" spans="1:31" x14ac:dyDescent="0.2">
      <c r="A3304">
        <v>2016</v>
      </c>
      <c r="B3304" t="s">
        <v>158</v>
      </c>
      <c r="C3304" t="s">
        <v>0</v>
      </c>
      <c r="D3304" t="s">
        <v>1118</v>
      </c>
      <c r="E3304" t="s">
        <v>1119</v>
      </c>
      <c r="F3304" t="s">
        <v>1119</v>
      </c>
      <c r="G3304" t="s">
        <v>2508</v>
      </c>
      <c r="H3304" t="s">
        <v>4256</v>
      </c>
      <c r="I3304" t="s">
        <v>1171</v>
      </c>
      <c r="J3304" t="s">
        <v>220</v>
      </c>
      <c r="K3304" t="s">
        <v>10</v>
      </c>
      <c r="L3304" s="18">
        <v>27444</v>
      </c>
      <c r="M3304" s="18">
        <v>20791.55</v>
      </c>
      <c r="N3304">
        <v>1</v>
      </c>
      <c r="R3304">
        <v>1</v>
      </c>
      <c r="S3304">
        <v>1</v>
      </c>
      <c r="W3304">
        <v>1</v>
      </c>
      <c r="Y3304">
        <v>1</v>
      </c>
      <c r="AB3304" s="19">
        <v>42751</v>
      </c>
      <c r="AC3304" t="s">
        <v>7135</v>
      </c>
      <c r="AD3304">
        <v>2017</v>
      </c>
      <c r="AE3304" s="19">
        <v>42751</v>
      </c>
    </row>
    <row r="3305" spans="1:31" x14ac:dyDescent="0.2">
      <c r="A3305">
        <v>2016</v>
      </c>
      <c r="B3305" t="s">
        <v>158</v>
      </c>
      <c r="C3305" t="s">
        <v>0</v>
      </c>
      <c r="D3305" t="s">
        <v>1136</v>
      </c>
      <c r="E3305" t="s">
        <v>1137</v>
      </c>
      <c r="F3305" t="s">
        <v>1137</v>
      </c>
      <c r="G3305" t="s">
        <v>172</v>
      </c>
      <c r="H3305" t="s">
        <v>4257</v>
      </c>
      <c r="I3305" t="s">
        <v>750</v>
      </c>
      <c r="J3305" t="s">
        <v>530</v>
      </c>
      <c r="K3305" t="s">
        <v>11</v>
      </c>
      <c r="L3305" s="18">
        <v>16637</v>
      </c>
      <c r="M3305" s="18">
        <v>12995.36</v>
      </c>
      <c r="N3305">
        <v>1</v>
      </c>
      <c r="R3305">
        <v>1</v>
      </c>
      <c r="S3305">
        <v>1</v>
      </c>
      <c r="W3305">
        <v>1</v>
      </c>
      <c r="Y3305">
        <v>1</v>
      </c>
      <c r="AB3305" s="19">
        <v>42751</v>
      </c>
      <c r="AC3305" t="s">
        <v>7135</v>
      </c>
      <c r="AD3305">
        <v>2017</v>
      </c>
      <c r="AE3305" s="19">
        <v>42751</v>
      </c>
    </row>
    <row r="3306" spans="1:31" x14ac:dyDescent="0.2">
      <c r="A3306">
        <v>2016</v>
      </c>
      <c r="B3306" t="s">
        <v>158</v>
      </c>
      <c r="C3306" t="s">
        <v>0</v>
      </c>
      <c r="D3306" t="s">
        <v>1230</v>
      </c>
      <c r="E3306" t="s">
        <v>7081</v>
      </c>
      <c r="F3306" t="s">
        <v>7081</v>
      </c>
      <c r="G3306" t="s">
        <v>584</v>
      </c>
      <c r="H3306" t="s">
        <v>4258</v>
      </c>
      <c r="I3306" t="s">
        <v>545</v>
      </c>
      <c r="J3306" t="s">
        <v>951</v>
      </c>
      <c r="K3306" t="s">
        <v>10</v>
      </c>
      <c r="L3306" s="18">
        <v>21984</v>
      </c>
      <c r="M3306" s="18">
        <v>17056.740000000002</v>
      </c>
      <c r="N3306">
        <v>1</v>
      </c>
      <c r="R3306">
        <v>1</v>
      </c>
      <c r="S3306">
        <v>1</v>
      </c>
      <c r="W3306">
        <v>1</v>
      </c>
      <c r="Y3306">
        <v>1</v>
      </c>
      <c r="AB3306" s="19">
        <v>42751</v>
      </c>
      <c r="AC3306" t="s">
        <v>7135</v>
      </c>
      <c r="AD3306">
        <v>2017</v>
      </c>
      <c r="AE3306" s="19">
        <v>42751</v>
      </c>
    </row>
    <row r="3307" spans="1:31" x14ac:dyDescent="0.2">
      <c r="A3307">
        <v>2016</v>
      </c>
      <c r="B3307" t="s">
        <v>158</v>
      </c>
      <c r="C3307" t="s">
        <v>0</v>
      </c>
      <c r="D3307" t="s">
        <v>1230</v>
      </c>
      <c r="E3307" t="s">
        <v>7081</v>
      </c>
      <c r="F3307" t="s">
        <v>7081</v>
      </c>
      <c r="G3307" t="s">
        <v>160</v>
      </c>
      <c r="H3307" t="s">
        <v>1514</v>
      </c>
      <c r="I3307" t="s">
        <v>4259</v>
      </c>
      <c r="J3307" t="s">
        <v>1879</v>
      </c>
      <c r="K3307" t="s">
        <v>10</v>
      </c>
      <c r="L3307" s="18">
        <v>21984</v>
      </c>
      <c r="M3307" s="18">
        <v>17056.740000000002</v>
      </c>
      <c r="N3307">
        <v>1</v>
      </c>
      <c r="R3307">
        <v>1</v>
      </c>
      <c r="S3307">
        <v>1</v>
      </c>
      <c r="W3307">
        <v>1</v>
      </c>
      <c r="Y3307">
        <v>1</v>
      </c>
      <c r="AB3307" s="19">
        <v>42751</v>
      </c>
      <c r="AC3307" t="s">
        <v>7135</v>
      </c>
      <c r="AD3307">
        <v>2017</v>
      </c>
      <c r="AE3307" s="19">
        <v>42751</v>
      </c>
    </row>
    <row r="3308" spans="1:31" x14ac:dyDescent="0.2">
      <c r="A3308">
        <v>2016</v>
      </c>
      <c r="B3308" t="s">
        <v>158</v>
      </c>
      <c r="C3308" t="s">
        <v>0</v>
      </c>
      <c r="D3308" t="s">
        <v>1230</v>
      </c>
      <c r="E3308" t="s">
        <v>7081</v>
      </c>
      <c r="F3308" t="s">
        <v>7081</v>
      </c>
      <c r="G3308" t="s">
        <v>160</v>
      </c>
      <c r="H3308" t="s">
        <v>866</v>
      </c>
      <c r="I3308" t="s">
        <v>361</v>
      </c>
      <c r="J3308" t="s">
        <v>655</v>
      </c>
      <c r="K3308" t="s">
        <v>10</v>
      </c>
      <c r="L3308" s="18">
        <v>21984</v>
      </c>
      <c r="M3308" s="18">
        <v>17056.740000000002</v>
      </c>
      <c r="N3308">
        <v>1</v>
      </c>
      <c r="R3308">
        <v>1</v>
      </c>
      <c r="S3308">
        <v>1</v>
      </c>
      <c r="W3308">
        <v>1</v>
      </c>
      <c r="Y3308">
        <v>1</v>
      </c>
      <c r="AB3308" s="19">
        <v>42751</v>
      </c>
      <c r="AC3308" t="s">
        <v>7135</v>
      </c>
      <c r="AD3308">
        <v>2017</v>
      </c>
      <c r="AE3308" s="19">
        <v>42751</v>
      </c>
    </row>
    <row r="3309" spans="1:31" x14ac:dyDescent="0.2">
      <c r="A3309">
        <v>2016</v>
      </c>
      <c r="B3309" t="s">
        <v>158</v>
      </c>
      <c r="C3309" t="s">
        <v>0</v>
      </c>
      <c r="D3309" t="s">
        <v>1230</v>
      </c>
      <c r="E3309" t="s">
        <v>7081</v>
      </c>
      <c r="F3309" t="s">
        <v>7081</v>
      </c>
      <c r="G3309" t="s">
        <v>160</v>
      </c>
      <c r="H3309" t="s">
        <v>4260</v>
      </c>
      <c r="I3309" t="s">
        <v>4261</v>
      </c>
      <c r="J3309" t="s">
        <v>442</v>
      </c>
      <c r="K3309" t="s">
        <v>10</v>
      </c>
      <c r="L3309" s="18">
        <v>21984</v>
      </c>
      <c r="M3309" s="18">
        <v>17056.740000000002</v>
      </c>
      <c r="N3309">
        <v>1</v>
      </c>
      <c r="R3309">
        <v>1</v>
      </c>
      <c r="S3309">
        <v>1</v>
      </c>
      <c r="W3309">
        <v>1</v>
      </c>
      <c r="Y3309">
        <v>1</v>
      </c>
      <c r="AB3309" s="19">
        <v>42751</v>
      </c>
      <c r="AC3309" t="s">
        <v>7135</v>
      </c>
      <c r="AD3309">
        <v>2017</v>
      </c>
      <c r="AE3309" s="19">
        <v>42751</v>
      </c>
    </row>
    <row r="3310" spans="1:31" x14ac:dyDescent="0.2">
      <c r="A3310">
        <v>2016</v>
      </c>
      <c r="B3310" t="s">
        <v>158</v>
      </c>
      <c r="C3310" t="s">
        <v>0</v>
      </c>
      <c r="D3310" t="s">
        <v>1230</v>
      </c>
      <c r="E3310" t="s">
        <v>7081</v>
      </c>
      <c r="F3310" t="s">
        <v>7081</v>
      </c>
      <c r="G3310" t="s">
        <v>160</v>
      </c>
      <c r="H3310" t="s">
        <v>4262</v>
      </c>
      <c r="I3310" t="s">
        <v>737</v>
      </c>
      <c r="J3310" t="s">
        <v>4263</v>
      </c>
      <c r="K3310" t="s">
        <v>10</v>
      </c>
      <c r="L3310" s="18">
        <v>21984</v>
      </c>
      <c r="M3310" s="18">
        <v>17056.740000000002</v>
      </c>
      <c r="N3310">
        <v>1</v>
      </c>
      <c r="R3310">
        <v>1</v>
      </c>
      <c r="S3310">
        <v>1</v>
      </c>
      <c r="W3310">
        <v>1</v>
      </c>
      <c r="Y3310">
        <v>1</v>
      </c>
      <c r="AB3310" s="19">
        <v>42751</v>
      </c>
      <c r="AC3310" t="s">
        <v>7135</v>
      </c>
      <c r="AD3310">
        <v>2017</v>
      </c>
      <c r="AE3310" s="19">
        <v>42751</v>
      </c>
    </row>
    <row r="3311" spans="1:31" x14ac:dyDescent="0.2">
      <c r="A3311">
        <v>2016</v>
      </c>
      <c r="B3311" t="s">
        <v>158</v>
      </c>
      <c r="C3311" t="s">
        <v>0</v>
      </c>
      <c r="D3311" t="s">
        <v>1230</v>
      </c>
      <c r="E3311" t="s">
        <v>7081</v>
      </c>
      <c r="F3311" t="s">
        <v>7081</v>
      </c>
      <c r="G3311" t="s">
        <v>160</v>
      </c>
      <c r="H3311" t="s">
        <v>4264</v>
      </c>
      <c r="I3311" t="s">
        <v>1044</v>
      </c>
      <c r="J3311" t="s">
        <v>1556</v>
      </c>
      <c r="K3311" t="s">
        <v>10</v>
      </c>
      <c r="L3311" s="18">
        <v>21984</v>
      </c>
      <c r="M3311" s="18">
        <v>17056.740000000002</v>
      </c>
      <c r="N3311">
        <v>1</v>
      </c>
      <c r="R3311">
        <v>1</v>
      </c>
      <c r="S3311">
        <v>1</v>
      </c>
      <c r="W3311">
        <v>1</v>
      </c>
      <c r="Y3311">
        <v>1</v>
      </c>
      <c r="AB3311" s="19">
        <v>42751</v>
      </c>
      <c r="AC3311" t="s">
        <v>7135</v>
      </c>
      <c r="AD3311">
        <v>2017</v>
      </c>
      <c r="AE3311" s="19">
        <v>42751</v>
      </c>
    </row>
    <row r="3312" spans="1:31" x14ac:dyDescent="0.2">
      <c r="A3312">
        <v>2016</v>
      </c>
      <c r="B3312" t="s">
        <v>158</v>
      </c>
      <c r="C3312" t="s">
        <v>0</v>
      </c>
      <c r="D3312" t="s">
        <v>1230</v>
      </c>
      <c r="E3312" t="s">
        <v>7081</v>
      </c>
      <c r="F3312" t="s">
        <v>7081</v>
      </c>
      <c r="G3312" t="s">
        <v>197</v>
      </c>
      <c r="H3312" t="s">
        <v>4265</v>
      </c>
      <c r="I3312" t="s">
        <v>306</v>
      </c>
      <c r="J3312" t="s">
        <v>407</v>
      </c>
      <c r="K3312" t="s">
        <v>10</v>
      </c>
      <c r="L3312" s="18">
        <v>21984</v>
      </c>
      <c r="M3312" s="18">
        <v>17056.740000000002</v>
      </c>
      <c r="N3312">
        <v>1</v>
      </c>
      <c r="R3312">
        <v>1</v>
      </c>
      <c r="S3312">
        <v>1</v>
      </c>
      <c r="W3312">
        <v>1</v>
      </c>
      <c r="Y3312">
        <v>1</v>
      </c>
      <c r="AB3312" s="19">
        <v>42751</v>
      </c>
      <c r="AC3312" t="s">
        <v>7135</v>
      </c>
      <c r="AD3312">
        <v>2017</v>
      </c>
      <c r="AE3312" s="19">
        <v>42751</v>
      </c>
    </row>
    <row r="3313" spans="1:31" x14ac:dyDescent="0.2">
      <c r="A3313">
        <v>2016</v>
      </c>
      <c r="B3313" t="s">
        <v>158</v>
      </c>
      <c r="C3313" t="s">
        <v>0</v>
      </c>
      <c r="D3313" t="s">
        <v>1230</v>
      </c>
      <c r="E3313" t="s">
        <v>7081</v>
      </c>
      <c r="F3313" t="s">
        <v>7081</v>
      </c>
      <c r="G3313" t="s">
        <v>160</v>
      </c>
      <c r="H3313" t="s">
        <v>4266</v>
      </c>
      <c r="I3313" t="s">
        <v>1324</v>
      </c>
      <c r="J3313" t="s">
        <v>408</v>
      </c>
      <c r="K3313" t="s">
        <v>10</v>
      </c>
      <c r="L3313" s="18">
        <v>21984</v>
      </c>
      <c r="M3313" s="18">
        <v>17056.740000000002</v>
      </c>
      <c r="N3313">
        <v>1</v>
      </c>
      <c r="R3313">
        <v>1</v>
      </c>
      <c r="S3313">
        <v>1</v>
      </c>
      <c r="W3313">
        <v>1</v>
      </c>
      <c r="Y3313">
        <v>1</v>
      </c>
      <c r="AB3313" s="19">
        <v>42751</v>
      </c>
      <c r="AC3313" t="s">
        <v>7135</v>
      </c>
      <c r="AD3313">
        <v>2017</v>
      </c>
      <c r="AE3313" s="19">
        <v>42751</v>
      </c>
    </row>
    <row r="3314" spans="1:31" x14ac:dyDescent="0.2">
      <c r="A3314">
        <v>2016</v>
      </c>
      <c r="B3314" t="s">
        <v>158</v>
      </c>
      <c r="C3314" t="s">
        <v>0</v>
      </c>
      <c r="D3314" t="s">
        <v>1230</v>
      </c>
      <c r="E3314" t="s">
        <v>7081</v>
      </c>
      <c r="F3314" t="s">
        <v>7081</v>
      </c>
      <c r="G3314" t="s">
        <v>160</v>
      </c>
      <c r="H3314" t="s">
        <v>4267</v>
      </c>
      <c r="I3314" t="s">
        <v>1229</v>
      </c>
      <c r="J3314" t="s">
        <v>227</v>
      </c>
      <c r="K3314" t="s">
        <v>10</v>
      </c>
      <c r="L3314" s="18">
        <v>21984</v>
      </c>
      <c r="M3314" s="18">
        <v>17056.740000000002</v>
      </c>
      <c r="N3314">
        <v>1</v>
      </c>
      <c r="R3314">
        <v>1</v>
      </c>
      <c r="S3314">
        <v>1</v>
      </c>
      <c r="W3314">
        <v>1</v>
      </c>
      <c r="Y3314">
        <v>1</v>
      </c>
      <c r="AB3314" s="19">
        <v>42751</v>
      </c>
      <c r="AC3314" t="s">
        <v>7135</v>
      </c>
      <c r="AD3314">
        <v>2017</v>
      </c>
      <c r="AE3314" s="19">
        <v>42751</v>
      </c>
    </row>
    <row r="3315" spans="1:31" x14ac:dyDescent="0.2">
      <c r="A3315">
        <v>2016</v>
      </c>
      <c r="B3315" t="s">
        <v>158</v>
      </c>
      <c r="C3315" t="s">
        <v>0</v>
      </c>
      <c r="D3315" t="s">
        <v>1230</v>
      </c>
      <c r="E3315" t="s">
        <v>7081</v>
      </c>
      <c r="F3315" t="s">
        <v>7081</v>
      </c>
      <c r="G3315" t="s">
        <v>160</v>
      </c>
      <c r="H3315" t="s">
        <v>4268</v>
      </c>
      <c r="I3315" t="s">
        <v>1019</v>
      </c>
      <c r="J3315" t="s">
        <v>1056</v>
      </c>
      <c r="K3315" t="s">
        <v>11</v>
      </c>
      <c r="L3315" s="18">
        <v>21984</v>
      </c>
      <c r="M3315" s="18">
        <v>17056.740000000002</v>
      </c>
      <c r="N3315">
        <v>1</v>
      </c>
      <c r="R3315">
        <v>1</v>
      </c>
      <c r="S3315">
        <v>1</v>
      </c>
      <c r="W3315">
        <v>1</v>
      </c>
      <c r="Y3315">
        <v>1</v>
      </c>
      <c r="AB3315" s="19">
        <v>42751</v>
      </c>
      <c r="AC3315" t="s">
        <v>7135</v>
      </c>
      <c r="AD3315">
        <v>2017</v>
      </c>
      <c r="AE3315" s="19">
        <v>42751</v>
      </c>
    </row>
    <row r="3316" spans="1:31" x14ac:dyDescent="0.2">
      <c r="A3316">
        <v>2016</v>
      </c>
      <c r="B3316" t="s">
        <v>158</v>
      </c>
      <c r="C3316" t="s">
        <v>0</v>
      </c>
      <c r="D3316" t="s">
        <v>1230</v>
      </c>
      <c r="E3316" t="s">
        <v>7081</v>
      </c>
      <c r="F3316" t="s">
        <v>7081</v>
      </c>
      <c r="G3316" t="s">
        <v>160</v>
      </c>
      <c r="H3316" t="s">
        <v>4269</v>
      </c>
      <c r="I3316" t="s">
        <v>4270</v>
      </c>
      <c r="J3316" t="s">
        <v>4271</v>
      </c>
      <c r="K3316" t="s">
        <v>10</v>
      </c>
      <c r="L3316" s="18">
        <v>21984</v>
      </c>
      <c r="M3316" s="18">
        <v>17056.740000000002</v>
      </c>
      <c r="N3316">
        <v>1</v>
      </c>
      <c r="R3316">
        <v>1</v>
      </c>
      <c r="S3316">
        <v>1</v>
      </c>
      <c r="W3316">
        <v>1</v>
      </c>
      <c r="Y3316">
        <v>1</v>
      </c>
      <c r="AB3316" s="19">
        <v>42751</v>
      </c>
      <c r="AC3316" t="s">
        <v>7135</v>
      </c>
      <c r="AD3316">
        <v>2017</v>
      </c>
      <c r="AE3316" s="19">
        <v>42751</v>
      </c>
    </row>
    <row r="3317" spans="1:31" x14ac:dyDescent="0.2">
      <c r="A3317">
        <v>2016</v>
      </c>
      <c r="B3317" t="s">
        <v>158</v>
      </c>
      <c r="C3317" t="s">
        <v>0</v>
      </c>
      <c r="D3317" t="s">
        <v>1230</v>
      </c>
      <c r="E3317" t="s">
        <v>7081</v>
      </c>
      <c r="F3317" t="s">
        <v>7081</v>
      </c>
      <c r="G3317" t="s">
        <v>160</v>
      </c>
      <c r="H3317" t="s">
        <v>4272</v>
      </c>
      <c r="I3317" t="s">
        <v>1004</v>
      </c>
      <c r="J3317" t="s">
        <v>1213</v>
      </c>
      <c r="K3317" t="s">
        <v>10</v>
      </c>
      <c r="L3317" s="18">
        <v>21984</v>
      </c>
      <c r="M3317" s="18">
        <v>17056.740000000002</v>
      </c>
      <c r="N3317">
        <v>1</v>
      </c>
      <c r="R3317">
        <v>1</v>
      </c>
      <c r="S3317">
        <v>1</v>
      </c>
      <c r="W3317">
        <v>1</v>
      </c>
      <c r="Y3317">
        <v>1</v>
      </c>
      <c r="AB3317" s="19">
        <v>42751</v>
      </c>
      <c r="AC3317" t="s">
        <v>7135</v>
      </c>
      <c r="AD3317">
        <v>2017</v>
      </c>
      <c r="AE3317" s="19">
        <v>42751</v>
      </c>
    </row>
    <row r="3318" spans="1:31" x14ac:dyDescent="0.2">
      <c r="A3318">
        <v>2016</v>
      </c>
      <c r="B3318" t="s">
        <v>158</v>
      </c>
      <c r="C3318" t="s">
        <v>0</v>
      </c>
      <c r="D3318" t="s">
        <v>1230</v>
      </c>
      <c r="E3318" t="s">
        <v>7081</v>
      </c>
      <c r="F3318" t="s">
        <v>7081</v>
      </c>
      <c r="G3318" t="s">
        <v>160</v>
      </c>
      <c r="H3318" t="s">
        <v>4273</v>
      </c>
      <c r="I3318" t="s">
        <v>174</v>
      </c>
      <c r="J3318" t="s">
        <v>525</v>
      </c>
      <c r="K3318" t="s">
        <v>11</v>
      </c>
      <c r="L3318" s="18">
        <v>21984</v>
      </c>
      <c r="M3318" s="18">
        <v>17056.740000000002</v>
      </c>
      <c r="N3318">
        <v>1</v>
      </c>
      <c r="R3318">
        <v>1</v>
      </c>
      <c r="S3318">
        <v>1</v>
      </c>
      <c r="W3318">
        <v>1</v>
      </c>
      <c r="Y3318">
        <v>1</v>
      </c>
      <c r="AB3318" s="19">
        <v>42751</v>
      </c>
      <c r="AC3318" t="s">
        <v>7135</v>
      </c>
      <c r="AD3318">
        <v>2017</v>
      </c>
      <c r="AE3318" s="19">
        <v>42751</v>
      </c>
    </row>
    <row r="3319" spans="1:31" x14ac:dyDescent="0.2">
      <c r="A3319">
        <v>2016</v>
      </c>
      <c r="B3319" t="s">
        <v>158</v>
      </c>
      <c r="C3319" t="s">
        <v>0</v>
      </c>
      <c r="D3319" t="s">
        <v>1230</v>
      </c>
      <c r="E3319" t="s">
        <v>7081</v>
      </c>
      <c r="F3319" t="s">
        <v>7081</v>
      </c>
      <c r="G3319" t="s">
        <v>160</v>
      </c>
      <c r="H3319" t="s">
        <v>4274</v>
      </c>
      <c r="I3319" t="s">
        <v>299</v>
      </c>
      <c r="J3319" t="s">
        <v>408</v>
      </c>
      <c r="K3319" t="s">
        <v>10</v>
      </c>
      <c r="L3319" s="18">
        <v>21984</v>
      </c>
      <c r="M3319" s="18">
        <v>17056.740000000002</v>
      </c>
      <c r="N3319">
        <v>1</v>
      </c>
      <c r="R3319">
        <v>1</v>
      </c>
      <c r="S3319">
        <v>1</v>
      </c>
      <c r="W3319">
        <v>1</v>
      </c>
      <c r="Y3319">
        <v>1</v>
      </c>
      <c r="AB3319" s="19">
        <v>42751</v>
      </c>
      <c r="AC3319" t="s">
        <v>7135</v>
      </c>
      <c r="AD3319">
        <v>2017</v>
      </c>
      <c r="AE3319" s="19">
        <v>42751</v>
      </c>
    </row>
    <row r="3320" spans="1:31" x14ac:dyDescent="0.2">
      <c r="A3320">
        <v>2016</v>
      </c>
      <c r="B3320" t="s">
        <v>158</v>
      </c>
      <c r="C3320" t="s">
        <v>0</v>
      </c>
      <c r="D3320" t="s">
        <v>1230</v>
      </c>
      <c r="E3320" t="s">
        <v>7081</v>
      </c>
      <c r="F3320" t="s">
        <v>7081</v>
      </c>
      <c r="G3320" t="s">
        <v>160</v>
      </c>
      <c r="H3320" t="s">
        <v>4275</v>
      </c>
      <c r="I3320" t="s">
        <v>891</v>
      </c>
      <c r="J3320" t="s">
        <v>2121</v>
      </c>
      <c r="K3320" t="s">
        <v>10</v>
      </c>
      <c r="L3320" s="18">
        <v>21984</v>
      </c>
      <c r="M3320" s="18">
        <v>17056.740000000002</v>
      </c>
      <c r="N3320">
        <v>1</v>
      </c>
      <c r="R3320">
        <v>1</v>
      </c>
      <c r="S3320">
        <v>1</v>
      </c>
      <c r="W3320">
        <v>1</v>
      </c>
      <c r="Y3320">
        <v>1</v>
      </c>
      <c r="AB3320" s="19">
        <v>42751</v>
      </c>
      <c r="AC3320" t="s">
        <v>7135</v>
      </c>
      <c r="AD3320">
        <v>2017</v>
      </c>
      <c r="AE3320" s="19">
        <v>42751</v>
      </c>
    </row>
    <row r="3321" spans="1:31" x14ac:dyDescent="0.2">
      <c r="A3321">
        <v>2016</v>
      </c>
      <c r="B3321" t="s">
        <v>158</v>
      </c>
      <c r="C3321" t="s">
        <v>0</v>
      </c>
      <c r="D3321" t="s">
        <v>1230</v>
      </c>
      <c r="E3321" t="s">
        <v>7081</v>
      </c>
      <c r="F3321" t="s">
        <v>7081</v>
      </c>
      <c r="G3321" t="s">
        <v>3966</v>
      </c>
      <c r="H3321" t="s">
        <v>4276</v>
      </c>
      <c r="I3321" t="s">
        <v>260</v>
      </c>
      <c r="J3321" t="s">
        <v>1584</v>
      </c>
      <c r="K3321" t="s">
        <v>10</v>
      </c>
      <c r="L3321" s="18">
        <v>21984</v>
      </c>
      <c r="M3321" s="18">
        <v>17056.740000000002</v>
      </c>
      <c r="N3321">
        <v>1</v>
      </c>
      <c r="R3321">
        <v>1</v>
      </c>
      <c r="S3321">
        <v>1</v>
      </c>
      <c r="W3321">
        <v>1</v>
      </c>
      <c r="Y3321">
        <v>1</v>
      </c>
      <c r="AB3321" s="19">
        <v>42751</v>
      </c>
      <c r="AC3321" t="s">
        <v>7135</v>
      </c>
      <c r="AD3321">
        <v>2017</v>
      </c>
      <c r="AE3321" s="19">
        <v>42751</v>
      </c>
    </row>
    <row r="3322" spans="1:31" x14ac:dyDescent="0.2">
      <c r="A3322">
        <v>2016</v>
      </c>
      <c r="B3322" t="s">
        <v>158</v>
      </c>
      <c r="C3322" t="s">
        <v>0</v>
      </c>
      <c r="D3322" t="s">
        <v>1230</v>
      </c>
      <c r="E3322" t="s">
        <v>7081</v>
      </c>
      <c r="F3322" t="s">
        <v>7081</v>
      </c>
      <c r="G3322" t="s">
        <v>160</v>
      </c>
      <c r="H3322" t="s">
        <v>4277</v>
      </c>
      <c r="I3322" t="s">
        <v>4278</v>
      </c>
      <c r="J3322" t="s">
        <v>950</v>
      </c>
      <c r="K3322" t="s">
        <v>10</v>
      </c>
      <c r="L3322" s="18">
        <v>21984</v>
      </c>
      <c r="M3322" s="18">
        <v>17056.740000000002</v>
      </c>
      <c r="N3322">
        <v>1</v>
      </c>
      <c r="R3322">
        <v>1</v>
      </c>
      <c r="S3322">
        <v>1</v>
      </c>
      <c r="W3322">
        <v>1</v>
      </c>
      <c r="Y3322">
        <v>1</v>
      </c>
      <c r="AB3322" s="19">
        <v>42751</v>
      </c>
      <c r="AC3322" t="s">
        <v>7135</v>
      </c>
      <c r="AD3322">
        <v>2017</v>
      </c>
      <c r="AE3322" s="19">
        <v>42751</v>
      </c>
    </row>
    <row r="3323" spans="1:31" x14ac:dyDescent="0.2">
      <c r="A3323">
        <v>2016</v>
      </c>
      <c r="B3323" t="s">
        <v>158</v>
      </c>
      <c r="C3323" t="s">
        <v>0</v>
      </c>
      <c r="D3323" t="s">
        <v>1230</v>
      </c>
      <c r="E3323" t="s">
        <v>7081</v>
      </c>
      <c r="F3323" t="s">
        <v>7081</v>
      </c>
      <c r="G3323" t="s">
        <v>160</v>
      </c>
      <c r="H3323" t="s">
        <v>4279</v>
      </c>
      <c r="I3323" t="s">
        <v>322</v>
      </c>
      <c r="J3323" t="s">
        <v>4280</v>
      </c>
      <c r="K3323" t="s">
        <v>10</v>
      </c>
      <c r="L3323" s="18">
        <v>21984</v>
      </c>
      <c r="M3323" s="18">
        <v>17056.740000000002</v>
      </c>
      <c r="N3323">
        <v>1</v>
      </c>
      <c r="R3323">
        <v>1</v>
      </c>
      <c r="S3323">
        <v>1</v>
      </c>
      <c r="W3323">
        <v>1</v>
      </c>
      <c r="Y3323">
        <v>1</v>
      </c>
      <c r="AB3323" s="19">
        <v>42751</v>
      </c>
      <c r="AC3323" t="s">
        <v>7135</v>
      </c>
      <c r="AD3323">
        <v>2017</v>
      </c>
      <c r="AE3323" s="19">
        <v>42751</v>
      </c>
    </row>
    <row r="3324" spans="1:31" x14ac:dyDescent="0.2">
      <c r="A3324">
        <v>2016</v>
      </c>
      <c r="B3324" t="s">
        <v>158</v>
      </c>
      <c r="C3324" t="s">
        <v>0</v>
      </c>
      <c r="D3324" t="s">
        <v>1230</v>
      </c>
      <c r="E3324" t="s">
        <v>7081</v>
      </c>
      <c r="F3324" t="s">
        <v>7081</v>
      </c>
      <c r="G3324" t="s">
        <v>160</v>
      </c>
      <c r="H3324" t="s">
        <v>4281</v>
      </c>
      <c r="I3324" t="s">
        <v>192</v>
      </c>
      <c r="J3324" t="s">
        <v>2348</v>
      </c>
      <c r="K3324" t="s">
        <v>10</v>
      </c>
      <c r="L3324" s="18">
        <v>21984</v>
      </c>
      <c r="M3324" s="18">
        <v>17056.740000000002</v>
      </c>
      <c r="N3324">
        <v>1</v>
      </c>
      <c r="R3324">
        <v>1</v>
      </c>
      <c r="S3324">
        <v>1</v>
      </c>
      <c r="W3324">
        <v>1</v>
      </c>
      <c r="Y3324">
        <v>1</v>
      </c>
      <c r="AB3324" s="19">
        <v>42751</v>
      </c>
      <c r="AC3324" t="s">
        <v>7135</v>
      </c>
      <c r="AD3324">
        <v>2017</v>
      </c>
      <c r="AE3324" s="19">
        <v>42751</v>
      </c>
    </row>
    <row r="3325" spans="1:31" x14ac:dyDescent="0.2">
      <c r="A3325">
        <v>2016</v>
      </c>
      <c r="B3325" t="s">
        <v>158</v>
      </c>
      <c r="C3325" t="s">
        <v>0</v>
      </c>
      <c r="D3325" t="s">
        <v>1230</v>
      </c>
      <c r="E3325" t="s">
        <v>7081</v>
      </c>
      <c r="F3325" t="s">
        <v>7081</v>
      </c>
      <c r="G3325" t="s">
        <v>160</v>
      </c>
      <c r="H3325" t="s">
        <v>4282</v>
      </c>
      <c r="I3325" t="s">
        <v>238</v>
      </c>
      <c r="J3325" t="s">
        <v>1491</v>
      </c>
      <c r="K3325" t="s">
        <v>10</v>
      </c>
      <c r="L3325" s="18">
        <v>21984</v>
      </c>
      <c r="M3325" s="18">
        <v>17056.740000000002</v>
      </c>
      <c r="N3325">
        <v>1</v>
      </c>
      <c r="R3325">
        <v>1</v>
      </c>
      <c r="S3325">
        <v>1</v>
      </c>
      <c r="W3325">
        <v>1</v>
      </c>
      <c r="Y3325">
        <v>1</v>
      </c>
      <c r="AB3325" s="19">
        <v>42751</v>
      </c>
      <c r="AC3325" t="s">
        <v>7135</v>
      </c>
      <c r="AD3325">
        <v>2017</v>
      </c>
      <c r="AE3325" s="19">
        <v>42751</v>
      </c>
    </row>
    <row r="3326" spans="1:31" x14ac:dyDescent="0.2">
      <c r="A3326">
        <v>2016</v>
      </c>
      <c r="B3326" t="s">
        <v>158</v>
      </c>
      <c r="C3326" t="s">
        <v>0</v>
      </c>
      <c r="D3326" t="s">
        <v>1230</v>
      </c>
      <c r="E3326" t="s">
        <v>7081</v>
      </c>
      <c r="F3326" t="s">
        <v>7081</v>
      </c>
      <c r="G3326" t="s">
        <v>160</v>
      </c>
      <c r="H3326" t="s">
        <v>4283</v>
      </c>
      <c r="I3326" t="s">
        <v>3541</v>
      </c>
      <c r="J3326" t="s">
        <v>1958</v>
      </c>
      <c r="K3326" t="s">
        <v>10</v>
      </c>
      <c r="L3326" s="18">
        <v>21984</v>
      </c>
      <c r="M3326" s="18">
        <v>17056.740000000002</v>
      </c>
      <c r="N3326">
        <v>1</v>
      </c>
      <c r="R3326">
        <v>1</v>
      </c>
      <c r="S3326">
        <v>1</v>
      </c>
      <c r="W3326">
        <v>1</v>
      </c>
      <c r="Y3326">
        <v>1</v>
      </c>
      <c r="AB3326" s="19">
        <v>42751</v>
      </c>
      <c r="AC3326" t="s">
        <v>7135</v>
      </c>
      <c r="AD3326">
        <v>2017</v>
      </c>
      <c r="AE3326" s="19">
        <v>42751</v>
      </c>
    </row>
    <row r="3327" spans="1:31" x14ac:dyDescent="0.2">
      <c r="A3327">
        <v>2016</v>
      </c>
      <c r="B3327" t="s">
        <v>158</v>
      </c>
      <c r="C3327" t="s">
        <v>0</v>
      </c>
      <c r="D3327" t="s">
        <v>1230</v>
      </c>
      <c r="E3327" t="s">
        <v>7081</v>
      </c>
      <c r="F3327" t="s">
        <v>7081</v>
      </c>
      <c r="G3327" t="s">
        <v>160</v>
      </c>
      <c r="H3327" t="s">
        <v>989</v>
      </c>
      <c r="I3327" t="s">
        <v>186</v>
      </c>
      <c r="J3327" t="s">
        <v>442</v>
      </c>
      <c r="K3327" t="s">
        <v>11</v>
      </c>
      <c r="L3327" s="18">
        <v>21984</v>
      </c>
      <c r="M3327" s="18">
        <v>17056.740000000002</v>
      </c>
      <c r="N3327">
        <v>1</v>
      </c>
      <c r="R3327">
        <v>1</v>
      </c>
      <c r="S3327">
        <v>1</v>
      </c>
      <c r="W3327">
        <v>1</v>
      </c>
      <c r="Y3327">
        <v>1</v>
      </c>
      <c r="AB3327" s="19">
        <v>42751</v>
      </c>
      <c r="AC3327" t="s">
        <v>7135</v>
      </c>
      <c r="AD3327">
        <v>2017</v>
      </c>
      <c r="AE3327" s="19">
        <v>42751</v>
      </c>
    </row>
    <row r="3328" spans="1:31" x14ac:dyDescent="0.2">
      <c r="A3328">
        <v>2016</v>
      </c>
      <c r="B3328" t="s">
        <v>158</v>
      </c>
      <c r="C3328" t="s">
        <v>0</v>
      </c>
      <c r="D3328" t="s">
        <v>1230</v>
      </c>
      <c r="E3328" t="s">
        <v>7081</v>
      </c>
      <c r="F3328" t="s">
        <v>7081</v>
      </c>
      <c r="G3328" t="s">
        <v>160</v>
      </c>
      <c r="H3328" t="s">
        <v>4284</v>
      </c>
      <c r="I3328" t="s">
        <v>186</v>
      </c>
      <c r="J3328" t="s">
        <v>4285</v>
      </c>
      <c r="K3328" t="s">
        <v>10</v>
      </c>
      <c r="L3328" s="18">
        <v>21984</v>
      </c>
      <c r="M3328" s="18">
        <v>17056.740000000002</v>
      </c>
      <c r="N3328">
        <v>1</v>
      </c>
      <c r="R3328">
        <v>1</v>
      </c>
      <c r="S3328">
        <v>1</v>
      </c>
      <c r="W3328">
        <v>1</v>
      </c>
      <c r="Y3328">
        <v>1</v>
      </c>
      <c r="AB3328" s="19">
        <v>42751</v>
      </c>
      <c r="AC3328" t="s">
        <v>7135</v>
      </c>
      <c r="AD3328">
        <v>2017</v>
      </c>
      <c r="AE3328" s="19">
        <v>42751</v>
      </c>
    </row>
    <row r="3329" spans="1:31" x14ac:dyDescent="0.2">
      <c r="A3329">
        <v>2016</v>
      </c>
      <c r="B3329" t="s">
        <v>158</v>
      </c>
      <c r="C3329" t="s">
        <v>0</v>
      </c>
      <c r="D3329" t="s">
        <v>1230</v>
      </c>
      <c r="E3329" t="s">
        <v>7081</v>
      </c>
      <c r="F3329" t="s">
        <v>7081</v>
      </c>
      <c r="G3329" t="s">
        <v>160</v>
      </c>
      <c r="H3329" t="s">
        <v>1890</v>
      </c>
      <c r="I3329" t="s">
        <v>2128</v>
      </c>
      <c r="J3329" t="s">
        <v>4286</v>
      </c>
      <c r="K3329" t="s">
        <v>10</v>
      </c>
      <c r="L3329" s="18">
        <v>21984</v>
      </c>
      <c r="M3329" s="18">
        <v>17056.740000000002</v>
      </c>
      <c r="N3329">
        <v>1</v>
      </c>
      <c r="R3329">
        <v>1</v>
      </c>
      <c r="S3329">
        <v>1</v>
      </c>
      <c r="W3329">
        <v>1</v>
      </c>
      <c r="Y3329">
        <v>1</v>
      </c>
      <c r="AB3329" s="19">
        <v>42751</v>
      </c>
      <c r="AC3329" t="s">
        <v>7135</v>
      </c>
      <c r="AD3329">
        <v>2017</v>
      </c>
      <c r="AE3329" s="19">
        <v>42751</v>
      </c>
    </row>
    <row r="3330" spans="1:31" x14ac:dyDescent="0.2">
      <c r="A3330">
        <v>2016</v>
      </c>
      <c r="B3330" t="s">
        <v>158</v>
      </c>
      <c r="C3330" t="s">
        <v>0</v>
      </c>
      <c r="D3330" t="s">
        <v>1230</v>
      </c>
      <c r="E3330" t="s">
        <v>7081</v>
      </c>
      <c r="F3330" t="s">
        <v>7081</v>
      </c>
      <c r="G3330" t="s">
        <v>160</v>
      </c>
      <c r="H3330" t="s">
        <v>3430</v>
      </c>
      <c r="I3330" t="s">
        <v>4218</v>
      </c>
      <c r="J3330" t="s">
        <v>1237</v>
      </c>
      <c r="K3330" t="s">
        <v>10</v>
      </c>
      <c r="L3330" s="18">
        <v>21984</v>
      </c>
      <c r="M3330" s="18">
        <v>17056.740000000002</v>
      </c>
      <c r="N3330">
        <v>1</v>
      </c>
      <c r="R3330">
        <v>1</v>
      </c>
      <c r="S3330">
        <v>1</v>
      </c>
      <c r="W3330">
        <v>1</v>
      </c>
      <c r="Y3330">
        <v>1</v>
      </c>
      <c r="AB3330" s="19">
        <v>42751</v>
      </c>
      <c r="AC3330" t="s">
        <v>7135</v>
      </c>
      <c r="AD3330">
        <v>2017</v>
      </c>
      <c r="AE3330" s="19">
        <v>42751</v>
      </c>
    </row>
    <row r="3331" spans="1:31" x14ac:dyDescent="0.2">
      <c r="A3331">
        <v>2016</v>
      </c>
      <c r="B3331" t="s">
        <v>158</v>
      </c>
      <c r="C3331" t="s">
        <v>0</v>
      </c>
      <c r="D3331" t="s">
        <v>1230</v>
      </c>
      <c r="E3331" t="s">
        <v>7081</v>
      </c>
      <c r="F3331" t="s">
        <v>7081</v>
      </c>
      <c r="G3331" t="s">
        <v>160</v>
      </c>
      <c r="H3331" t="s">
        <v>4287</v>
      </c>
      <c r="I3331" t="s">
        <v>1718</v>
      </c>
      <c r="J3331" t="s">
        <v>1213</v>
      </c>
      <c r="K3331" t="s">
        <v>10</v>
      </c>
      <c r="L3331" s="18">
        <v>21984</v>
      </c>
      <c r="M3331" s="18">
        <v>17056.740000000002</v>
      </c>
      <c r="N3331">
        <v>1</v>
      </c>
      <c r="R3331">
        <v>1</v>
      </c>
      <c r="S3331">
        <v>1</v>
      </c>
      <c r="W3331">
        <v>1</v>
      </c>
      <c r="Y3331">
        <v>1</v>
      </c>
      <c r="AB3331" s="19">
        <v>42751</v>
      </c>
      <c r="AC3331" t="s">
        <v>7135</v>
      </c>
      <c r="AD3331">
        <v>2017</v>
      </c>
      <c r="AE3331" s="19">
        <v>42751</v>
      </c>
    </row>
    <row r="3332" spans="1:31" x14ac:dyDescent="0.2">
      <c r="A3332">
        <v>2016</v>
      </c>
      <c r="B3332" t="s">
        <v>158</v>
      </c>
      <c r="C3332" t="s">
        <v>0</v>
      </c>
      <c r="D3332" t="s">
        <v>1230</v>
      </c>
      <c r="E3332" t="s">
        <v>7081</v>
      </c>
      <c r="F3332" t="s">
        <v>7081</v>
      </c>
      <c r="G3332" t="s">
        <v>160</v>
      </c>
      <c r="H3332" t="s">
        <v>2648</v>
      </c>
      <c r="I3332" t="s">
        <v>304</v>
      </c>
      <c r="J3332" t="s">
        <v>4288</v>
      </c>
      <c r="K3332" t="s">
        <v>11</v>
      </c>
      <c r="L3332" s="18">
        <v>21984</v>
      </c>
      <c r="M3332" s="18">
        <v>17056.740000000002</v>
      </c>
      <c r="N3332">
        <v>1</v>
      </c>
      <c r="R3332">
        <v>1</v>
      </c>
      <c r="S3332">
        <v>1</v>
      </c>
      <c r="W3332">
        <v>1</v>
      </c>
      <c r="Y3332">
        <v>1</v>
      </c>
      <c r="AB3332" s="19">
        <v>42751</v>
      </c>
      <c r="AC3332" t="s">
        <v>7135</v>
      </c>
      <c r="AD3332">
        <v>2017</v>
      </c>
      <c r="AE3332" s="19">
        <v>42751</v>
      </c>
    </row>
    <row r="3333" spans="1:31" x14ac:dyDescent="0.2">
      <c r="A3333">
        <v>2016</v>
      </c>
      <c r="B3333" t="s">
        <v>158</v>
      </c>
      <c r="C3333" t="s">
        <v>0</v>
      </c>
      <c r="D3333" t="s">
        <v>1230</v>
      </c>
      <c r="E3333" t="s">
        <v>7081</v>
      </c>
      <c r="F3333" t="s">
        <v>7081</v>
      </c>
      <c r="G3333" t="s">
        <v>160</v>
      </c>
      <c r="H3333" t="s">
        <v>1427</v>
      </c>
      <c r="I3333" t="s">
        <v>216</v>
      </c>
      <c r="J3333" t="s">
        <v>284</v>
      </c>
      <c r="K3333" t="s">
        <v>10</v>
      </c>
      <c r="L3333" s="18">
        <v>21984</v>
      </c>
      <c r="M3333" s="18">
        <v>17056.740000000002</v>
      </c>
      <c r="N3333">
        <v>1</v>
      </c>
      <c r="R3333">
        <v>1</v>
      </c>
      <c r="S3333">
        <v>1</v>
      </c>
      <c r="W3333">
        <v>1</v>
      </c>
      <c r="Y3333">
        <v>1</v>
      </c>
      <c r="AB3333" s="19">
        <v>42751</v>
      </c>
      <c r="AC3333" t="s">
        <v>7135</v>
      </c>
      <c r="AD3333">
        <v>2017</v>
      </c>
      <c r="AE3333" s="19">
        <v>42751</v>
      </c>
    </row>
    <row r="3334" spans="1:31" x14ac:dyDescent="0.2">
      <c r="A3334">
        <v>2016</v>
      </c>
      <c r="B3334" t="s">
        <v>158</v>
      </c>
      <c r="C3334" t="s">
        <v>0</v>
      </c>
      <c r="D3334" t="s">
        <v>1230</v>
      </c>
      <c r="E3334" t="s">
        <v>7081</v>
      </c>
      <c r="F3334" t="s">
        <v>7081</v>
      </c>
      <c r="G3334" t="s">
        <v>449</v>
      </c>
      <c r="H3334" t="s">
        <v>4289</v>
      </c>
      <c r="I3334" t="s">
        <v>934</v>
      </c>
      <c r="J3334" t="s">
        <v>1606</v>
      </c>
      <c r="K3334" t="s">
        <v>10</v>
      </c>
      <c r="L3334" s="18">
        <v>21984</v>
      </c>
      <c r="M3334" s="18">
        <v>17056.740000000002</v>
      </c>
      <c r="N3334">
        <v>1</v>
      </c>
      <c r="R3334">
        <v>1</v>
      </c>
      <c r="S3334">
        <v>1</v>
      </c>
      <c r="W3334">
        <v>1</v>
      </c>
      <c r="Y3334">
        <v>1</v>
      </c>
      <c r="AB3334" s="19">
        <v>42751</v>
      </c>
      <c r="AC3334" t="s">
        <v>7135</v>
      </c>
      <c r="AD3334">
        <v>2017</v>
      </c>
      <c r="AE3334" s="19">
        <v>42751</v>
      </c>
    </row>
    <row r="3335" spans="1:31" x14ac:dyDescent="0.2">
      <c r="A3335">
        <v>2016</v>
      </c>
      <c r="B3335" t="s">
        <v>158</v>
      </c>
      <c r="C3335" t="s">
        <v>0</v>
      </c>
      <c r="D3335" t="s">
        <v>1230</v>
      </c>
      <c r="E3335" t="s">
        <v>7081</v>
      </c>
      <c r="F3335" t="s">
        <v>7081</v>
      </c>
      <c r="G3335" t="s">
        <v>1278</v>
      </c>
      <c r="H3335" t="s">
        <v>4290</v>
      </c>
      <c r="I3335" t="s">
        <v>254</v>
      </c>
      <c r="J3335" t="s">
        <v>4291</v>
      </c>
      <c r="K3335" t="s">
        <v>11</v>
      </c>
      <c r="L3335" s="18">
        <v>21984</v>
      </c>
      <c r="M3335" s="18">
        <v>17056.740000000002</v>
      </c>
      <c r="N3335">
        <v>1</v>
      </c>
      <c r="R3335">
        <v>1</v>
      </c>
      <c r="S3335">
        <v>1</v>
      </c>
      <c r="W3335">
        <v>1</v>
      </c>
      <c r="Y3335">
        <v>1</v>
      </c>
      <c r="AB3335" s="19">
        <v>42751</v>
      </c>
      <c r="AC3335" t="s">
        <v>7135</v>
      </c>
      <c r="AD3335">
        <v>2017</v>
      </c>
      <c r="AE3335" s="19">
        <v>42751</v>
      </c>
    </row>
    <row r="3336" spans="1:31" x14ac:dyDescent="0.2">
      <c r="A3336">
        <v>2016</v>
      </c>
      <c r="B3336" t="s">
        <v>158</v>
      </c>
      <c r="C3336" t="s">
        <v>0</v>
      </c>
      <c r="D3336" t="s">
        <v>1230</v>
      </c>
      <c r="E3336" t="s">
        <v>7081</v>
      </c>
      <c r="F3336" t="s">
        <v>7081</v>
      </c>
      <c r="G3336" t="s">
        <v>932</v>
      </c>
      <c r="H3336" t="s">
        <v>4292</v>
      </c>
      <c r="I3336" t="s">
        <v>1048</v>
      </c>
      <c r="J3336" t="s">
        <v>188</v>
      </c>
      <c r="K3336" t="s">
        <v>10</v>
      </c>
      <c r="L3336" s="18">
        <v>21984</v>
      </c>
      <c r="M3336" s="18">
        <v>17056.740000000002</v>
      </c>
      <c r="N3336">
        <v>1</v>
      </c>
      <c r="R3336">
        <v>1</v>
      </c>
      <c r="S3336">
        <v>1</v>
      </c>
      <c r="W3336">
        <v>1</v>
      </c>
      <c r="Y3336">
        <v>1</v>
      </c>
      <c r="AB3336" s="19">
        <v>42751</v>
      </c>
      <c r="AC3336" t="s">
        <v>7135</v>
      </c>
      <c r="AD3336">
        <v>2017</v>
      </c>
      <c r="AE3336" s="19">
        <v>42751</v>
      </c>
    </row>
    <row r="3337" spans="1:31" x14ac:dyDescent="0.2">
      <c r="A3337">
        <v>2016</v>
      </c>
      <c r="B3337" t="s">
        <v>158</v>
      </c>
      <c r="C3337" t="s">
        <v>0</v>
      </c>
      <c r="D3337" t="s">
        <v>1230</v>
      </c>
      <c r="E3337" t="s">
        <v>7081</v>
      </c>
      <c r="F3337" t="s">
        <v>7081</v>
      </c>
      <c r="G3337" t="s">
        <v>160</v>
      </c>
      <c r="H3337" t="s">
        <v>4293</v>
      </c>
      <c r="I3337" t="s">
        <v>200</v>
      </c>
      <c r="J3337" t="s">
        <v>223</v>
      </c>
      <c r="K3337" t="s">
        <v>10</v>
      </c>
      <c r="L3337" s="18">
        <v>21984</v>
      </c>
      <c r="M3337" s="18">
        <v>17056.740000000002</v>
      </c>
      <c r="N3337">
        <v>1</v>
      </c>
      <c r="R3337">
        <v>1</v>
      </c>
      <c r="S3337">
        <v>1</v>
      </c>
      <c r="W3337">
        <v>1</v>
      </c>
      <c r="Y3337">
        <v>1</v>
      </c>
      <c r="AB3337" s="19">
        <v>42751</v>
      </c>
      <c r="AC3337" t="s">
        <v>7135</v>
      </c>
      <c r="AD3337">
        <v>2017</v>
      </c>
      <c r="AE3337" s="19">
        <v>42751</v>
      </c>
    </row>
    <row r="3338" spans="1:31" x14ac:dyDescent="0.2">
      <c r="A3338">
        <v>2016</v>
      </c>
      <c r="B3338" t="s">
        <v>158</v>
      </c>
      <c r="C3338" t="s">
        <v>0</v>
      </c>
      <c r="D3338" t="s">
        <v>1230</v>
      </c>
      <c r="E3338" t="s">
        <v>7081</v>
      </c>
      <c r="F3338" t="s">
        <v>7081</v>
      </c>
      <c r="G3338" t="s">
        <v>437</v>
      </c>
      <c r="H3338" t="s">
        <v>704</v>
      </c>
      <c r="I3338" t="s">
        <v>971</v>
      </c>
      <c r="J3338" t="s">
        <v>964</v>
      </c>
      <c r="K3338" t="s">
        <v>10</v>
      </c>
      <c r="L3338" s="18">
        <v>21984</v>
      </c>
      <c r="M3338" s="18">
        <v>17056.740000000002</v>
      </c>
      <c r="N3338">
        <v>1</v>
      </c>
      <c r="R3338">
        <v>1</v>
      </c>
      <c r="S3338">
        <v>1</v>
      </c>
      <c r="W3338">
        <v>1</v>
      </c>
      <c r="Y3338">
        <v>1</v>
      </c>
      <c r="AB3338" s="19">
        <v>42751</v>
      </c>
      <c r="AC3338" t="s">
        <v>7135</v>
      </c>
      <c r="AD3338">
        <v>2017</v>
      </c>
      <c r="AE3338" s="19">
        <v>42751</v>
      </c>
    </row>
    <row r="3339" spans="1:31" x14ac:dyDescent="0.2">
      <c r="A3339">
        <v>2016</v>
      </c>
      <c r="B3339" t="s">
        <v>158</v>
      </c>
      <c r="C3339" t="s">
        <v>0</v>
      </c>
      <c r="D3339" t="s">
        <v>1230</v>
      </c>
      <c r="E3339" t="s">
        <v>7081</v>
      </c>
      <c r="F3339" t="s">
        <v>7081</v>
      </c>
      <c r="G3339" t="s">
        <v>383</v>
      </c>
      <c r="H3339" t="s">
        <v>1258</v>
      </c>
      <c r="I3339" t="s">
        <v>4194</v>
      </c>
      <c r="J3339" t="s">
        <v>1044</v>
      </c>
      <c r="K3339" t="s">
        <v>10</v>
      </c>
      <c r="L3339" s="18">
        <v>21984</v>
      </c>
      <c r="M3339" s="18">
        <v>17056.740000000002</v>
      </c>
      <c r="N3339">
        <v>1</v>
      </c>
      <c r="R3339">
        <v>1</v>
      </c>
      <c r="S3339">
        <v>1</v>
      </c>
      <c r="W3339">
        <v>1</v>
      </c>
      <c r="Y3339">
        <v>1</v>
      </c>
      <c r="AB3339" s="19">
        <v>42751</v>
      </c>
      <c r="AC3339" t="s">
        <v>7135</v>
      </c>
      <c r="AD3339">
        <v>2017</v>
      </c>
      <c r="AE3339" s="19">
        <v>42751</v>
      </c>
    </row>
    <row r="3340" spans="1:31" x14ac:dyDescent="0.2">
      <c r="A3340">
        <v>2016</v>
      </c>
      <c r="B3340" t="s">
        <v>158</v>
      </c>
      <c r="C3340" t="s">
        <v>0</v>
      </c>
      <c r="D3340" t="s">
        <v>1230</v>
      </c>
      <c r="E3340" t="s">
        <v>7081</v>
      </c>
      <c r="F3340" t="s">
        <v>7081</v>
      </c>
      <c r="G3340" t="s">
        <v>1478</v>
      </c>
      <c r="H3340" t="s">
        <v>2817</v>
      </c>
      <c r="I3340" t="s">
        <v>4294</v>
      </c>
      <c r="J3340" t="s">
        <v>3970</v>
      </c>
      <c r="K3340" t="s">
        <v>10</v>
      </c>
      <c r="L3340" s="18">
        <v>21984</v>
      </c>
      <c r="M3340" s="18">
        <v>17056.740000000002</v>
      </c>
      <c r="N3340">
        <v>1</v>
      </c>
      <c r="R3340">
        <v>1</v>
      </c>
      <c r="S3340">
        <v>1</v>
      </c>
      <c r="W3340">
        <v>1</v>
      </c>
      <c r="Y3340">
        <v>1</v>
      </c>
      <c r="AB3340" s="19">
        <v>42751</v>
      </c>
      <c r="AC3340" t="s">
        <v>7135</v>
      </c>
      <c r="AD3340">
        <v>2017</v>
      </c>
      <c r="AE3340" s="19">
        <v>42751</v>
      </c>
    </row>
    <row r="3341" spans="1:31" x14ac:dyDescent="0.2">
      <c r="A3341">
        <v>2016</v>
      </c>
      <c r="B3341" t="s">
        <v>158</v>
      </c>
      <c r="C3341" t="s">
        <v>0</v>
      </c>
      <c r="D3341" t="s">
        <v>1230</v>
      </c>
      <c r="E3341" t="s">
        <v>7081</v>
      </c>
      <c r="F3341" t="s">
        <v>7081</v>
      </c>
      <c r="G3341" t="s">
        <v>383</v>
      </c>
      <c r="H3341" t="s">
        <v>1817</v>
      </c>
      <c r="I3341" t="s">
        <v>1293</v>
      </c>
      <c r="J3341" t="s">
        <v>1293</v>
      </c>
      <c r="K3341" t="s">
        <v>10</v>
      </c>
      <c r="L3341" s="18">
        <v>21984</v>
      </c>
      <c r="M3341" s="18">
        <v>17056.740000000002</v>
      </c>
      <c r="N3341">
        <v>1</v>
      </c>
      <c r="R3341">
        <v>1</v>
      </c>
      <c r="S3341">
        <v>1</v>
      </c>
      <c r="W3341">
        <v>1</v>
      </c>
      <c r="Y3341">
        <v>1</v>
      </c>
      <c r="AB3341" s="19">
        <v>42751</v>
      </c>
      <c r="AC3341" t="s">
        <v>7135</v>
      </c>
      <c r="AD3341">
        <v>2017</v>
      </c>
      <c r="AE3341" s="19">
        <v>42751</v>
      </c>
    </row>
    <row r="3342" spans="1:31" x14ac:dyDescent="0.2">
      <c r="A3342">
        <v>2016</v>
      </c>
      <c r="B3342" t="s">
        <v>158</v>
      </c>
      <c r="C3342" t="s">
        <v>0</v>
      </c>
      <c r="D3342" t="s">
        <v>1230</v>
      </c>
      <c r="E3342" t="s">
        <v>7081</v>
      </c>
      <c r="F3342" t="s">
        <v>7081</v>
      </c>
      <c r="G3342" t="s">
        <v>417</v>
      </c>
      <c r="H3342" t="s">
        <v>1700</v>
      </c>
      <c r="I3342" t="s">
        <v>545</v>
      </c>
      <c r="J3342" t="s">
        <v>248</v>
      </c>
      <c r="K3342" t="s">
        <v>10</v>
      </c>
      <c r="L3342" s="18">
        <v>21984</v>
      </c>
      <c r="M3342" s="18">
        <v>17056.740000000002</v>
      </c>
      <c r="N3342">
        <v>1</v>
      </c>
      <c r="R3342">
        <v>1</v>
      </c>
      <c r="S3342">
        <v>1</v>
      </c>
      <c r="W3342">
        <v>1</v>
      </c>
      <c r="Y3342">
        <v>1</v>
      </c>
      <c r="AB3342" s="19">
        <v>42751</v>
      </c>
      <c r="AC3342" t="s">
        <v>7135</v>
      </c>
      <c r="AD3342">
        <v>2017</v>
      </c>
      <c r="AE3342" s="19">
        <v>42751</v>
      </c>
    </row>
    <row r="3343" spans="1:31" x14ac:dyDescent="0.2">
      <c r="A3343">
        <v>2016</v>
      </c>
      <c r="B3343" t="s">
        <v>158</v>
      </c>
      <c r="C3343" t="s">
        <v>0</v>
      </c>
      <c r="D3343" t="s">
        <v>1230</v>
      </c>
      <c r="E3343" t="s">
        <v>7081</v>
      </c>
      <c r="F3343" t="s">
        <v>7081</v>
      </c>
      <c r="G3343" t="s">
        <v>449</v>
      </c>
      <c r="H3343" t="s">
        <v>4295</v>
      </c>
      <c r="I3343" t="s">
        <v>1155</v>
      </c>
      <c r="J3343" t="s">
        <v>4296</v>
      </c>
      <c r="K3343" t="s">
        <v>10</v>
      </c>
      <c r="L3343" s="18">
        <v>21984</v>
      </c>
      <c r="M3343" s="18">
        <v>17056.740000000002</v>
      </c>
      <c r="N3343">
        <v>1</v>
      </c>
      <c r="R3343">
        <v>1</v>
      </c>
      <c r="S3343">
        <v>1</v>
      </c>
      <c r="W3343">
        <v>1</v>
      </c>
      <c r="Y3343">
        <v>1</v>
      </c>
      <c r="AB3343" s="19">
        <v>42751</v>
      </c>
      <c r="AC3343" t="s">
        <v>7135</v>
      </c>
      <c r="AD3343">
        <v>2017</v>
      </c>
      <c r="AE3343" s="19">
        <v>42751</v>
      </c>
    </row>
    <row r="3344" spans="1:31" x14ac:dyDescent="0.2">
      <c r="A3344">
        <v>2016</v>
      </c>
      <c r="B3344" t="s">
        <v>158</v>
      </c>
      <c r="C3344" t="s">
        <v>0</v>
      </c>
      <c r="D3344" t="s">
        <v>1230</v>
      </c>
      <c r="E3344" t="s">
        <v>7081</v>
      </c>
      <c r="F3344" t="s">
        <v>7081</v>
      </c>
      <c r="G3344" t="s">
        <v>197</v>
      </c>
      <c r="H3344" t="s">
        <v>344</v>
      </c>
      <c r="I3344" t="s">
        <v>4297</v>
      </c>
      <c r="J3344" t="s">
        <v>204</v>
      </c>
      <c r="K3344" t="s">
        <v>11</v>
      </c>
      <c r="L3344" s="18">
        <v>21984</v>
      </c>
      <c r="M3344" s="18">
        <v>17056.740000000002</v>
      </c>
      <c r="N3344">
        <v>1</v>
      </c>
      <c r="R3344">
        <v>1</v>
      </c>
      <c r="S3344">
        <v>1</v>
      </c>
      <c r="W3344">
        <v>1</v>
      </c>
      <c r="Y3344">
        <v>1</v>
      </c>
      <c r="AB3344" s="19">
        <v>42751</v>
      </c>
      <c r="AC3344" t="s">
        <v>7135</v>
      </c>
      <c r="AD3344">
        <v>2017</v>
      </c>
      <c r="AE3344" s="19">
        <v>42751</v>
      </c>
    </row>
    <row r="3345" spans="1:31" x14ac:dyDescent="0.2">
      <c r="A3345">
        <v>2016</v>
      </c>
      <c r="B3345" t="s">
        <v>158</v>
      </c>
      <c r="C3345" t="s">
        <v>0</v>
      </c>
      <c r="D3345" t="s">
        <v>1230</v>
      </c>
      <c r="E3345" t="s">
        <v>7081</v>
      </c>
      <c r="F3345" t="s">
        <v>7081</v>
      </c>
      <c r="G3345" t="s">
        <v>4298</v>
      </c>
      <c r="H3345" t="s">
        <v>3225</v>
      </c>
      <c r="I3345" t="s">
        <v>4299</v>
      </c>
      <c r="J3345" t="s">
        <v>260</v>
      </c>
      <c r="K3345" t="s">
        <v>10</v>
      </c>
      <c r="L3345" s="18">
        <v>21984</v>
      </c>
      <c r="M3345" s="18">
        <v>17056.740000000002</v>
      </c>
      <c r="N3345">
        <v>1</v>
      </c>
      <c r="R3345">
        <v>1</v>
      </c>
      <c r="S3345">
        <v>1</v>
      </c>
      <c r="W3345">
        <v>1</v>
      </c>
      <c r="Y3345">
        <v>1</v>
      </c>
      <c r="AB3345" s="19">
        <v>42751</v>
      </c>
      <c r="AC3345" t="s">
        <v>7135</v>
      </c>
      <c r="AD3345">
        <v>2017</v>
      </c>
      <c r="AE3345" s="19">
        <v>42751</v>
      </c>
    </row>
    <row r="3346" spans="1:31" x14ac:dyDescent="0.2">
      <c r="A3346">
        <v>2016</v>
      </c>
      <c r="B3346" t="s">
        <v>158</v>
      </c>
      <c r="C3346" t="s">
        <v>0</v>
      </c>
      <c r="D3346" t="s">
        <v>1230</v>
      </c>
      <c r="E3346" t="s">
        <v>7081</v>
      </c>
      <c r="F3346" t="s">
        <v>7081</v>
      </c>
      <c r="G3346" t="s">
        <v>164</v>
      </c>
      <c r="H3346" t="s">
        <v>4300</v>
      </c>
      <c r="I3346" t="s">
        <v>692</v>
      </c>
      <c r="J3346" t="s">
        <v>2294</v>
      </c>
      <c r="K3346" t="s">
        <v>10</v>
      </c>
      <c r="L3346" s="18">
        <v>21984</v>
      </c>
      <c r="M3346" s="18">
        <v>17056.740000000002</v>
      </c>
      <c r="N3346">
        <v>1</v>
      </c>
      <c r="R3346">
        <v>1</v>
      </c>
      <c r="S3346">
        <v>1</v>
      </c>
      <c r="W3346">
        <v>1</v>
      </c>
      <c r="Y3346">
        <v>1</v>
      </c>
      <c r="AB3346" s="19">
        <v>42751</v>
      </c>
      <c r="AC3346" t="s">
        <v>7135</v>
      </c>
      <c r="AD3346">
        <v>2017</v>
      </c>
      <c r="AE3346" s="19">
        <v>42751</v>
      </c>
    </row>
    <row r="3347" spans="1:31" x14ac:dyDescent="0.2">
      <c r="A3347">
        <v>2016</v>
      </c>
      <c r="B3347" t="s">
        <v>158</v>
      </c>
      <c r="C3347" t="s">
        <v>0</v>
      </c>
      <c r="D3347" t="s">
        <v>1230</v>
      </c>
      <c r="E3347" t="s">
        <v>7081</v>
      </c>
      <c r="F3347" t="s">
        <v>7081</v>
      </c>
      <c r="G3347" t="s">
        <v>246</v>
      </c>
      <c r="H3347" t="s">
        <v>4301</v>
      </c>
      <c r="I3347" t="s">
        <v>1126</v>
      </c>
      <c r="J3347" t="s">
        <v>979</v>
      </c>
      <c r="K3347" t="s">
        <v>11</v>
      </c>
      <c r="L3347" s="18">
        <v>21984</v>
      </c>
      <c r="M3347" s="18">
        <v>17056.740000000002</v>
      </c>
      <c r="N3347">
        <v>1</v>
      </c>
      <c r="R3347">
        <v>1</v>
      </c>
      <c r="S3347">
        <v>1</v>
      </c>
      <c r="W3347">
        <v>1</v>
      </c>
      <c r="Y3347">
        <v>1</v>
      </c>
      <c r="AB3347" s="19">
        <v>42751</v>
      </c>
      <c r="AC3347" t="s">
        <v>7135</v>
      </c>
      <c r="AD3347">
        <v>2017</v>
      </c>
      <c r="AE3347" s="19">
        <v>42751</v>
      </c>
    </row>
    <row r="3348" spans="1:31" x14ac:dyDescent="0.2">
      <c r="A3348">
        <v>2016</v>
      </c>
      <c r="B3348" t="s">
        <v>158</v>
      </c>
      <c r="C3348" t="s">
        <v>0</v>
      </c>
      <c r="D3348" t="s">
        <v>1230</v>
      </c>
      <c r="E3348" t="s">
        <v>7081</v>
      </c>
      <c r="F3348" t="s">
        <v>7081</v>
      </c>
      <c r="G3348" t="s">
        <v>197</v>
      </c>
      <c r="H3348" t="s">
        <v>4302</v>
      </c>
      <c r="I3348" t="s">
        <v>223</v>
      </c>
      <c r="J3348" t="s">
        <v>193</v>
      </c>
      <c r="K3348" t="s">
        <v>11</v>
      </c>
      <c r="L3348" s="18">
        <v>21984</v>
      </c>
      <c r="M3348" s="18">
        <v>17056.740000000002</v>
      </c>
      <c r="N3348">
        <v>1</v>
      </c>
      <c r="R3348">
        <v>1</v>
      </c>
      <c r="S3348">
        <v>1</v>
      </c>
      <c r="W3348">
        <v>1</v>
      </c>
      <c r="Y3348">
        <v>1</v>
      </c>
      <c r="AB3348" s="19">
        <v>42751</v>
      </c>
      <c r="AC3348" t="s">
        <v>7135</v>
      </c>
      <c r="AD3348">
        <v>2017</v>
      </c>
      <c r="AE3348" s="19">
        <v>42751</v>
      </c>
    </row>
    <row r="3349" spans="1:31" x14ac:dyDescent="0.2">
      <c r="A3349">
        <v>2016</v>
      </c>
      <c r="B3349" t="s">
        <v>158</v>
      </c>
      <c r="C3349" t="s">
        <v>0</v>
      </c>
      <c r="D3349" t="s">
        <v>1230</v>
      </c>
      <c r="E3349" t="s">
        <v>7081</v>
      </c>
      <c r="F3349" t="s">
        <v>7081</v>
      </c>
      <c r="G3349" t="s">
        <v>1278</v>
      </c>
      <c r="H3349" t="s">
        <v>4303</v>
      </c>
      <c r="I3349" t="s">
        <v>4304</v>
      </c>
      <c r="J3349" t="s">
        <v>223</v>
      </c>
      <c r="K3349" t="s">
        <v>10</v>
      </c>
      <c r="L3349" s="18">
        <v>21984</v>
      </c>
      <c r="M3349" s="18">
        <v>17056.740000000002</v>
      </c>
      <c r="N3349">
        <v>1</v>
      </c>
      <c r="R3349">
        <v>1</v>
      </c>
      <c r="S3349">
        <v>1</v>
      </c>
      <c r="W3349">
        <v>1</v>
      </c>
      <c r="Y3349">
        <v>1</v>
      </c>
      <c r="AB3349" s="19">
        <v>42751</v>
      </c>
      <c r="AC3349" t="s">
        <v>7135</v>
      </c>
      <c r="AD3349">
        <v>2017</v>
      </c>
      <c r="AE3349" s="19">
        <v>42751</v>
      </c>
    </row>
    <row r="3350" spans="1:31" x14ac:dyDescent="0.2">
      <c r="A3350">
        <v>2016</v>
      </c>
      <c r="B3350" t="s">
        <v>158</v>
      </c>
      <c r="C3350" t="s">
        <v>0</v>
      </c>
      <c r="D3350" t="s">
        <v>1230</v>
      </c>
      <c r="E3350" t="s">
        <v>7081</v>
      </c>
      <c r="F3350" t="s">
        <v>7081</v>
      </c>
      <c r="G3350" t="s">
        <v>282</v>
      </c>
      <c r="H3350" t="s">
        <v>3344</v>
      </c>
      <c r="I3350" t="s">
        <v>442</v>
      </c>
      <c r="J3350" t="s">
        <v>258</v>
      </c>
      <c r="K3350" t="s">
        <v>10</v>
      </c>
      <c r="L3350" s="18">
        <v>21984</v>
      </c>
      <c r="M3350" s="18">
        <v>17056.740000000002</v>
      </c>
      <c r="N3350">
        <v>1</v>
      </c>
      <c r="R3350">
        <v>1</v>
      </c>
      <c r="S3350">
        <v>1</v>
      </c>
      <c r="W3350">
        <v>1</v>
      </c>
      <c r="Y3350">
        <v>1</v>
      </c>
      <c r="AB3350" s="19">
        <v>42751</v>
      </c>
      <c r="AC3350" t="s">
        <v>7135</v>
      </c>
      <c r="AD3350">
        <v>2017</v>
      </c>
      <c r="AE3350" s="19">
        <v>42751</v>
      </c>
    </row>
    <row r="3351" spans="1:31" x14ac:dyDescent="0.2">
      <c r="A3351">
        <v>2016</v>
      </c>
      <c r="B3351" t="s">
        <v>158</v>
      </c>
      <c r="C3351" t="s">
        <v>0</v>
      </c>
      <c r="D3351" t="s">
        <v>1230</v>
      </c>
      <c r="E3351" t="s">
        <v>7081</v>
      </c>
      <c r="F3351" t="s">
        <v>7081</v>
      </c>
      <c r="G3351" t="s">
        <v>282</v>
      </c>
      <c r="H3351" t="s">
        <v>4305</v>
      </c>
      <c r="I3351" t="s">
        <v>299</v>
      </c>
      <c r="J3351" t="s">
        <v>281</v>
      </c>
      <c r="K3351" t="s">
        <v>10</v>
      </c>
      <c r="L3351" s="18">
        <v>21984</v>
      </c>
      <c r="M3351" s="18">
        <v>17056.740000000002</v>
      </c>
      <c r="N3351">
        <v>1</v>
      </c>
      <c r="R3351">
        <v>1</v>
      </c>
      <c r="S3351">
        <v>1</v>
      </c>
      <c r="W3351">
        <v>1</v>
      </c>
      <c r="Y3351">
        <v>1</v>
      </c>
      <c r="AB3351" s="19">
        <v>42751</v>
      </c>
      <c r="AC3351" t="s">
        <v>7135</v>
      </c>
      <c r="AD3351">
        <v>2017</v>
      </c>
      <c r="AE3351" s="19">
        <v>42751</v>
      </c>
    </row>
    <row r="3352" spans="1:31" x14ac:dyDescent="0.2">
      <c r="A3352">
        <v>2016</v>
      </c>
      <c r="B3352" t="s">
        <v>158</v>
      </c>
      <c r="C3352" t="s">
        <v>0</v>
      </c>
      <c r="D3352" t="s">
        <v>1230</v>
      </c>
      <c r="E3352" t="s">
        <v>7081</v>
      </c>
      <c r="F3352" t="s">
        <v>7081</v>
      </c>
      <c r="G3352" t="s">
        <v>168</v>
      </c>
      <c r="H3352" t="s">
        <v>4306</v>
      </c>
      <c r="I3352" t="s">
        <v>1587</v>
      </c>
      <c r="J3352" t="s">
        <v>1019</v>
      </c>
      <c r="K3352" t="s">
        <v>10</v>
      </c>
      <c r="L3352" s="18">
        <v>21984</v>
      </c>
      <c r="M3352" s="18">
        <v>17056.740000000002</v>
      </c>
      <c r="N3352">
        <v>1</v>
      </c>
      <c r="R3352">
        <v>1</v>
      </c>
      <c r="S3352">
        <v>1</v>
      </c>
      <c r="W3352">
        <v>1</v>
      </c>
      <c r="Y3352">
        <v>1</v>
      </c>
      <c r="AB3352" s="19">
        <v>42751</v>
      </c>
      <c r="AC3352" t="s">
        <v>7135</v>
      </c>
      <c r="AD3352">
        <v>2017</v>
      </c>
      <c r="AE3352" s="19">
        <v>42751</v>
      </c>
    </row>
    <row r="3353" spans="1:31" x14ac:dyDescent="0.2">
      <c r="A3353">
        <v>2016</v>
      </c>
      <c r="B3353" t="s">
        <v>158</v>
      </c>
      <c r="C3353" t="s">
        <v>0</v>
      </c>
      <c r="D3353" t="s">
        <v>1230</v>
      </c>
      <c r="E3353" t="s">
        <v>7081</v>
      </c>
      <c r="F3353" t="s">
        <v>7081</v>
      </c>
      <c r="G3353" t="s">
        <v>164</v>
      </c>
      <c r="H3353" t="s">
        <v>4307</v>
      </c>
      <c r="I3353" t="s">
        <v>703</v>
      </c>
      <c r="J3353" t="s">
        <v>349</v>
      </c>
      <c r="K3353" t="s">
        <v>10</v>
      </c>
      <c r="L3353" s="18">
        <v>21984</v>
      </c>
      <c r="M3353" s="18">
        <v>17056.740000000002</v>
      </c>
      <c r="N3353">
        <v>1</v>
      </c>
      <c r="R3353">
        <v>1</v>
      </c>
      <c r="S3353">
        <v>1</v>
      </c>
      <c r="W3353">
        <v>1</v>
      </c>
      <c r="Y3353">
        <v>1</v>
      </c>
      <c r="AB3353" s="19">
        <v>42751</v>
      </c>
      <c r="AC3353" t="s">
        <v>7135</v>
      </c>
      <c r="AD3353">
        <v>2017</v>
      </c>
      <c r="AE3353" s="19">
        <v>42751</v>
      </c>
    </row>
    <row r="3354" spans="1:31" x14ac:dyDescent="0.2">
      <c r="A3354">
        <v>2016</v>
      </c>
      <c r="B3354" t="s">
        <v>158</v>
      </c>
      <c r="C3354" t="s">
        <v>0</v>
      </c>
      <c r="D3354" t="s">
        <v>1230</v>
      </c>
      <c r="E3354" t="s">
        <v>7081</v>
      </c>
      <c r="F3354" t="s">
        <v>7081</v>
      </c>
      <c r="G3354" t="s">
        <v>168</v>
      </c>
      <c r="H3354" t="s">
        <v>4308</v>
      </c>
      <c r="I3354" t="s">
        <v>179</v>
      </c>
      <c r="J3354" t="s">
        <v>179</v>
      </c>
      <c r="K3354" t="s">
        <v>10</v>
      </c>
      <c r="L3354" s="18">
        <v>21984</v>
      </c>
      <c r="M3354" s="18">
        <v>17056.740000000002</v>
      </c>
      <c r="N3354">
        <v>1</v>
      </c>
      <c r="R3354">
        <v>1</v>
      </c>
      <c r="S3354">
        <v>1</v>
      </c>
      <c r="W3354">
        <v>1</v>
      </c>
      <c r="Y3354">
        <v>1</v>
      </c>
      <c r="AB3354" s="19">
        <v>42751</v>
      </c>
      <c r="AC3354" t="s">
        <v>7135</v>
      </c>
      <c r="AD3354">
        <v>2017</v>
      </c>
      <c r="AE3354" s="19">
        <v>42751</v>
      </c>
    </row>
    <row r="3355" spans="1:31" x14ac:dyDescent="0.2">
      <c r="A3355">
        <v>2016</v>
      </c>
      <c r="B3355" t="s">
        <v>158</v>
      </c>
      <c r="C3355" t="s">
        <v>0</v>
      </c>
      <c r="D3355" t="s">
        <v>1230</v>
      </c>
      <c r="E3355" t="s">
        <v>7081</v>
      </c>
      <c r="F3355" t="s">
        <v>7081</v>
      </c>
      <c r="G3355" t="s">
        <v>197</v>
      </c>
      <c r="H3355" t="s">
        <v>4309</v>
      </c>
      <c r="I3355" t="s">
        <v>216</v>
      </c>
      <c r="J3355" t="s">
        <v>229</v>
      </c>
      <c r="K3355" t="s">
        <v>11</v>
      </c>
      <c r="L3355" s="18">
        <v>21984</v>
      </c>
      <c r="M3355" s="18">
        <v>17056.740000000002</v>
      </c>
      <c r="N3355">
        <v>1</v>
      </c>
      <c r="R3355">
        <v>1</v>
      </c>
      <c r="S3355">
        <v>1</v>
      </c>
      <c r="W3355">
        <v>1</v>
      </c>
      <c r="Y3355">
        <v>1</v>
      </c>
      <c r="AB3355" s="19">
        <v>42751</v>
      </c>
      <c r="AC3355" t="s">
        <v>7135</v>
      </c>
      <c r="AD3355">
        <v>2017</v>
      </c>
      <c r="AE3355" s="19">
        <v>42751</v>
      </c>
    </row>
    <row r="3356" spans="1:31" x14ac:dyDescent="0.2">
      <c r="A3356">
        <v>2016</v>
      </c>
      <c r="B3356" t="s">
        <v>158</v>
      </c>
      <c r="C3356" t="s">
        <v>0</v>
      </c>
      <c r="D3356" t="s">
        <v>1230</v>
      </c>
      <c r="E3356" t="s">
        <v>7081</v>
      </c>
      <c r="F3356" t="s">
        <v>7081</v>
      </c>
      <c r="G3356" t="s">
        <v>282</v>
      </c>
      <c r="H3356" t="s">
        <v>1320</v>
      </c>
      <c r="I3356" t="s">
        <v>174</v>
      </c>
      <c r="J3356" t="s">
        <v>1025</v>
      </c>
      <c r="K3356" t="s">
        <v>10</v>
      </c>
      <c r="L3356" s="18">
        <v>21984</v>
      </c>
      <c r="M3356" s="18">
        <v>17056.740000000002</v>
      </c>
      <c r="N3356">
        <v>1</v>
      </c>
      <c r="R3356">
        <v>1</v>
      </c>
      <c r="S3356">
        <v>1</v>
      </c>
      <c r="W3356">
        <v>1</v>
      </c>
      <c r="Y3356">
        <v>1</v>
      </c>
      <c r="AB3356" s="19">
        <v>42751</v>
      </c>
      <c r="AC3356" t="s">
        <v>7135</v>
      </c>
      <c r="AD3356">
        <v>2017</v>
      </c>
      <c r="AE3356" s="19">
        <v>42751</v>
      </c>
    </row>
    <row r="3357" spans="1:31" x14ac:dyDescent="0.2">
      <c r="A3357">
        <v>2016</v>
      </c>
      <c r="B3357" t="s">
        <v>158</v>
      </c>
      <c r="C3357" t="s">
        <v>0</v>
      </c>
      <c r="D3357" t="s">
        <v>1230</v>
      </c>
      <c r="E3357" t="s">
        <v>7081</v>
      </c>
      <c r="F3357" t="s">
        <v>7081</v>
      </c>
      <c r="G3357" t="s">
        <v>164</v>
      </c>
      <c r="H3357" t="s">
        <v>4310</v>
      </c>
      <c r="I3357" t="s">
        <v>2100</v>
      </c>
      <c r="J3357" t="s">
        <v>322</v>
      </c>
      <c r="K3357" t="s">
        <v>11</v>
      </c>
      <c r="L3357" s="18">
        <v>21984</v>
      </c>
      <c r="M3357" s="18">
        <v>17056.740000000002</v>
      </c>
      <c r="N3357">
        <v>1</v>
      </c>
      <c r="R3357">
        <v>1</v>
      </c>
      <c r="S3357">
        <v>1</v>
      </c>
      <c r="W3357">
        <v>1</v>
      </c>
      <c r="Y3357">
        <v>1</v>
      </c>
      <c r="AB3357" s="19">
        <v>42751</v>
      </c>
      <c r="AC3357" t="s">
        <v>7135</v>
      </c>
      <c r="AD3357">
        <v>2017</v>
      </c>
      <c r="AE3357" s="19">
        <v>42751</v>
      </c>
    </row>
    <row r="3358" spans="1:31" x14ac:dyDescent="0.2">
      <c r="A3358">
        <v>2016</v>
      </c>
      <c r="B3358" t="s">
        <v>158</v>
      </c>
      <c r="C3358" t="s">
        <v>0</v>
      </c>
      <c r="D3358" t="s">
        <v>1230</v>
      </c>
      <c r="E3358" t="s">
        <v>7081</v>
      </c>
      <c r="F3358" t="s">
        <v>7081</v>
      </c>
      <c r="G3358" t="s">
        <v>160</v>
      </c>
      <c r="H3358" t="s">
        <v>4311</v>
      </c>
      <c r="I3358" t="s">
        <v>1038</v>
      </c>
      <c r="J3358" t="s">
        <v>1229</v>
      </c>
      <c r="K3358" t="s">
        <v>11</v>
      </c>
      <c r="L3358" s="18">
        <v>21984</v>
      </c>
      <c r="M3358" s="18">
        <v>17056.740000000002</v>
      </c>
      <c r="N3358">
        <v>1</v>
      </c>
      <c r="R3358">
        <v>1</v>
      </c>
      <c r="S3358">
        <v>1</v>
      </c>
      <c r="W3358">
        <v>1</v>
      </c>
      <c r="Y3358">
        <v>1</v>
      </c>
      <c r="AB3358" s="19">
        <v>42751</v>
      </c>
      <c r="AC3358" t="s">
        <v>7135</v>
      </c>
      <c r="AD3358">
        <v>2017</v>
      </c>
      <c r="AE3358" s="19">
        <v>42751</v>
      </c>
    </row>
    <row r="3359" spans="1:31" x14ac:dyDescent="0.2">
      <c r="A3359">
        <v>2016</v>
      </c>
      <c r="B3359" t="s">
        <v>158</v>
      </c>
      <c r="C3359" t="s">
        <v>0</v>
      </c>
      <c r="D3359" t="s">
        <v>1230</v>
      </c>
      <c r="E3359" t="s">
        <v>7081</v>
      </c>
      <c r="F3359" t="s">
        <v>7081</v>
      </c>
      <c r="G3359" t="s">
        <v>183</v>
      </c>
      <c r="H3359" t="s">
        <v>602</v>
      </c>
      <c r="I3359" t="s">
        <v>1145</v>
      </c>
      <c r="J3359" t="s">
        <v>1019</v>
      </c>
      <c r="K3359" t="s">
        <v>10</v>
      </c>
      <c r="L3359" s="18">
        <v>21984</v>
      </c>
      <c r="M3359" s="18">
        <v>17056.740000000002</v>
      </c>
      <c r="N3359">
        <v>1</v>
      </c>
      <c r="R3359">
        <v>1</v>
      </c>
      <c r="S3359">
        <v>1</v>
      </c>
      <c r="W3359">
        <v>1</v>
      </c>
      <c r="Y3359">
        <v>1</v>
      </c>
      <c r="AB3359" s="19">
        <v>42751</v>
      </c>
      <c r="AC3359" t="s">
        <v>7135</v>
      </c>
      <c r="AD3359">
        <v>2017</v>
      </c>
      <c r="AE3359" s="19">
        <v>42751</v>
      </c>
    </row>
    <row r="3360" spans="1:31" x14ac:dyDescent="0.2">
      <c r="A3360">
        <v>2016</v>
      </c>
      <c r="B3360" t="s">
        <v>158</v>
      </c>
      <c r="C3360" t="s">
        <v>0</v>
      </c>
      <c r="D3360" t="s">
        <v>1230</v>
      </c>
      <c r="E3360" t="s">
        <v>7081</v>
      </c>
      <c r="F3360" t="s">
        <v>7081</v>
      </c>
      <c r="G3360" t="s">
        <v>221</v>
      </c>
      <c r="H3360" t="s">
        <v>4312</v>
      </c>
      <c r="I3360" t="s">
        <v>200</v>
      </c>
      <c r="J3360" t="s">
        <v>4313</v>
      </c>
      <c r="K3360" t="s">
        <v>10</v>
      </c>
      <c r="L3360" s="18">
        <v>21984</v>
      </c>
      <c r="M3360" s="18">
        <v>17056.740000000002</v>
      </c>
      <c r="N3360">
        <v>1</v>
      </c>
      <c r="R3360">
        <v>1</v>
      </c>
      <c r="S3360">
        <v>1</v>
      </c>
      <c r="W3360">
        <v>1</v>
      </c>
      <c r="Y3360">
        <v>1</v>
      </c>
      <c r="AB3360" s="19">
        <v>42751</v>
      </c>
      <c r="AC3360" t="s">
        <v>7135</v>
      </c>
      <c r="AD3360">
        <v>2017</v>
      </c>
      <c r="AE3360" s="19">
        <v>42751</v>
      </c>
    </row>
    <row r="3361" spans="1:31" x14ac:dyDescent="0.2">
      <c r="A3361">
        <v>2016</v>
      </c>
      <c r="B3361" t="s">
        <v>158</v>
      </c>
      <c r="C3361" t="s">
        <v>0</v>
      </c>
      <c r="D3361" t="s">
        <v>1230</v>
      </c>
      <c r="E3361" t="s">
        <v>7081</v>
      </c>
      <c r="F3361" t="s">
        <v>7081</v>
      </c>
      <c r="G3361" t="s">
        <v>168</v>
      </c>
      <c r="H3361" t="s">
        <v>4314</v>
      </c>
      <c r="I3361" t="s">
        <v>289</v>
      </c>
      <c r="J3361" t="s">
        <v>856</v>
      </c>
      <c r="K3361" t="s">
        <v>11</v>
      </c>
      <c r="L3361" s="18">
        <v>21984</v>
      </c>
      <c r="M3361" s="18">
        <v>17056.740000000002</v>
      </c>
      <c r="N3361">
        <v>1</v>
      </c>
      <c r="R3361">
        <v>1</v>
      </c>
      <c r="S3361">
        <v>1</v>
      </c>
      <c r="W3361">
        <v>1</v>
      </c>
      <c r="Y3361">
        <v>1</v>
      </c>
      <c r="AB3361" s="19">
        <v>42751</v>
      </c>
      <c r="AC3361" t="s">
        <v>7135</v>
      </c>
      <c r="AD3361">
        <v>2017</v>
      </c>
      <c r="AE3361" s="19">
        <v>42751</v>
      </c>
    </row>
    <row r="3362" spans="1:31" x14ac:dyDescent="0.2">
      <c r="A3362">
        <v>2016</v>
      </c>
      <c r="B3362" t="s">
        <v>158</v>
      </c>
      <c r="C3362" t="s">
        <v>0</v>
      </c>
      <c r="D3362" t="s">
        <v>1230</v>
      </c>
      <c r="E3362" t="s">
        <v>7081</v>
      </c>
      <c r="F3362" t="s">
        <v>7081</v>
      </c>
      <c r="G3362" t="s">
        <v>282</v>
      </c>
      <c r="H3362" t="s">
        <v>470</v>
      </c>
      <c r="I3362" t="s">
        <v>349</v>
      </c>
      <c r="J3362" t="s">
        <v>386</v>
      </c>
      <c r="K3362" t="s">
        <v>10</v>
      </c>
      <c r="L3362" s="18">
        <v>21984</v>
      </c>
      <c r="M3362" s="18">
        <v>17056.740000000002</v>
      </c>
      <c r="N3362">
        <v>1</v>
      </c>
      <c r="R3362">
        <v>1</v>
      </c>
      <c r="S3362">
        <v>1</v>
      </c>
      <c r="W3362">
        <v>1</v>
      </c>
      <c r="Y3362">
        <v>1</v>
      </c>
      <c r="AB3362" s="19">
        <v>42751</v>
      </c>
      <c r="AC3362" t="s">
        <v>7135</v>
      </c>
      <c r="AD3362">
        <v>2017</v>
      </c>
      <c r="AE3362" s="19">
        <v>42751</v>
      </c>
    </row>
    <row r="3363" spans="1:31" x14ac:dyDescent="0.2">
      <c r="A3363">
        <v>2016</v>
      </c>
      <c r="B3363" t="s">
        <v>158</v>
      </c>
      <c r="C3363" t="s">
        <v>0</v>
      </c>
      <c r="D3363" t="s">
        <v>1230</v>
      </c>
      <c r="E3363" t="s">
        <v>7081</v>
      </c>
      <c r="F3363" t="s">
        <v>7081</v>
      </c>
      <c r="G3363" t="s">
        <v>1418</v>
      </c>
      <c r="H3363" t="s">
        <v>4315</v>
      </c>
      <c r="I3363" t="s">
        <v>1046</v>
      </c>
      <c r="J3363" t="s">
        <v>4316</v>
      </c>
      <c r="K3363" t="s">
        <v>10</v>
      </c>
      <c r="L3363" s="18">
        <v>21984</v>
      </c>
      <c r="M3363" s="18">
        <v>17056.740000000002</v>
      </c>
      <c r="N3363">
        <v>1</v>
      </c>
      <c r="R3363">
        <v>1</v>
      </c>
      <c r="S3363">
        <v>1</v>
      </c>
      <c r="W3363">
        <v>1</v>
      </c>
      <c r="Y3363">
        <v>1</v>
      </c>
      <c r="AB3363" s="19">
        <v>42751</v>
      </c>
      <c r="AC3363" t="s">
        <v>7135</v>
      </c>
      <c r="AD3363">
        <v>2017</v>
      </c>
      <c r="AE3363" s="19">
        <v>42751</v>
      </c>
    </row>
    <row r="3364" spans="1:31" x14ac:dyDescent="0.2">
      <c r="A3364">
        <v>2016</v>
      </c>
      <c r="B3364" t="s">
        <v>158</v>
      </c>
      <c r="C3364" t="s">
        <v>0</v>
      </c>
      <c r="D3364" t="s">
        <v>1230</v>
      </c>
      <c r="E3364" t="s">
        <v>7081</v>
      </c>
      <c r="F3364" t="s">
        <v>7081</v>
      </c>
      <c r="G3364" t="s">
        <v>2117</v>
      </c>
      <c r="H3364" t="s">
        <v>3727</v>
      </c>
      <c r="I3364" t="s">
        <v>1556</v>
      </c>
      <c r="J3364" t="s">
        <v>1006</v>
      </c>
      <c r="K3364" t="s">
        <v>10</v>
      </c>
      <c r="L3364" s="18">
        <v>21984</v>
      </c>
      <c r="M3364" s="18">
        <v>17056.740000000002</v>
      </c>
      <c r="N3364">
        <v>1</v>
      </c>
      <c r="R3364">
        <v>1</v>
      </c>
      <c r="S3364">
        <v>1</v>
      </c>
      <c r="W3364">
        <v>1</v>
      </c>
      <c r="Y3364">
        <v>1</v>
      </c>
      <c r="AB3364" s="19">
        <v>42751</v>
      </c>
      <c r="AC3364" t="s">
        <v>7135</v>
      </c>
      <c r="AD3364">
        <v>2017</v>
      </c>
      <c r="AE3364" s="19">
        <v>42751</v>
      </c>
    </row>
    <row r="3365" spans="1:31" x14ac:dyDescent="0.2">
      <c r="A3365">
        <v>2016</v>
      </c>
      <c r="B3365" t="s">
        <v>158</v>
      </c>
      <c r="C3365" t="s">
        <v>0</v>
      </c>
      <c r="D3365" t="s">
        <v>1230</v>
      </c>
      <c r="E3365" t="s">
        <v>7081</v>
      </c>
      <c r="F3365" t="s">
        <v>7081</v>
      </c>
      <c r="G3365" t="s">
        <v>2268</v>
      </c>
      <c r="H3365" t="s">
        <v>901</v>
      </c>
      <c r="I3365" t="s">
        <v>601</v>
      </c>
      <c r="J3365" t="s">
        <v>258</v>
      </c>
      <c r="K3365" t="s">
        <v>10</v>
      </c>
      <c r="L3365" s="18">
        <v>21984</v>
      </c>
      <c r="M3365" s="18">
        <v>17056.740000000002</v>
      </c>
      <c r="N3365">
        <v>1</v>
      </c>
      <c r="R3365">
        <v>1</v>
      </c>
      <c r="S3365">
        <v>1</v>
      </c>
      <c r="W3365">
        <v>1</v>
      </c>
      <c r="Y3365">
        <v>1</v>
      </c>
      <c r="AB3365" s="19">
        <v>42751</v>
      </c>
      <c r="AC3365" t="s">
        <v>7135</v>
      </c>
      <c r="AD3365">
        <v>2017</v>
      </c>
      <c r="AE3365" s="19">
        <v>42751</v>
      </c>
    </row>
    <row r="3366" spans="1:31" x14ac:dyDescent="0.2">
      <c r="A3366">
        <v>2016</v>
      </c>
      <c r="B3366" t="s">
        <v>158</v>
      </c>
      <c r="C3366" t="s">
        <v>0</v>
      </c>
      <c r="D3366" t="s">
        <v>1230</v>
      </c>
      <c r="E3366" t="s">
        <v>7081</v>
      </c>
      <c r="F3366" t="s">
        <v>7081</v>
      </c>
      <c r="G3366" t="s">
        <v>1660</v>
      </c>
      <c r="H3366" t="s">
        <v>544</v>
      </c>
      <c r="I3366" t="s">
        <v>942</v>
      </c>
      <c r="J3366" t="s">
        <v>996</v>
      </c>
      <c r="K3366" t="s">
        <v>11</v>
      </c>
      <c r="L3366" s="18">
        <v>21984</v>
      </c>
      <c r="M3366" s="18">
        <v>17056.740000000002</v>
      </c>
      <c r="N3366">
        <v>1</v>
      </c>
      <c r="R3366">
        <v>1</v>
      </c>
      <c r="S3366">
        <v>1</v>
      </c>
      <c r="W3366">
        <v>1</v>
      </c>
      <c r="Y3366">
        <v>1</v>
      </c>
      <c r="AB3366" s="19">
        <v>42751</v>
      </c>
      <c r="AC3366" t="s">
        <v>7135</v>
      </c>
      <c r="AD3366">
        <v>2017</v>
      </c>
      <c r="AE3366" s="19">
        <v>42751</v>
      </c>
    </row>
    <row r="3367" spans="1:31" x14ac:dyDescent="0.2">
      <c r="A3367">
        <v>2016</v>
      </c>
      <c r="B3367" t="s">
        <v>158</v>
      </c>
      <c r="C3367" t="s">
        <v>0</v>
      </c>
      <c r="D3367" t="s">
        <v>1230</v>
      </c>
      <c r="E3367" t="s">
        <v>7081</v>
      </c>
      <c r="F3367" t="s">
        <v>7081</v>
      </c>
      <c r="G3367" t="s">
        <v>168</v>
      </c>
      <c r="H3367" t="s">
        <v>1700</v>
      </c>
      <c r="I3367" t="s">
        <v>258</v>
      </c>
      <c r="J3367" t="s">
        <v>188</v>
      </c>
      <c r="K3367" t="s">
        <v>10</v>
      </c>
      <c r="L3367" s="18">
        <v>21984</v>
      </c>
      <c r="M3367" s="18">
        <v>17056.740000000002</v>
      </c>
      <c r="N3367">
        <v>1</v>
      </c>
      <c r="R3367">
        <v>1</v>
      </c>
      <c r="S3367">
        <v>1</v>
      </c>
      <c r="W3367">
        <v>1</v>
      </c>
      <c r="Y3367">
        <v>1</v>
      </c>
      <c r="AB3367" s="19">
        <v>42751</v>
      </c>
      <c r="AC3367" t="s">
        <v>7135</v>
      </c>
      <c r="AD3367">
        <v>2017</v>
      </c>
      <c r="AE3367" s="19">
        <v>42751</v>
      </c>
    </row>
    <row r="3368" spans="1:31" x14ac:dyDescent="0.2">
      <c r="A3368">
        <v>2016</v>
      </c>
      <c r="B3368" t="s">
        <v>158</v>
      </c>
      <c r="C3368" t="s">
        <v>0</v>
      </c>
      <c r="D3368" t="s">
        <v>1230</v>
      </c>
      <c r="E3368" t="s">
        <v>7081</v>
      </c>
      <c r="F3368" t="s">
        <v>7081</v>
      </c>
      <c r="G3368" t="s">
        <v>900</v>
      </c>
      <c r="H3368" t="s">
        <v>2729</v>
      </c>
      <c r="I3368" t="s">
        <v>3207</v>
      </c>
      <c r="J3368" t="s">
        <v>217</v>
      </c>
      <c r="K3368" t="s">
        <v>10</v>
      </c>
      <c r="L3368" s="18">
        <v>21984</v>
      </c>
      <c r="M3368" s="18">
        <v>17056.740000000002</v>
      </c>
      <c r="N3368">
        <v>1</v>
      </c>
      <c r="R3368">
        <v>1</v>
      </c>
      <c r="S3368">
        <v>1</v>
      </c>
      <c r="W3368">
        <v>1</v>
      </c>
      <c r="Y3368">
        <v>1</v>
      </c>
      <c r="AB3368" s="19">
        <v>42751</v>
      </c>
      <c r="AC3368" t="s">
        <v>7135</v>
      </c>
      <c r="AD3368">
        <v>2017</v>
      </c>
      <c r="AE3368" s="19">
        <v>42751</v>
      </c>
    </row>
    <row r="3369" spans="1:31" x14ac:dyDescent="0.2">
      <c r="A3369">
        <v>2016</v>
      </c>
      <c r="B3369" t="s">
        <v>158</v>
      </c>
      <c r="C3369" t="s">
        <v>0</v>
      </c>
      <c r="D3369" t="s">
        <v>1230</v>
      </c>
      <c r="E3369" t="s">
        <v>7081</v>
      </c>
      <c r="F3369" t="s">
        <v>7081</v>
      </c>
      <c r="G3369" t="s">
        <v>164</v>
      </c>
      <c r="H3369" t="s">
        <v>4317</v>
      </c>
      <c r="I3369" t="s">
        <v>2940</v>
      </c>
      <c r="J3369" t="s">
        <v>189</v>
      </c>
      <c r="K3369" t="s">
        <v>11</v>
      </c>
      <c r="L3369" s="18">
        <v>21984</v>
      </c>
      <c r="M3369" s="18">
        <v>17056.740000000002</v>
      </c>
      <c r="N3369">
        <v>1</v>
      </c>
      <c r="R3369">
        <v>1</v>
      </c>
      <c r="S3369">
        <v>1</v>
      </c>
      <c r="W3369">
        <v>1</v>
      </c>
      <c r="Y3369">
        <v>1</v>
      </c>
      <c r="AB3369" s="19">
        <v>42751</v>
      </c>
      <c r="AC3369" t="s">
        <v>7135</v>
      </c>
      <c r="AD3369">
        <v>2017</v>
      </c>
      <c r="AE3369" s="19">
        <v>42751</v>
      </c>
    </row>
    <row r="3370" spans="1:31" x14ac:dyDescent="0.2">
      <c r="A3370">
        <v>2016</v>
      </c>
      <c r="B3370" t="s">
        <v>158</v>
      </c>
      <c r="C3370" t="s">
        <v>0</v>
      </c>
      <c r="D3370" t="s">
        <v>1230</v>
      </c>
      <c r="E3370" t="s">
        <v>7081</v>
      </c>
      <c r="F3370" t="s">
        <v>7081</v>
      </c>
      <c r="G3370" t="s">
        <v>208</v>
      </c>
      <c r="H3370" t="s">
        <v>1674</v>
      </c>
      <c r="I3370" t="s">
        <v>3408</v>
      </c>
      <c r="J3370" t="s">
        <v>1596</v>
      </c>
      <c r="K3370" t="s">
        <v>10</v>
      </c>
      <c r="L3370" s="18">
        <v>21984</v>
      </c>
      <c r="M3370" s="18">
        <v>17056.740000000002</v>
      </c>
      <c r="N3370">
        <v>1</v>
      </c>
      <c r="R3370">
        <v>1</v>
      </c>
      <c r="S3370">
        <v>1</v>
      </c>
      <c r="W3370">
        <v>1</v>
      </c>
      <c r="Y3370">
        <v>1</v>
      </c>
      <c r="AB3370" s="19">
        <v>42751</v>
      </c>
      <c r="AC3370" t="s">
        <v>7135</v>
      </c>
      <c r="AD3370">
        <v>2017</v>
      </c>
      <c r="AE3370" s="19">
        <v>42751</v>
      </c>
    </row>
    <row r="3371" spans="1:31" x14ac:dyDescent="0.2">
      <c r="A3371">
        <v>2016</v>
      </c>
      <c r="B3371" t="s">
        <v>158</v>
      </c>
      <c r="C3371" t="s">
        <v>0</v>
      </c>
      <c r="D3371" t="s">
        <v>1230</v>
      </c>
      <c r="E3371" t="s">
        <v>7081</v>
      </c>
      <c r="F3371" t="s">
        <v>7081</v>
      </c>
      <c r="G3371" t="s">
        <v>164</v>
      </c>
      <c r="H3371" t="s">
        <v>1703</v>
      </c>
      <c r="I3371" t="s">
        <v>188</v>
      </c>
      <c r="J3371" t="s">
        <v>818</v>
      </c>
      <c r="K3371" t="s">
        <v>11</v>
      </c>
      <c r="L3371" s="18">
        <v>21984</v>
      </c>
      <c r="M3371" s="18">
        <v>17056.740000000002</v>
      </c>
      <c r="N3371">
        <v>1</v>
      </c>
      <c r="R3371">
        <v>1</v>
      </c>
      <c r="S3371">
        <v>1</v>
      </c>
      <c r="W3371">
        <v>1</v>
      </c>
      <c r="Y3371">
        <v>1</v>
      </c>
      <c r="AB3371" s="19">
        <v>42751</v>
      </c>
      <c r="AC3371" t="s">
        <v>7135</v>
      </c>
      <c r="AD3371">
        <v>2017</v>
      </c>
      <c r="AE3371" s="19">
        <v>42751</v>
      </c>
    </row>
    <row r="3372" spans="1:31" x14ac:dyDescent="0.2">
      <c r="A3372">
        <v>2016</v>
      </c>
      <c r="B3372" t="s">
        <v>158</v>
      </c>
      <c r="C3372" t="s">
        <v>0</v>
      </c>
      <c r="D3372" t="s">
        <v>1230</v>
      </c>
      <c r="E3372" t="s">
        <v>7081</v>
      </c>
      <c r="F3372" t="s">
        <v>7081</v>
      </c>
      <c r="G3372" t="s">
        <v>164</v>
      </c>
      <c r="H3372" t="s">
        <v>4318</v>
      </c>
      <c r="I3372" t="s">
        <v>690</v>
      </c>
      <c r="J3372" t="s">
        <v>1180</v>
      </c>
      <c r="K3372" t="s">
        <v>10</v>
      </c>
      <c r="L3372" s="18">
        <v>21984</v>
      </c>
      <c r="M3372" s="18">
        <v>17056.740000000002</v>
      </c>
      <c r="N3372">
        <v>1</v>
      </c>
      <c r="R3372">
        <v>1</v>
      </c>
      <c r="S3372">
        <v>1</v>
      </c>
      <c r="W3372">
        <v>1</v>
      </c>
      <c r="Y3372">
        <v>1</v>
      </c>
      <c r="AB3372" s="19">
        <v>42751</v>
      </c>
      <c r="AC3372" t="s">
        <v>7135</v>
      </c>
      <c r="AD3372">
        <v>2017</v>
      </c>
      <c r="AE3372" s="19">
        <v>42751</v>
      </c>
    </row>
    <row r="3373" spans="1:31" x14ac:dyDescent="0.2">
      <c r="A3373">
        <v>2016</v>
      </c>
      <c r="B3373" t="s">
        <v>158</v>
      </c>
      <c r="C3373" t="s">
        <v>0</v>
      </c>
      <c r="D3373" t="s">
        <v>1230</v>
      </c>
      <c r="E3373" t="s">
        <v>7081</v>
      </c>
      <c r="F3373" t="s">
        <v>7081</v>
      </c>
      <c r="G3373" t="s">
        <v>4298</v>
      </c>
      <c r="H3373" t="s">
        <v>1817</v>
      </c>
      <c r="I3373" t="s">
        <v>1260</v>
      </c>
      <c r="J3373" t="s">
        <v>230</v>
      </c>
      <c r="K3373" t="s">
        <v>10</v>
      </c>
      <c r="L3373" s="18">
        <v>21984</v>
      </c>
      <c r="M3373" s="18">
        <v>17056.740000000002</v>
      </c>
      <c r="N3373">
        <v>1</v>
      </c>
      <c r="R3373">
        <v>1</v>
      </c>
      <c r="S3373">
        <v>1</v>
      </c>
      <c r="W3373">
        <v>1</v>
      </c>
      <c r="Y3373">
        <v>1</v>
      </c>
      <c r="AB3373" s="19">
        <v>42751</v>
      </c>
      <c r="AC3373" t="s">
        <v>7135</v>
      </c>
      <c r="AD3373">
        <v>2017</v>
      </c>
      <c r="AE3373" s="19">
        <v>42751</v>
      </c>
    </row>
    <row r="3374" spans="1:31" x14ac:dyDescent="0.2">
      <c r="A3374">
        <v>2016</v>
      </c>
      <c r="B3374" t="s">
        <v>158</v>
      </c>
      <c r="C3374" t="s">
        <v>0</v>
      </c>
      <c r="D3374" t="s">
        <v>1230</v>
      </c>
      <c r="E3374" t="s">
        <v>7081</v>
      </c>
      <c r="F3374" t="s">
        <v>7081</v>
      </c>
      <c r="G3374" t="s">
        <v>4298</v>
      </c>
      <c r="H3374" t="s">
        <v>4319</v>
      </c>
      <c r="I3374" t="s">
        <v>186</v>
      </c>
      <c r="J3374" t="s">
        <v>1044</v>
      </c>
      <c r="K3374" t="s">
        <v>10</v>
      </c>
      <c r="L3374" s="18">
        <v>21984</v>
      </c>
      <c r="M3374" s="18">
        <v>17056.740000000002</v>
      </c>
      <c r="N3374">
        <v>1</v>
      </c>
      <c r="R3374">
        <v>1</v>
      </c>
      <c r="S3374">
        <v>1</v>
      </c>
      <c r="W3374">
        <v>1</v>
      </c>
      <c r="Y3374">
        <v>1</v>
      </c>
      <c r="AB3374" s="19">
        <v>42751</v>
      </c>
      <c r="AC3374" t="s">
        <v>7135</v>
      </c>
      <c r="AD3374">
        <v>2017</v>
      </c>
      <c r="AE3374" s="19">
        <v>42751</v>
      </c>
    </row>
    <row r="3375" spans="1:31" x14ac:dyDescent="0.2">
      <c r="A3375">
        <v>2016</v>
      </c>
      <c r="B3375" t="s">
        <v>158</v>
      </c>
      <c r="C3375" t="s">
        <v>0</v>
      </c>
      <c r="D3375" t="s">
        <v>1230</v>
      </c>
      <c r="E3375" t="s">
        <v>7081</v>
      </c>
      <c r="F3375" t="s">
        <v>7081</v>
      </c>
      <c r="G3375" t="s">
        <v>4298</v>
      </c>
      <c r="H3375" t="s">
        <v>4320</v>
      </c>
      <c r="I3375" t="s">
        <v>210</v>
      </c>
      <c r="J3375" t="s">
        <v>530</v>
      </c>
      <c r="K3375" t="s">
        <v>10</v>
      </c>
      <c r="L3375" s="18">
        <v>21984</v>
      </c>
      <c r="M3375" s="18">
        <v>17056.740000000002</v>
      </c>
      <c r="N3375">
        <v>1</v>
      </c>
      <c r="R3375">
        <v>1</v>
      </c>
      <c r="S3375">
        <v>1</v>
      </c>
      <c r="W3375">
        <v>1</v>
      </c>
      <c r="Y3375">
        <v>1</v>
      </c>
      <c r="AB3375" s="19">
        <v>42751</v>
      </c>
      <c r="AC3375" t="s">
        <v>7135</v>
      </c>
      <c r="AD3375">
        <v>2017</v>
      </c>
      <c r="AE3375" s="19">
        <v>42751</v>
      </c>
    </row>
    <row r="3376" spans="1:31" x14ac:dyDescent="0.2">
      <c r="A3376">
        <v>2016</v>
      </c>
      <c r="B3376" t="s">
        <v>158</v>
      </c>
      <c r="C3376" t="s">
        <v>0</v>
      </c>
      <c r="D3376" t="s">
        <v>1230</v>
      </c>
      <c r="E3376" t="s">
        <v>7081</v>
      </c>
      <c r="F3376" t="s">
        <v>7081</v>
      </c>
      <c r="G3376" t="s">
        <v>176</v>
      </c>
      <c r="H3376" t="s">
        <v>866</v>
      </c>
      <c r="I3376" t="s">
        <v>245</v>
      </c>
      <c r="J3376" t="s">
        <v>1280</v>
      </c>
      <c r="K3376" t="s">
        <v>10</v>
      </c>
      <c r="L3376" s="18">
        <v>21984</v>
      </c>
      <c r="M3376" s="18">
        <v>17056.740000000002</v>
      </c>
      <c r="N3376">
        <v>1</v>
      </c>
      <c r="R3376">
        <v>1</v>
      </c>
      <c r="S3376">
        <v>1</v>
      </c>
      <c r="W3376">
        <v>1</v>
      </c>
      <c r="Y3376">
        <v>1</v>
      </c>
      <c r="AB3376" s="19">
        <v>42751</v>
      </c>
      <c r="AC3376" t="s">
        <v>7135</v>
      </c>
      <c r="AD3376">
        <v>2017</v>
      </c>
      <c r="AE3376" s="19">
        <v>42751</v>
      </c>
    </row>
    <row r="3377" spans="1:31" x14ac:dyDescent="0.2">
      <c r="A3377">
        <v>2016</v>
      </c>
      <c r="B3377" t="s">
        <v>158</v>
      </c>
      <c r="C3377" t="s">
        <v>0</v>
      </c>
      <c r="D3377" t="s">
        <v>1230</v>
      </c>
      <c r="E3377" t="s">
        <v>7081</v>
      </c>
      <c r="F3377" t="s">
        <v>7081</v>
      </c>
      <c r="G3377" t="s">
        <v>900</v>
      </c>
      <c r="H3377" t="s">
        <v>4321</v>
      </c>
      <c r="I3377" t="s">
        <v>1237</v>
      </c>
      <c r="J3377" t="s">
        <v>1887</v>
      </c>
      <c r="K3377" t="s">
        <v>11</v>
      </c>
      <c r="L3377" s="18">
        <v>21984</v>
      </c>
      <c r="M3377" s="18">
        <v>17056.740000000002</v>
      </c>
      <c r="N3377">
        <v>1</v>
      </c>
      <c r="R3377">
        <v>1</v>
      </c>
      <c r="S3377">
        <v>1</v>
      </c>
      <c r="W3377">
        <v>1</v>
      </c>
      <c r="Y3377">
        <v>1</v>
      </c>
      <c r="AB3377" s="19">
        <v>42751</v>
      </c>
      <c r="AC3377" t="s">
        <v>7135</v>
      </c>
      <c r="AD3377">
        <v>2017</v>
      </c>
      <c r="AE3377" s="19">
        <v>42751</v>
      </c>
    </row>
    <row r="3378" spans="1:31" x14ac:dyDescent="0.2">
      <c r="A3378">
        <v>2016</v>
      </c>
      <c r="B3378" t="s">
        <v>158</v>
      </c>
      <c r="C3378" t="s">
        <v>0</v>
      </c>
      <c r="D3378" t="s">
        <v>1230</v>
      </c>
      <c r="E3378" t="s">
        <v>7081</v>
      </c>
      <c r="F3378" t="s">
        <v>7081</v>
      </c>
      <c r="G3378" t="s">
        <v>197</v>
      </c>
      <c r="H3378" t="s">
        <v>1601</v>
      </c>
      <c r="I3378" t="s">
        <v>2425</v>
      </c>
      <c r="J3378" t="s">
        <v>220</v>
      </c>
      <c r="K3378" t="s">
        <v>10</v>
      </c>
      <c r="L3378" s="18">
        <v>21984</v>
      </c>
      <c r="M3378" s="18">
        <v>17056.740000000002</v>
      </c>
      <c r="N3378">
        <v>1</v>
      </c>
      <c r="R3378">
        <v>1</v>
      </c>
      <c r="S3378">
        <v>1</v>
      </c>
      <c r="W3378">
        <v>1</v>
      </c>
      <c r="Y3378">
        <v>1</v>
      </c>
      <c r="AB3378" s="19">
        <v>42751</v>
      </c>
      <c r="AC3378" t="s">
        <v>7135</v>
      </c>
      <c r="AD3378">
        <v>2017</v>
      </c>
      <c r="AE3378" s="19">
        <v>42751</v>
      </c>
    </row>
    <row r="3379" spans="1:31" x14ac:dyDescent="0.2">
      <c r="A3379">
        <v>2016</v>
      </c>
      <c r="B3379" t="s">
        <v>158</v>
      </c>
      <c r="C3379" t="s">
        <v>0</v>
      </c>
      <c r="D3379" t="s">
        <v>1230</v>
      </c>
      <c r="E3379" t="s">
        <v>7081</v>
      </c>
      <c r="F3379" t="s">
        <v>7081</v>
      </c>
      <c r="G3379" t="s">
        <v>2117</v>
      </c>
      <c r="H3379" t="s">
        <v>4322</v>
      </c>
      <c r="I3379" t="s">
        <v>2018</v>
      </c>
      <c r="J3379" t="s">
        <v>1227</v>
      </c>
      <c r="K3379" t="s">
        <v>10</v>
      </c>
      <c r="L3379" s="18">
        <v>21984</v>
      </c>
      <c r="M3379" s="18">
        <v>17056.740000000002</v>
      </c>
      <c r="N3379">
        <v>1</v>
      </c>
      <c r="R3379">
        <v>1</v>
      </c>
      <c r="S3379">
        <v>1</v>
      </c>
      <c r="W3379">
        <v>1</v>
      </c>
      <c r="Y3379">
        <v>1</v>
      </c>
      <c r="AB3379" s="19">
        <v>42751</v>
      </c>
      <c r="AC3379" t="s">
        <v>7135</v>
      </c>
      <c r="AD3379">
        <v>2017</v>
      </c>
      <c r="AE3379" s="19">
        <v>42751</v>
      </c>
    </row>
    <row r="3380" spans="1:31" x14ac:dyDescent="0.2">
      <c r="A3380">
        <v>2016</v>
      </c>
      <c r="B3380" t="s">
        <v>158</v>
      </c>
      <c r="C3380" t="s">
        <v>0</v>
      </c>
      <c r="D3380" t="s">
        <v>1230</v>
      </c>
      <c r="E3380" t="s">
        <v>7081</v>
      </c>
      <c r="F3380" t="s">
        <v>7081</v>
      </c>
      <c r="G3380" t="s">
        <v>239</v>
      </c>
      <c r="H3380" t="s">
        <v>1990</v>
      </c>
      <c r="I3380" t="s">
        <v>2044</v>
      </c>
      <c r="J3380" t="s">
        <v>200</v>
      </c>
      <c r="K3380" t="s">
        <v>11</v>
      </c>
      <c r="L3380" s="18">
        <v>21984</v>
      </c>
      <c r="M3380" s="18">
        <v>17056.740000000002</v>
      </c>
      <c r="N3380">
        <v>1</v>
      </c>
      <c r="R3380">
        <v>1</v>
      </c>
      <c r="S3380">
        <v>1</v>
      </c>
      <c r="W3380">
        <v>1</v>
      </c>
      <c r="Y3380">
        <v>1</v>
      </c>
      <c r="AB3380" s="19">
        <v>42751</v>
      </c>
      <c r="AC3380" t="s">
        <v>7135</v>
      </c>
      <c r="AD3380">
        <v>2017</v>
      </c>
      <c r="AE3380" s="19">
        <v>42751</v>
      </c>
    </row>
    <row r="3381" spans="1:31" x14ac:dyDescent="0.2">
      <c r="A3381">
        <v>2016</v>
      </c>
      <c r="B3381" t="s">
        <v>158</v>
      </c>
      <c r="C3381" t="s">
        <v>0</v>
      </c>
      <c r="D3381" t="s">
        <v>1230</v>
      </c>
      <c r="E3381" t="s">
        <v>7081</v>
      </c>
      <c r="F3381" t="s">
        <v>7081</v>
      </c>
      <c r="G3381" t="s">
        <v>811</v>
      </c>
      <c r="H3381" t="s">
        <v>1030</v>
      </c>
      <c r="I3381" t="s">
        <v>3389</v>
      </c>
      <c r="J3381" t="s">
        <v>289</v>
      </c>
      <c r="K3381" t="s">
        <v>11</v>
      </c>
      <c r="L3381" s="18">
        <v>21984</v>
      </c>
      <c r="M3381" s="18">
        <v>17056.740000000002</v>
      </c>
      <c r="N3381">
        <v>1</v>
      </c>
      <c r="R3381">
        <v>1</v>
      </c>
      <c r="S3381">
        <v>1</v>
      </c>
      <c r="W3381">
        <v>1</v>
      </c>
      <c r="Y3381">
        <v>1</v>
      </c>
      <c r="AB3381" s="19">
        <v>42751</v>
      </c>
      <c r="AC3381" t="s">
        <v>7135</v>
      </c>
      <c r="AD3381">
        <v>2017</v>
      </c>
      <c r="AE3381" s="19">
        <v>42751</v>
      </c>
    </row>
    <row r="3382" spans="1:31" x14ac:dyDescent="0.2">
      <c r="A3382">
        <v>2016</v>
      </c>
      <c r="B3382" t="s">
        <v>158</v>
      </c>
      <c r="C3382" t="s">
        <v>0</v>
      </c>
      <c r="D3382" t="s">
        <v>1230</v>
      </c>
      <c r="E3382" t="s">
        <v>7081</v>
      </c>
      <c r="F3382" t="s">
        <v>7081</v>
      </c>
      <c r="G3382" t="s">
        <v>596</v>
      </c>
      <c r="H3382" t="s">
        <v>4323</v>
      </c>
      <c r="I3382" t="s">
        <v>551</v>
      </c>
      <c r="J3382" t="s">
        <v>325</v>
      </c>
      <c r="K3382" t="s">
        <v>10</v>
      </c>
      <c r="L3382" s="18">
        <v>21984</v>
      </c>
      <c r="M3382" s="18">
        <v>17056.740000000002</v>
      </c>
      <c r="N3382">
        <v>1</v>
      </c>
      <c r="R3382">
        <v>1</v>
      </c>
      <c r="S3382">
        <v>1</v>
      </c>
      <c r="W3382">
        <v>1</v>
      </c>
      <c r="Y3382">
        <v>1</v>
      </c>
      <c r="AB3382" s="19">
        <v>42751</v>
      </c>
      <c r="AC3382" t="s">
        <v>7135</v>
      </c>
      <c r="AD3382">
        <v>2017</v>
      </c>
      <c r="AE3382" s="19">
        <v>42751</v>
      </c>
    </row>
    <row r="3383" spans="1:31" x14ac:dyDescent="0.2">
      <c r="A3383">
        <v>2016</v>
      </c>
      <c r="B3383" t="s">
        <v>158</v>
      </c>
      <c r="C3383" t="s">
        <v>0</v>
      </c>
      <c r="D3383" t="s">
        <v>1230</v>
      </c>
      <c r="E3383" t="s">
        <v>7081</v>
      </c>
      <c r="F3383" t="s">
        <v>7081</v>
      </c>
      <c r="G3383" t="s">
        <v>636</v>
      </c>
      <c r="H3383" t="s">
        <v>2986</v>
      </c>
      <c r="I3383" t="s">
        <v>1815</v>
      </c>
      <c r="J3383" t="s">
        <v>690</v>
      </c>
      <c r="K3383" t="s">
        <v>11</v>
      </c>
      <c r="L3383" s="18">
        <v>21984</v>
      </c>
      <c r="M3383" s="18">
        <v>17056.740000000002</v>
      </c>
      <c r="N3383">
        <v>1</v>
      </c>
      <c r="R3383">
        <v>1</v>
      </c>
      <c r="S3383">
        <v>1</v>
      </c>
      <c r="W3383">
        <v>1</v>
      </c>
      <c r="Y3383">
        <v>1</v>
      </c>
      <c r="AB3383" s="19">
        <v>42751</v>
      </c>
      <c r="AC3383" t="s">
        <v>7135</v>
      </c>
      <c r="AD3383">
        <v>2017</v>
      </c>
      <c r="AE3383" s="19">
        <v>42751</v>
      </c>
    </row>
    <row r="3384" spans="1:31" x14ac:dyDescent="0.2">
      <c r="A3384">
        <v>2016</v>
      </c>
      <c r="B3384" t="s">
        <v>158</v>
      </c>
      <c r="C3384" t="s">
        <v>0</v>
      </c>
      <c r="D3384" t="s">
        <v>1230</v>
      </c>
      <c r="E3384" t="s">
        <v>7081</v>
      </c>
      <c r="F3384" t="s">
        <v>7081</v>
      </c>
      <c r="G3384" t="s">
        <v>4133</v>
      </c>
      <c r="H3384" t="s">
        <v>871</v>
      </c>
      <c r="I3384" t="s">
        <v>524</v>
      </c>
      <c r="J3384" t="s">
        <v>524</v>
      </c>
      <c r="K3384" t="s">
        <v>11</v>
      </c>
      <c r="L3384" s="18">
        <v>21984</v>
      </c>
      <c r="M3384" s="18">
        <v>17056.740000000002</v>
      </c>
      <c r="N3384">
        <v>1</v>
      </c>
      <c r="R3384">
        <v>1</v>
      </c>
      <c r="S3384">
        <v>1</v>
      </c>
      <c r="W3384">
        <v>1</v>
      </c>
      <c r="Y3384">
        <v>1</v>
      </c>
      <c r="AB3384" s="19">
        <v>42751</v>
      </c>
      <c r="AC3384" t="s">
        <v>7135</v>
      </c>
      <c r="AD3384">
        <v>2017</v>
      </c>
      <c r="AE3384" s="19">
        <v>42751</v>
      </c>
    </row>
    <row r="3385" spans="1:31" x14ac:dyDescent="0.2">
      <c r="A3385">
        <v>2016</v>
      </c>
      <c r="B3385" t="s">
        <v>158</v>
      </c>
      <c r="C3385" t="s">
        <v>0</v>
      </c>
      <c r="D3385" t="s">
        <v>1230</v>
      </c>
      <c r="E3385" t="s">
        <v>7081</v>
      </c>
      <c r="F3385" t="s">
        <v>7081</v>
      </c>
      <c r="G3385" t="s">
        <v>555</v>
      </c>
      <c r="H3385" t="s">
        <v>4324</v>
      </c>
      <c r="I3385" t="s">
        <v>885</v>
      </c>
      <c r="J3385" t="s">
        <v>1734</v>
      </c>
      <c r="K3385" t="s">
        <v>10</v>
      </c>
      <c r="L3385" s="18">
        <v>21984</v>
      </c>
      <c r="M3385" s="18">
        <v>17056.740000000002</v>
      </c>
      <c r="N3385">
        <v>1</v>
      </c>
      <c r="R3385">
        <v>1</v>
      </c>
      <c r="S3385">
        <v>1</v>
      </c>
      <c r="W3385">
        <v>1</v>
      </c>
      <c r="Y3385">
        <v>1</v>
      </c>
      <c r="AB3385" s="19">
        <v>42751</v>
      </c>
      <c r="AC3385" t="s">
        <v>7135</v>
      </c>
      <c r="AD3385">
        <v>2017</v>
      </c>
      <c r="AE3385" s="19">
        <v>42751</v>
      </c>
    </row>
    <row r="3386" spans="1:31" x14ac:dyDescent="0.2">
      <c r="A3386">
        <v>2016</v>
      </c>
      <c r="B3386" t="s">
        <v>158</v>
      </c>
      <c r="C3386" t="s">
        <v>0</v>
      </c>
      <c r="D3386" t="s">
        <v>1230</v>
      </c>
      <c r="E3386" t="s">
        <v>7081</v>
      </c>
      <c r="F3386" t="s">
        <v>7081</v>
      </c>
      <c r="G3386" t="s">
        <v>4133</v>
      </c>
      <c r="H3386" t="s">
        <v>4325</v>
      </c>
      <c r="I3386" t="s">
        <v>1213</v>
      </c>
      <c r="J3386" t="s">
        <v>248</v>
      </c>
      <c r="K3386" t="s">
        <v>10</v>
      </c>
      <c r="L3386" s="18">
        <v>21984</v>
      </c>
      <c r="M3386" s="18">
        <v>17056.740000000002</v>
      </c>
      <c r="N3386">
        <v>1</v>
      </c>
      <c r="R3386">
        <v>1</v>
      </c>
      <c r="S3386">
        <v>1</v>
      </c>
      <c r="W3386">
        <v>1</v>
      </c>
      <c r="Y3386">
        <v>1</v>
      </c>
      <c r="AB3386" s="19">
        <v>42751</v>
      </c>
      <c r="AC3386" t="s">
        <v>7135</v>
      </c>
      <c r="AD3386">
        <v>2017</v>
      </c>
      <c r="AE3386" s="19">
        <v>42751</v>
      </c>
    </row>
    <row r="3387" spans="1:31" x14ac:dyDescent="0.2">
      <c r="A3387">
        <v>2016</v>
      </c>
      <c r="B3387" t="s">
        <v>158</v>
      </c>
      <c r="C3387" t="s">
        <v>0</v>
      </c>
      <c r="D3387" t="s">
        <v>1230</v>
      </c>
      <c r="E3387" t="s">
        <v>7081</v>
      </c>
      <c r="F3387" t="s">
        <v>7081</v>
      </c>
      <c r="G3387" t="s">
        <v>881</v>
      </c>
      <c r="H3387" t="s">
        <v>4326</v>
      </c>
      <c r="I3387" t="s">
        <v>2564</v>
      </c>
      <c r="J3387" t="s">
        <v>232</v>
      </c>
      <c r="K3387" t="s">
        <v>10</v>
      </c>
      <c r="L3387" s="18">
        <v>21984</v>
      </c>
      <c r="M3387" s="18">
        <v>17056.740000000002</v>
      </c>
      <c r="N3387">
        <v>1</v>
      </c>
      <c r="R3387">
        <v>1</v>
      </c>
      <c r="S3387">
        <v>1</v>
      </c>
      <c r="W3387">
        <v>1</v>
      </c>
      <c r="Y3387">
        <v>1</v>
      </c>
      <c r="AB3387" s="19">
        <v>42751</v>
      </c>
      <c r="AC3387" t="s">
        <v>7135</v>
      </c>
      <c r="AD3387">
        <v>2017</v>
      </c>
      <c r="AE3387" s="19">
        <v>42751</v>
      </c>
    </row>
    <row r="3388" spans="1:31" x14ac:dyDescent="0.2">
      <c r="A3388">
        <v>2016</v>
      </c>
      <c r="B3388" t="s">
        <v>158</v>
      </c>
      <c r="C3388" t="s">
        <v>0</v>
      </c>
      <c r="D3388" t="s">
        <v>1230</v>
      </c>
      <c r="E3388" t="s">
        <v>7081</v>
      </c>
      <c r="F3388" t="s">
        <v>7081</v>
      </c>
      <c r="G3388" t="s">
        <v>636</v>
      </c>
      <c r="H3388" t="s">
        <v>4327</v>
      </c>
      <c r="I3388" t="s">
        <v>813</v>
      </c>
      <c r="J3388" t="s">
        <v>256</v>
      </c>
      <c r="K3388" t="s">
        <v>10</v>
      </c>
      <c r="L3388" s="18">
        <v>21984</v>
      </c>
      <c r="M3388" s="18">
        <v>17056.740000000002</v>
      </c>
      <c r="N3388">
        <v>1</v>
      </c>
      <c r="R3388">
        <v>1</v>
      </c>
      <c r="S3388">
        <v>1</v>
      </c>
      <c r="W3388">
        <v>1</v>
      </c>
      <c r="Y3388">
        <v>1</v>
      </c>
      <c r="AB3388" s="19">
        <v>42751</v>
      </c>
      <c r="AC3388" t="s">
        <v>7135</v>
      </c>
      <c r="AD3388">
        <v>2017</v>
      </c>
      <c r="AE3388" s="19">
        <v>42751</v>
      </c>
    </row>
    <row r="3389" spans="1:31" x14ac:dyDescent="0.2">
      <c r="A3389">
        <v>2016</v>
      </c>
      <c r="B3389" t="s">
        <v>158</v>
      </c>
      <c r="C3389" t="s">
        <v>0</v>
      </c>
      <c r="D3389" t="s">
        <v>1230</v>
      </c>
      <c r="E3389" t="s">
        <v>7081</v>
      </c>
      <c r="F3389" t="s">
        <v>7081</v>
      </c>
      <c r="G3389" t="s">
        <v>870</v>
      </c>
      <c r="H3389" t="s">
        <v>4328</v>
      </c>
      <c r="I3389" t="s">
        <v>258</v>
      </c>
      <c r="J3389" t="s">
        <v>2480</v>
      </c>
      <c r="K3389" t="s">
        <v>10</v>
      </c>
      <c r="L3389" s="18">
        <v>21984</v>
      </c>
      <c r="M3389" s="18">
        <v>17056.740000000002</v>
      </c>
      <c r="N3389">
        <v>1</v>
      </c>
      <c r="R3389">
        <v>1</v>
      </c>
      <c r="S3389">
        <v>1</v>
      </c>
      <c r="W3389">
        <v>1</v>
      </c>
      <c r="Y3389">
        <v>1</v>
      </c>
      <c r="AB3389" s="19">
        <v>42751</v>
      </c>
      <c r="AC3389" t="s">
        <v>7135</v>
      </c>
      <c r="AD3389">
        <v>2017</v>
      </c>
      <c r="AE3389" s="19">
        <v>42751</v>
      </c>
    </row>
    <row r="3390" spans="1:31" x14ac:dyDescent="0.2">
      <c r="A3390">
        <v>2016</v>
      </c>
      <c r="B3390" t="s">
        <v>158</v>
      </c>
      <c r="C3390" t="s">
        <v>0</v>
      </c>
      <c r="D3390" t="s">
        <v>1230</v>
      </c>
      <c r="E3390" t="s">
        <v>7081</v>
      </c>
      <c r="F3390" t="s">
        <v>7081</v>
      </c>
      <c r="G3390" t="s">
        <v>1050</v>
      </c>
      <c r="H3390" t="s">
        <v>4329</v>
      </c>
      <c r="I3390" t="s">
        <v>1189</v>
      </c>
      <c r="J3390" t="s">
        <v>224</v>
      </c>
      <c r="K3390" t="s">
        <v>10</v>
      </c>
      <c r="L3390" s="18">
        <v>21984</v>
      </c>
      <c r="M3390" s="18">
        <v>17056.740000000002</v>
      </c>
      <c r="N3390">
        <v>1</v>
      </c>
      <c r="R3390">
        <v>1</v>
      </c>
      <c r="S3390">
        <v>1</v>
      </c>
      <c r="W3390">
        <v>1</v>
      </c>
      <c r="Y3390">
        <v>1</v>
      </c>
      <c r="AB3390" s="19">
        <v>42751</v>
      </c>
      <c r="AC3390" t="s">
        <v>7135</v>
      </c>
      <c r="AD3390">
        <v>2017</v>
      </c>
      <c r="AE3390" s="19">
        <v>42751</v>
      </c>
    </row>
    <row r="3391" spans="1:31" x14ac:dyDescent="0.2">
      <c r="A3391">
        <v>2016</v>
      </c>
      <c r="B3391" t="s">
        <v>158</v>
      </c>
      <c r="C3391" t="s">
        <v>0</v>
      </c>
      <c r="D3391" t="s">
        <v>1230</v>
      </c>
      <c r="E3391" t="s">
        <v>7081</v>
      </c>
      <c r="F3391" t="s">
        <v>7081</v>
      </c>
      <c r="G3391" t="s">
        <v>1050</v>
      </c>
      <c r="H3391" t="s">
        <v>4330</v>
      </c>
      <c r="I3391" t="s">
        <v>508</v>
      </c>
      <c r="J3391" t="s">
        <v>1596</v>
      </c>
      <c r="K3391" t="s">
        <v>11</v>
      </c>
      <c r="L3391" s="18">
        <v>21984</v>
      </c>
      <c r="M3391" s="18">
        <v>17056.740000000002</v>
      </c>
      <c r="N3391">
        <v>1</v>
      </c>
      <c r="R3391">
        <v>1</v>
      </c>
      <c r="S3391">
        <v>1</v>
      </c>
      <c r="W3391">
        <v>1</v>
      </c>
      <c r="Y3391">
        <v>1</v>
      </c>
      <c r="AB3391" s="19">
        <v>42751</v>
      </c>
      <c r="AC3391" t="s">
        <v>7135</v>
      </c>
      <c r="AD3391">
        <v>2017</v>
      </c>
      <c r="AE3391" s="19">
        <v>42751</v>
      </c>
    </row>
    <row r="3392" spans="1:31" x14ac:dyDescent="0.2">
      <c r="A3392">
        <v>2016</v>
      </c>
      <c r="B3392" t="s">
        <v>158</v>
      </c>
      <c r="C3392" t="s">
        <v>0</v>
      </c>
      <c r="D3392" t="s">
        <v>1230</v>
      </c>
      <c r="E3392" t="s">
        <v>7081</v>
      </c>
      <c r="F3392" t="s">
        <v>7081</v>
      </c>
      <c r="G3392" t="s">
        <v>1050</v>
      </c>
      <c r="H3392" t="s">
        <v>4331</v>
      </c>
      <c r="I3392" t="s">
        <v>285</v>
      </c>
      <c r="J3392" t="s">
        <v>1189</v>
      </c>
      <c r="K3392" t="s">
        <v>11</v>
      </c>
      <c r="L3392" s="18">
        <v>21984</v>
      </c>
      <c r="M3392" s="18">
        <v>17056.740000000002</v>
      </c>
      <c r="N3392">
        <v>1</v>
      </c>
      <c r="R3392">
        <v>1</v>
      </c>
      <c r="S3392">
        <v>1</v>
      </c>
      <c r="W3392">
        <v>1</v>
      </c>
      <c r="Y3392">
        <v>1</v>
      </c>
      <c r="AB3392" s="19">
        <v>42751</v>
      </c>
      <c r="AC3392" t="s">
        <v>7135</v>
      </c>
      <c r="AD3392">
        <v>2017</v>
      </c>
      <c r="AE3392" s="19">
        <v>42751</v>
      </c>
    </row>
    <row r="3393" spans="1:31" x14ac:dyDescent="0.2">
      <c r="A3393">
        <v>2016</v>
      </c>
      <c r="B3393" t="s">
        <v>158</v>
      </c>
      <c r="C3393" t="s">
        <v>0</v>
      </c>
      <c r="D3393" t="s">
        <v>1230</v>
      </c>
      <c r="E3393" t="s">
        <v>7081</v>
      </c>
      <c r="F3393" t="s">
        <v>7081</v>
      </c>
      <c r="G3393" t="s">
        <v>596</v>
      </c>
      <c r="H3393" t="s">
        <v>4332</v>
      </c>
      <c r="I3393" t="s">
        <v>285</v>
      </c>
      <c r="J3393" t="s">
        <v>1166</v>
      </c>
      <c r="K3393" t="s">
        <v>10</v>
      </c>
      <c r="L3393" s="18">
        <v>21984</v>
      </c>
      <c r="M3393" s="18">
        <v>17056.740000000002</v>
      </c>
      <c r="N3393">
        <v>1</v>
      </c>
      <c r="R3393">
        <v>1</v>
      </c>
      <c r="S3393">
        <v>1</v>
      </c>
      <c r="W3393">
        <v>1</v>
      </c>
      <c r="Y3393">
        <v>1</v>
      </c>
      <c r="AB3393" s="19">
        <v>42751</v>
      </c>
      <c r="AC3393" t="s">
        <v>7135</v>
      </c>
      <c r="AD3393">
        <v>2017</v>
      </c>
      <c r="AE3393" s="19">
        <v>42751</v>
      </c>
    </row>
    <row r="3394" spans="1:31" x14ac:dyDescent="0.2">
      <c r="A3394">
        <v>2016</v>
      </c>
      <c r="B3394" t="s">
        <v>158</v>
      </c>
      <c r="C3394" t="s">
        <v>0</v>
      </c>
      <c r="D3394" t="s">
        <v>1230</v>
      </c>
      <c r="E3394" t="s">
        <v>7081</v>
      </c>
      <c r="F3394" t="s">
        <v>7081</v>
      </c>
      <c r="G3394" t="s">
        <v>190</v>
      </c>
      <c r="H3394" t="s">
        <v>2817</v>
      </c>
      <c r="I3394" t="s">
        <v>1443</v>
      </c>
      <c r="J3394" t="s">
        <v>703</v>
      </c>
      <c r="K3394" t="s">
        <v>10</v>
      </c>
      <c r="L3394" s="18">
        <v>21984</v>
      </c>
      <c r="M3394" s="18">
        <v>17056.740000000002</v>
      </c>
      <c r="N3394">
        <v>1</v>
      </c>
      <c r="R3394">
        <v>1</v>
      </c>
      <c r="S3394">
        <v>1</v>
      </c>
      <c r="W3394">
        <v>1</v>
      </c>
      <c r="Y3394">
        <v>1</v>
      </c>
      <c r="AB3394" s="19">
        <v>42751</v>
      </c>
      <c r="AC3394" t="s">
        <v>7135</v>
      </c>
      <c r="AD3394">
        <v>2017</v>
      </c>
      <c r="AE3394" s="19">
        <v>42751</v>
      </c>
    </row>
    <row r="3395" spans="1:31" x14ac:dyDescent="0.2">
      <c r="A3395">
        <v>2016</v>
      </c>
      <c r="B3395" t="s">
        <v>158</v>
      </c>
      <c r="C3395" t="s">
        <v>0</v>
      </c>
      <c r="D3395" t="s">
        <v>1230</v>
      </c>
      <c r="E3395" t="s">
        <v>7081</v>
      </c>
      <c r="F3395" t="s">
        <v>7081</v>
      </c>
      <c r="G3395" t="s">
        <v>553</v>
      </c>
      <c r="H3395" t="s">
        <v>2545</v>
      </c>
      <c r="I3395" t="s">
        <v>1341</v>
      </c>
      <c r="J3395" t="s">
        <v>1441</v>
      </c>
      <c r="K3395" t="s">
        <v>10</v>
      </c>
      <c r="L3395" s="18">
        <v>21984</v>
      </c>
      <c r="M3395" s="18">
        <v>17056.740000000002</v>
      </c>
      <c r="N3395">
        <v>1</v>
      </c>
      <c r="R3395">
        <v>1</v>
      </c>
      <c r="S3395">
        <v>1</v>
      </c>
      <c r="W3395">
        <v>1</v>
      </c>
      <c r="Y3395">
        <v>1</v>
      </c>
      <c r="AB3395" s="19">
        <v>42751</v>
      </c>
      <c r="AC3395" t="s">
        <v>7135</v>
      </c>
      <c r="AD3395">
        <v>2017</v>
      </c>
      <c r="AE3395" s="19">
        <v>42751</v>
      </c>
    </row>
    <row r="3396" spans="1:31" x14ac:dyDescent="0.2">
      <c r="A3396">
        <v>2016</v>
      </c>
      <c r="B3396" t="s">
        <v>158</v>
      </c>
      <c r="C3396" t="s">
        <v>0</v>
      </c>
      <c r="D3396" t="s">
        <v>1230</v>
      </c>
      <c r="E3396" t="s">
        <v>7081</v>
      </c>
      <c r="F3396" t="s">
        <v>7081</v>
      </c>
      <c r="G3396" t="s">
        <v>562</v>
      </c>
      <c r="H3396" t="s">
        <v>4333</v>
      </c>
      <c r="I3396" t="s">
        <v>170</v>
      </c>
      <c r="J3396" t="s">
        <v>1213</v>
      </c>
      <c r="K3396" t="s">
        <v>11</v>
      </c>
      <c r="L3396" s="18">
        <v>21984</v>
      </c>
      <c r="M3396" s="18">
        <v>17056.740000000002</v>
      </c>
      <c r="N3396">
        <v>1</v>
      </c>
      <c r="R3396">
        <v>1</v>
      </c>
      <c r="S3396">
        <v>1</v>
      </c>
      <c r="W3396">
        <v>1</v>
      </c>
      <c r="Y3396">
        <v>1</v>
      </c>
      <c r="AB3396" s="19">
        <v>42751</v>
      </c>
      <c r="AC3396" t="s">
        <v>7135</v>
      </c>
      <c r="AD3396">
        <v>2017</v>
      </c>
      <c r="AE3396" s="19">
        <v>42751</v>
      </c>
    </row>
    <row r="3397" spans="1:31" x14ac:dyDescent="0.2">
      <c r="A3397">
        <v>2016</v>
      </c>
      <c r="B3397" t="s">
        <v>158</v>
      </c>
      <c r="C3397" t="s">
        <v>0</v>
      </c>
      <c r="D3397" t="s">
        <v>1230</v>
      </c>
      <c r="E3397" t="s">
        <v>7081</v>
      </c>
      <c r="F3397" t="s">
        <v>7081</v>
      </c>
      <c r="G3397" t="s">
        <v>164</v>
      </c>
      <c r="H3397" t="s">
        <v>4334</v>
      </c>
      <c r="I3397" t="s">
        <v>170</v>
      </c>
      <c r="J3397" t="s">
        <v>242</v>
      </c>
      <c r="K3397" t="s">
        <v>10</v>
      </c>
      <c r="L3397" s="18">
        <v>21984</v>
      </c>
      <c r="M3397" s="18">
        <v>17056.740000000002</v>
      </c>
      <c r="N3397">
        <v>1</v>
      </c>
      <c r="R3397">
        <v>1</v>
      </c>
      <c r="S3397">
        <v>1</v>
      </c>
      <c r="W3397">
        <v>1</v>
      </c>
      <c r="Y3397">
        <v>1</v>
      </c>
      <c r="AB3397" s="19">
        <v>42751</v>
      </c>
      <c r="AC3397" t="s">
        <v>7135</v>
      </c>
      <c r="AD3397">
        <v>2017</v>
      </c>
      <c r="AE3397" s="19">
        <v>42751</v>
      </c>
    </row>
    <row r="3398" spans="1:31" x14ac:dyDescent="0.2">
      <c r="A3398">
        <v>2016</v>
      </c>
      <c r="B3398" t="s">
        <v>158</v>
      </c>
      <c r="C3398" t="s">
        <v>0</v>
      </c>
      <c r="D3398" t="s">
        <v>1230</v>
      </c>
      <c r="E3398" t="s">
        <v>7081</v>
      </c>
      <c r="F3398" t="s">
        <v>7081</v>
      </c>
      <c r="G3398" t="s">
        <v>596</v>
      </c>
      <c r="H3398" t="s">
        <v>1574</v>
      </c>
      <c r="I3398" t="s">
        <v>2270</v>
      </c>
      <c r="J3398" t="s">
        <v>971</v>
      </c>
      <c r="K3398" t="s">
        <v>10</v>
      </c>
      <c r="L3398" s="18">
        <v>21984</v>
      </c>
      <c r="M3398" s="18">
        <v>17056.740000000002</v>
      </c>
      <c r="N3398">
        <v>1</v>
      </c>
      <c r="R3398">
        <v>1</v>
      </c>
      <c r="S3398">
        <v>1</v>
      </c>
      <c r="W3398">
        <v>1</v>
      </c>
      <c r="Y3398">
        <v>1</v>
      </c>
      <c r="AB3398" s="19">
        <v>42751</v>
      </c>
      <c r="AC3398" t="s">
        <v>7135</v>
      </c>
      <c r="AD3398">
        <v>2017</v>
      </c>
      <c r="AE3398" s="19">
        <v>42751</v>
      </c>
    </row>
    <row r="3399" spans="1:31" x14ac:dyDescent="0.2">
      <c r="A3399">
        <v>2016</v>
      </c>
      <c r="B3399" t="s">
        <v>158</v>
      </c>
      <c r="C3399" t="s">
        <v>0</v>
      </c>
      <c r="D3399" t="s">
        <v>1230</v>
      </c>
      <c r="E3399" t="s">
        <v>7081</v>
      </c>
      <c r="F3399" t="s">
        <v>7081</v>
      </c>
      <c r="G3399" t="s">
        <v>536</v>
      </c>
      <c r="H3399" t="s">
        <v>1409</v>
      </c>
      <c r="I3399" t="s">
        <v>4335</v>
      </c>
      <c r="J3399" t="s">
        <v>2057</v>
      </c>
      <c r="K3399" t="s">
        <v>11</v>
      </c>
      <c r="L3399" s="18">
        <v>21984</v>
      </c>
      <c r="M3399" s="18">
        <v>17056.740000000002</v>
      </c>
      <c r="N3399">
        <v>1</v>
      </c>
      <c r="R3399">
        <v>1</v>
      </c>
      <c r="S3399">
        <v>1</v>
      </c>
      <c r="W3399">
        <v>1</v>
      </c>
      <c r="Y3399">
        <v>1</v>
      </c>
      <c r="AB3399" s="19">
        <v>42751</v>
      </c>
      <c r="AC3399" t="s">
        <v>7135</v>
      </c>
      <c r="AD3399">
        <v>2017</v>
      </c>
      <c r="AE3399" s="19">
        <v>42751</v>
      </c>
    </row>
    <row r="3400" spans="1:31" x14ac:dyDescent="0.2">
      <c r="A3400">
        <v>2016</v>
      </c>
      <c r="B3400" t="s">
        <v>158</v>
      </c>
      <c r="C3400" t="s">
        <v>0</v>
      </c>
      <c r="D3400" t="s">
        <v>1230</v>
      </c>
      <c r="E3400" t="s">
        <v>7081</v>
      </c>
      <c r="F3400" t="s">
        <v>7081</v>
      </c>
      <c r="G3400" t="s">
        <v>717</v>
      </c>
      <c r="H3400" t="s">
        <v>4336</v>
      </c>
      <c r="I3400" t="s">
        <v>679</v>
      </c>
      <c r="J3400" t="s">
        <v>4337</v>
      </c>
      <c r="K3400" t="s">
        <v>10</v>
      </c>
      <c r="L3400" s="18">
        <v>21984</v>
      </c>
      <c r="M3400" s="18">
        <v>17056.740000000002</v>
      </c>
      <c r="N3400">
        <v>1</v>
      </c>
      <c r="R3400">
        <v>1</v>
      </c>
      <c r="S3400">
        <v>1</v>
      </c>
      <c r="W3400">
        <v>1</v>
      </c>
      <c r="Y3400">
        <v>1</v>
      </c>
      <c r="AB3400" s="19">
        <v>42751</v>
      </c>
      <c r="AC3400" t="s">
        <v>7135</v>
      </c>
      <c r="AD3400">
        <v>2017</v>
      </c>
      <c r="AE3400" s="19">
        <v>42751</v>
      </c>
    </row>
    <row r="3401" spans="1:31" x14ac:dyDescent="0.2">
      <c r="A3401">
        <v>2016</v>
      </c>
      <c r="B3401" t="s">
        <v>158</v>
      </c>
      <c r="C3401" t="s">
        <v>0</v>
      </c>
      <c r="D3401" t="s">
        <v>1230</v>
      </c>
      <c r="E3401" t="s">
        <v>7081</v>
      </c>
      <c r="F3401" t="s">
        <v>7081</v>
      </c>
      <c r="G3401" t="s">
        <v>717</v>
      </c>
      <c r="H3401" t="s">
        <v>1427</v>
      </c>
      <c r="I3401" t="s">
        <v>210</v>
      </c>
      <c r="J3401" t="s">
        <v>528</v>
      </c>
      <c r="K3401" t="s">
        <v>10</v>
      </c>
      <c r="L3401" s="18">
        <v>21984</v>
      </c>
      <c r="M3401" s="18">
        <v>17056.740000000002</v>
      </c>
      <c r="N3401">
        <v>1</v>
      </c>
      <c r="R3401">
        <v>1</v>
      </c>
      <c r="S3401">
        <v>1</v>
      </c>
      <c r="W3401">
        <v>1</v>
      </c>
      <c r="Y3401">
        <v>1</v>
      </c>
      <c r="AB3401" s="19">
        <v>42751</v>
      </c>
      <c r="AC3401" t="s">
        <v>7135</v>
      </c>
      <c r="AD3401">
        <v>2017</v>
      </c>
      <c r="AE3401" s="19">
        <v>42751</v>
      </c>
    </row>
    <row r="3402" spans="1:31" x14ac:dyDescent="0.2">
      <c r="A3402">
        <v>2016</v>
      </c>
      <c r="B3402" t="s">
        <v>158</v>
      </c>
      <c r="C3402" t="s">
        <v>0</v>
      </c>
      <c r="D3402" t="s">
        <v>1230</v>
      </c>
      <c r="E3402" t="s">
        <v>7081</v>
      </c>
      <c r="F3402" t="s">
        <v>7081</v>
      </c>
      <c r="G3402" t="s">
        <v>1187</v>
      </c>
      <c r="H3402" t="s">
        <v>4338</v>
      </c>
      <c r="I3402" t="s">
        <v>525</v>
      </c>
      <c r="J3402" t="s">
        <v>1019</v>
      </c>
      <c r="K3402" t="s">
        <v>10</v>
      </c>
      <c r="L3402" s="18">
        <v>21984</v>
      </c>
      <c r="M3402" s="18">
        <v>17056.740000000002</v>
      </c>
      <c r="N3402">
        <v>1</v>
      </c>
      <c r="R3402">
        <v>1</v>
      </c>
      <c r="S3402">
        <v>1</v>
      </c>
      <c r="W3402">
        <v>1</v>
      </c>
      <c r="Y3402">
        <v>1</v>
      </c>
      <c r="AB3402" s="19">
        <v>42751</v>
      </c>
      <c r="AC3402" t="s">
        <v>7135</v>
      </c>
      <c r="AD3402">
        <v>2017</v>
      </c>
      <c r="AE3402" s="19">
        <v>42751</v>
      </c>
    </row>
    <row r="3403" spans="1:31" x14ac:dyDescent="0.2">
      <c r="A3403">
        <v>2016</v>
      </c>
      <c r="B3403" t="s">
        <v>158</v>
      </c>
      <c r="C3403" t="s">
        <v>0</v>
      </c>
      <c r="D3403" t="s">
        <v>1230</v>
      </c>
      <c r="E3403" t="s">
        <v>7081</v>
      </c>
      <c r="F3403" t="s">
        <v>7081</v>
      </c>
      <c r="G3403" t="s">
        <v>208</v>
      </c>
      <c r="H3403" t="s">
        <v>4339</v>
      </c>
      <c r="I3403" t="s">
        <v>885</v>
      </c>
      <c r="J3403" t="s">
        <v>4340</v>
      </c>
      <c r="K3403" t="s">
        <v>11</v>
      </c>
      <c r="L3403" s="18">
        <v>21984</v>
      </c>
      <c r="M3403" s="18">
        <v>17056.740000000002</v>
      </c>
      <c r="N3403">
        <v>1</v>
      </c>
      <c r="R3403">
        <v>1</v>
      </c>
      <c r="S3403">
        <v>1</v>
      </c>
      <c r="W3403">
        <v>1</v>
      </c>
      <c r="Y3403">
        <v>1</v>
      </c>
      <c r="AB3403" s="19">
        <v>42751</v>
      </c>
      <c r="AC3403" t="s">
        <v>7135</v>
      </c>
      <c r="AD3403">
        <v>2017</v>
      </c>
      <c r="AE3403" s="19">
        <v>42751</v>
      </c>
    </row>
    <row r="3404" spans="1:31" x14ac:dyDescent="0.2">
      <c r="A3404">
        <v>2016</v>
      </c>
      <c r="B3404" t="s">
        <v>158</v>
      </c>
      <c r="C3404" t="s">
        <v>0</v>
      </c>
      <c r="D3404" t="s">
        <v>1230</v>
      </c>
      <c r="E3404" t="s">
        <v>7081</v>
      </c>
      <c r="F3404" t="s">
        <v>7081</v>
      </c>
      <c r="G3404" t="s">
        <v>208</v>
      </c>
      <c r="H3404" t="s">
        <v>1057</v>
      </c>
      <c r="I3404" t="s">
        <v>224</v>
      </c>
      <c r="J3404" t="s">
        <v>250</v>
      </c>
      <c r="K3404" t="s">
        <v>11</v>
      </c>
      <c r="L3404" s="18">
        <v>21984</v>
      </c>
      <c r="M3404" s="18">
        <v>17056.740000000002</v>
      </c>
      <c r="N3404">
        <v>1</v>
      </c>
      <c r="R3404">
        <v>1</v>
      </c>
      <c r="S3404">
        <v>1</v>
      </c>
      <c r="W3404">
        <v>1</v>
      </c>
      <c r="Y3404">
        <v>1</v>
      </c>
      <c r="AB3404" s="19">
        <v>42751</v>
      </c>
      <c r="AC3404" t="s">
        <v>7135</v>
      </c>
      <c r="AD3404">
        <v>2017</v>
      </c>
      <c r="AE3404" s="19">
        <v>42751</v>
      </c>
    </row>
    <row r="3405" spans="1:31" x14ac:dyDescent="0.2">
      <c r="A3405">
        <v>2016</v>
      </c>
      <c r="B3405" t="s">
        <v>158</v>
      </c>
      <c r="C3405" t="s">
        <v>0</v>
      </c>
      <c r="D3405" t="s">
        <v>1230</v>
      </c>
      <c r="E3405" t="s">
        <v>7081</v>
      </c>
      <c r="F3405" t="s">
        <v>7081</v>
      </c>
      <c r="G3405" t="s">
        <v>208</v>
      </c>
      <c r="H3405" t="s">
        <v>2323</v>
      </c>
      <c r="I3405" t="s">
        <v>4341</v>
      </c>
      <c r="J3405" t="s">
        <v>1019</v>
      </c>
      <c r="K3405" t="s">
        <v>10</v>
      </c>
      <c r="L3405" s="18">
        <v>21984</v>
      </c>
      <c r="M3405" s="18">
        <v>17056.740000000002</v>
      </c>
      <c r="N3405">
        <v>1</v>
      </c>
      <c r="R3405">
        <v>1</v>
      </c>
      <c r="S3405">
        <v>1</v>
      </c>
      <c r="W3405">
        <v>1</v>
      </c>
      <c r="Y3405">
        <v>1</v>
      </c>
      <c r="AB3405" s="19">
        <v>42751</v>
      </c>
      <c r="AC3405" t="s">
        <v>7135</v>
      </c>
      <c r="AD3405">
        <v>2017</v>
      </c>
      <c r="AE3405" s="19">
        <v>42751</v>
      </c>
    </row>
    <row r="3406" spans="1:31" x14ac:dyDescent="0.2">
      <c r="A3406">
        <v>2016</v>
      </c>
      <c r="B3406" t="s">
        <v>158</v>
      </c>
      <c r="C3406" t="s">
        <v>0</v>
      </c>
      <c r="D3406" t="s">
        <v>1230</v>
      </c>
      <c r="E3406" t="s">
        <v>7081</v>
      </c>
      <c r="F3406" t="s">
        <v>7081</v>
      </c>
      <c r="G3406" t="s">
        <v>208</v>
      </c>
      <c r="H3406" t="s">
        <v>4342</v>
      </c>
      <c r="I3406" t="s">
        <v>4343</v>
      </c>
      <c r="J3406" t="s">
        <v>321</v>
      </c>
      <c r="K3406" t="s">
        <v>10</v>
      </c>
      <c r="L3406" s="18">
        <v>21984</v>
      </c>
      <c r="M3406" s="18">
        <v>17056.740000000002</v>
      </c>
      <c r="N3406">
        <v>1</v>
      </c>
      <c r="R3406">
        <v>1</v>
      </c>
      <c r="S3406">
        <v>1</v>
      </c>
      <c r="W3406">
        <v>1</v>
      </c>
      <c r="Y3406">
        <v>1</v>
      </c>
      <c r="AB3406" s="19">
        <v>42751</v>
      </c>
      <c r="AC3406" t="s">
        <v>7135</v>
      </c>
      <c r="AD3406">
        <v>2017</v>
      </c>
      <c r="AE3406" s="19">
        <v>42751</v>
      </c>
    </row>
    <row r="3407" spans="1:31" x14ac:dyDescent="0.2">
      <c r="A3407">
        <v>2016</v>
      </c>
      <c r="B3407" t="s">
        <v>158</v>
      </c>
      <c r="C3407" t="s">
        <v>0</v>
      </c>
      <c r="D3407" t="s">
        <v>1230</v>
      </c>
      <c r="E3407" t="s">
        <v>7081</v>
      </c>
      <c r="F3407" t="s">
        <v>7081</v>
      </c>
      <c r="G3407" t="s">
        <v>208</v>
      </c>
      <c r="H3407" t="s">
        <v>4344</v>
      </c>
      <c r="I3407" t="s">
        <v>349</v>
      </c>
      <c r="J3407" t="s">
        <v>230</v>
      </c>
      <c r="K3407" t="s">
        <v>11</v>
      </c>
      <c r="L3407" s="18">
        <v>21984</v>
      </c>
      <c r="M3407" s="18">
        <v>17056.740000000002</v>
      </c>
      <c r="N3407">
        <v>1</v>
      </c>
      <c r="R3407">
        <v>1</v>
      </c>
      <c r="S3407">
        <v>1</v>
      </c>
      <c r="W3407">
        <v>1</v>
      </c>
      <c r="Y3407">
        <v>1</v>
      </c>
      <c r="AB3407" s="19">
        <v>42751</v>
      </c>
      <c r="AC3407" t="s">
        <v>7135</v>
      </c>
      <c r="AD3407">
        <v>2017</v>
      </c>
      <c r="AE3407" s="19">
        <v>42751</v>
      </c>
    </row>
    <row r="3408" spans="1:31" x14ac:dyDescent="0.2">
      <c r="A3408">
        <v>2016</v>
      </c>
      <c r="B3408" t="s">
        <v>158</v>
      </c>
      <c r="C3408" t="s">
        <v>0</v>
      </c>
      <c r="D3408" t="s">
        <v>1230</v>
      </c>
      <c r="E3408" t="s">
        <v>7081</v>
      </c>
      <c r="F3408" t="s">
        <v>7081</v>
      </c>
      <c r="G3408" t="s">
        <v>208</v>
      </c>
      <c r="H3408" t="s">
        <v>4345</v>
      </c>
      <c r="I3408" t="s">
        <v>216</v>
      </c>
      <c r="J3408" t="s">
        <v>4346</v>
      </c>
      <c r="K3408" t="s">
        <v>10</v>
      </c>
      <c r="L3408" s="18">
        <v>21984</v>
      </c>
      <c r="M3408" s="18">
        <v>17056.740000000002</v>
      </c>
      <c r="N3408">
        <v>1</v>
      </c>
      <c r="R3408">
        <v>1</v>
      </c>
      <c r="S3408">
        <v>1</v>
      </c>
      <c r="W3408">
        <v>1</v>
      </c>
      <c r="Y3408">
        <v>1</v>
      </c>
      <c r="AB3408" s="19">
        <v>42751</v>
      </c>
      <c r="AC3408" t="s">
        <v>7135</v>
      </c>
      <c r="AD3408">
        <v>2017</v>
      </c>
      <c r="AE3408" s="19">
        <v>42751</v>
      </c>
    </row>
    <row r="3409" spans="1:31" x14ac:dyDescent="0.2">
      <c r="A3409">
        <v>2016</v>
      </c>
      <c r="B3409" t="s">
        <v>158</v>
      </c>
      <c r="C3409" t="s">
        <v>0</v>
      </c>
      <c r="D3409" t="s">
        <v>1230</v>
      </c>
      <c r="E3409" t="s">
        <v>7081</v>
      </c>
      <c r="F3409" t="s">
        <v>7081</v>
      </c>
      <c r="G3409" t="s">
        <v>839</v>
      </c>
      <c r="H3409" t="s">
        <v>675</v>
      </c>
      <c r="I3409" t="s">
        <v>3310</v>
      </c>
      <c r="J3409" t="s">
        <v>1025</v>
      </c>
      <c r="K3409" t="s">
        <v>10</v>
      </c>
      <c r="L3409" s="18">
        <v>21984</v>
      </c>
      <c r="M3409" s="18">
        <v>17056.740000000002</v>
      </c>
      <c r="N3409">
        <v>1</v>
      </c>
      <c r="R3409">
        <v>1</v>
      </c>
      <c r="S3409">
        <v>1</v>
      </c>
      <c r="W3409">
        <v>1</v>
      </c>
      <c r="Y3409">
        <v>1</v>
      </c>
      <c r="AB3409" s="19">
        <v>42751</v>
      </c>
      <c r="AC3409" t="s">
        <v>7135</v>
      </c>
      <c r="AD3409">
        <v>2017</v>
      </c>
      <c r="AE3409" s="19">
        <v>42751</v>
      </c>
    </row>
    <row r="3410" spans="1:31" x14ac:dyDescent="0.2">
      <c r="A3410">
        <v>2016</v>
      </c>
      <c r="B3410" t="s">
        <v>158</v>
      </c>
      <c r="C3410" t="s">
        <v>0</v>
      </c>
      <c r="D3410" t="s">
        <v>1230</v>
      </c>
      <c r="E3410" t="s">
        <v>7081</v>
      </c>
      <c r="F3410" t="s">
        <v>7081</v>
      </c>
      <c r="G3410" t="s">
        <v>208</v>
      </c>
      <c r="H3410" t="s">
        <v>4347</v>
      </c>
      <c r="I3410" t="s">
        <v>442</v>
      </c>
      <c r="J3410" t="s">
        <v>2418</v>
      </c>
      <c r="K3410" t="s">
        <v>10</v>
      </c>
      <c r="L3410" s="18">
        <v>21984</v>
      </c>
      <c r="M3410" s="18">
        <v>17056.740000000002</v>
      </c>
      <c r="N3410">
        <v>1</v>
      </c>
      <c r="R3410">
        <v>1</v>
      </c>
      <c r="S3410">
        <v>1</v>
      </c>
      <c r="W3410">
        <v>1</v>
      </c>
      <c r="Y3410">
        <v>1</v>
      </c>
      <c r="AB3410" s="19">
        <v>42751</v>
      </c>
      <c r="AC3410" t="s">
        <v>7135</v>
      </c>
      <c r="AD3410">
        <v>2017</v>
      </c>
      <c r="AE3410" s="19">
        <v>42751</v>
      </c>
    </row>
    <row r="3411" spans="1:31" x14ac:dyDescent="0.2">
      <c r="A3411">
        <v>2016</v>
      </c>
      <c r="B3411" t="s">
        <v>158</v>
      </c>
      <c r="C3411" t="s">
        <v>0</v>
      </c>
      <c r="D3411" t="s">
        <v>1230</v>
      </c>
      <c r="E3411" t="s">
        <v>7081</v>
      </c>
      <c r="F3411" t="s">
        <v>7081</v>
      </c>
      <c r="G3411" t="s">
        <v>208</v>
      </c>
      <c r="H3411" t="s">
        <v>4348</v>
      </c>
      <c r="I3411" t="s">
        <v>207</v>
      </c>
      <c r="J3411" t="s">
        <v>1175</v>
      </c>
      <c r="K3411" t="s">
        <v>10</v>
      </c>
      <c r="L3411" s="18">
        <v>21984</v>
      </c>
      <c r="M3411" s="18">
        <v>17056.740000000002</v>
      </c>
      <c r="N3411">
        <v>1</v>
      </c>
      <c r="R3411">
        <v>1</v>
      </c>
      <c r="S3411">
        <v>1</v>
      </c>
      <c r="W3411">
        <v>1</v>
      </c>
      <c r="Y3411">
        <v>1</v>
      </c>
      <c r="AB3411" s="19">
        <v>42751</v>
      </c>
      <c r="AC3411" t="s">
        <v>7135</v>
      </c>
      <c r="AD3411">
        <v>2017</v>
      </c>
      <c r="AE3411" s="19">
        <v>42751</v>
      </c>
    </row>
    <row r="3412" spans="1:31" x14ac:dyDescent="0.2">
      <c r="A3412">
        <v>2016</v>
      </c>
      <c r="B3412" t="s">
        <v>158</v>
      </c>
      <c r="C3412" t="s">
        <v>0</v>
      </c>
      <c r="D3412" t="s">
        <v>1230</v>
      </c>
      <c r="E3412" t="s">
        <v>7081</v>
      </c>
      <c r="F3412" t="s">
        <v>7081</v>
      </c>
      <c r="G3412" t="s">
        <v>208</v>
      </c>
      <c r="H3412" t="s">
        <v>4349</v>
      </c>
      <c r="I3412" t="s">
        <v>1192</v>
      </c>
      <c r="J3412" t="s">
        <v>223</v>
      </c>
      <c r="K3412" t="s">
        <v>10</v>
      </c>
      <c r="L3412" s="18">
        <v>21984</v>
      </c>
      <c r="M3412" s="18">
        <v>17056.740000000002</v>
      </c>
      <c r="N3412">
        <v>1</v>
      </c>
      <c r="R3412">
        <v>1</v>
      </c>
      <c r="S3412">
        <v>1</v>
      </c>
      <c r="W3412">
        <v>1</v>
      </c>
      <c r="Y3412">
        <v>1</v>
      </c>
      <c r="AB3412" s="19">
        <v>42751</v>
      </c>
      <c r="AC3412" t="s">
        <v>7135</v>
      </c>
      <c r="AD3412">
        <v>2017</v>
      </c>
      <c r="AE3412" s="19">
        <v>42751</v>
      </c>
    </row>
    <row r="3413" spans="1:31" x14ac:dyDescent="0.2">
      <c r="A3413">
        <v>2016</v>
      </c>
      <c r="B3413" t="s">
        <v>158</v>
      </c>
      <c r="C3413" t="s">
        <v>0</v>
      </c>
      <c r="D3413" t="s">
        <v>1230</v>
      </c>
      <c r="E3413" t="s">
        <v>7081</v>
      </c>
      <c r="F3413" t="s">
        <v>7081</v>
      </c>
      <c r="G3413" t="s">
        <v>208</v>
      </c>
      <c r="H3413" t="s">
        <v>4350</v>
      </c>
      <c r="I3413" t="s">
        <v>690</v>
      </c>
      <c r="J3413" t="s">
        <v>1149</v>
      </c>
      <c r="K3413" t="s">
        <v>10</v>
      </c>
      <c r="L3413" s="18">
        <v>21984</v>
      </c>
      <c r="M3413" s="18">
        <v>17056.740000000002</v>
      </c>
      <c r="N3413">
        <v>1</v>
      </c>
      <c r="R3413">
        <v>1</v>
      </c>
      <c r="S3413">
        <v>1</v>
      </c>
      <c r="W3413">
        <v>1</v>
      </c>
      <c r="Y3413">
        <v>1</v>
      </c>
      <c r="AB3413" s="19">
        <v>42751</v>
      </c>
      <c r="AC3413" t="s">
        <v>7135</v>
      </c>
      <c r="AD3413">
        <v>2017</v>
      </c>
      <c r="AE3413" s="19">
        <v>42751</v>
      </c>
    </row>
    <row r="3414" spans="1:31" x14ac:dyDescent="0.2">
      <c r="A3414">
        <v>2016</v>
      </c>
      <c r="B3414" t="s">
        <v>158</v>
      </c>
      <c r="C3414" t="s">
        <v>0</v>
      </c>
      <c r="D3414" t="s">
        <v>1230</v>
      </c>
      <c r="E3414" t="s">
        <v>7081</v>
      </c>
      <c r="F3414" t="s">
        <v>7081</v>
      </c>
      <c r="G3414" t="s">
        <v>208</v>
      </c>
      <c r="H3414" t="s">
        <v>4351</v>
      </c>
      <c r="I3414" t="s">
        <v>186</v>
      </c>
      <c r="J3414" t="s">
        <v>831</v>
      </c>
      <c r="K3414" t="s">
        <v>10</v>
      </c>
      <c r="L3414" s="18">
        <v>21984</v>
      </c>
      <c r="M3414" s="18">
        <v>17056.740000000002</v>
      </c>
      <c r="N3414">
        <v>1</v>
      </c>
      <c r="R3414">
        <v>1</v>
      </c>
      <c r="S3414">
        <v>1</v>
      </c>
      <c r="W3414">
        <v>1</v>
      </c>
      <c r="Y3414">
        <v>1</v>
      </c>
      <c r="AB3414" s="19">
        <v>42751</v>
      </c>
      <c r="AC3414" t="s">
        <v>7135</v>
      </c>
      <c r="AD3414">
        <v>2017</v>
      </c>
      <c r="AE3414" s="19">
        <v>42751</v>
      </c>
    </row>
    <row r="3415" spans="1:31" x14ac:dyDescent="0.2">
      <c r="A3415">
        <v>2016</v>
      </c>
      <c r="B3415" t="s">
        <v>158</v>
      </c>
      <c r="C3415" t="s">
        <v>0</v>
      </c>
      <c r="D3415" t="s">
        <v>1230</v>
      </c>
      <c r="E3415" t="s">
        <v>7081</v>
      </c>
      <c r="F3415" t="s">
        <v>7081</v>
      </c>
      <c r="G3415" t="s">
        <v>208</v>
      </c>
      <c r="H3415" t="s">
        <v>435</v>
      </c>
      <c r="I3415" t="s">
        <v>281</v>
      </c>
      <c r="J3415" t="s">
        <v>587</v>
      </c>
      <c r="K3415" t="s">
        <v>11</v>
      </c>
      <c r="L3415" s="18">
        <v>21984</v>
      </c>
      <c r="M3415" s="18">
        <v>17056.740000000002</v>
      </c>
      <c r="N3415">
        <v>1</v>
      </c>
      <c r="R3415">
        <v>1</v>
      </c>
      <c r="S3415">
        <v>1</v>
      </c>
      <c r="W3415">
        <v>1</v>
      </c>
      <c r="Y3415">
        <v>1</v>
      </c>
      <c r="AB3415" s="19">
        <v>42751</v>
      </c>
      <c r="AC3415" t="s">
        <v>7135</v>
      </c>
      <c r="AD3415">
        <v>2017</v>
      </c>
      <c r="AE3415" s="19">
        <v>42751</v>
      </c>
    </row>
    <row r="3416" spans="1:31" x14ac:dyDescent="0.2">
      <c r="A3416">
        <v>2016</v>
      </c>
      <c r="B3416" t="s">
        <v>158</v>
      </c>
      <c r="C3416" t="s">
        <v>0</v>
      </c>
      <c r="D3416" t="s">
        <v>1230</v>
      </c>
      <c r="E3416" t="s">
        <v>7081</v>
      </c>
      <c r="F3416" t="s">
        <v>7081</v>
      </c>
      <c r="G3416" t="s">
        <v>208</v>
      </c>
      <c r="H3416" t="s">
        <v>4352</v>
      </c>
      <c r="I3416" t="s">
        <v>4353</v>
      </c>
      <c r="J3416" t="s">
        <v>1285</v>
      </c>
      <c r="K3416" t="s">
        <v>11</v>
      </c>
      <c r="L3416" s="18">
        <v>21984</v>
      </c>
      <c r="M3416" s="18">
        <v>17056.740000000002</v>
      </c>
      <c r="N3416">
        <v>1</v>
      </c>
      <c r="R3416">
        <v>1</v>
      </c>
      <c r="S3416">
        <v>1</v>
      </c>
      <c r="W3416">
        <v>1</v>
      </c>
      <c r="Y3416">
        <v>1</v>
      </c>
      <c r="AB3416" s="19">
        <v>42751</v>
      </c>
      <c r="AC3416" t="s">
        <v>7135</v>
      </c>
      <c r="AD3416">
        <v>2017</v>
      </c>
      <c r="AE3416" s="19">
        <v>42751</v>
      </c>
    </row>
    <row r="3417" spans="1:31" x14ac:dyDescent="0.2">
      <c r="A3417">
        <v>2016</v>
      </c>
      <c r="B3417" t="s">
        <v>158</v>
      </c>
      <c r="C3417" t="s">
        <v>0</v>
      </c>
      <c r="D3417" t="s">
        <v>1230</v>
      </c>
      <c r="E3417" t="s">
        <v>7081</v>
      </c>
      <c r="F3417" t="s">
        <v>7081</v>
      </c>
      <c r="G3417" t="s">
        <v>208</v>
      </c>
      <c r="H3417" t="s">
        <v>4354</v>
      </c>
      <c r="I3417" t="s">
        <v>525</v>
      </c>
      <c r="J3417" t="s">
        <v>1189</v>
      </c>
      <c r="K3417" t="s">
        <v>10</v>
      </c>
      <c r="L3417" s="18">
        <v>21984</v>
      </c>
      <c r="M3417" s="18">
        <v>17056.740000000002</v>
      </c>
      <c r="N3417">
        <v>1</v>
      </c>
      <c r="R3417">
        <v>1</v>
      </c>
      <c r="S3417">
        <v>1</v>
      </c>
      <c r="W3417">
        <v>1</v>
      </c>
      <c r="Y3417">
        <v>1</v>
      </c>
      <c r="AB3417" s="19">
        <v>42751</v>
      </c>
      <c r="AC3417" t="s">
        <v>7135</v>
      </c>
      <c r="AD3417">
        <v>2017</v>
      </c>
      <c r="AE3417" s="19">
        <v>42751</v>
      </c>
    </row>
    <row r="3418" spans="1:31" x14ac:dyDescent="0.2">
      <c r="A3418">
        <v>2016</v>
      </c>
      <c r="B3418" t="s">
        <v>158</v>
      </c>
      <c r="C3418" t="s">
        <v>0</v>
      </c>
      <c r="D3418" t="s">
        <v>1230</v>
      </c>
      <c r="E3418" t="s">
        <v>7081</v>
      </c>
      <c r="F3418" t="s">
        <v>7081</v>
      </c>
      <c r="G3418" t="s">
        <v>208</v>
      </c>
      <c r="H3418" t="s">
        <v>4355</v>
      </c>
      <c r="I3418" t="s">
        <v>233</v>
      </c>
      <c r="J3418" t="s">
        <v>1048</v>
      </c>
      <c r="K3418" t="s">
        <v>10</v>
      </c>
      <c r="L3418" s="18">
        <v>21984</v>
      </c>
      <c r="M3418" s="18">
        <v>17056.740000000002</v>
      </c>
      <c r="N3418">
        <v>1</v>
      </c>
      <c r="R3418">
        <v>1</v>
      </c>
      <c r="S3418">
        <v>1</v>
      </c>
      <c r="W3418">
        <v>1</v>
      </c>
      <c r="Y3418">
        <v>1</v>
      </c>
      <c r="AB3418" s="19">
        <v>42751</v>
      </c>
      <c r="AC3418" t="s">
        <v>7135</v>
      </c>
      <c r="AD3418">
        <v>2017</v>
      </c>
      <c r="AE3418" s="19">
        <v>42751</v>
      </c>
    </row>
    <row r="3419" spans="1:31" x14ac:dyDescent="0.2">
      <c r="A3419">
        <v>2016</v>
      </c>
      <c r="B3419" t="s">
        <v>158</v>
      </c>
      <c r="C3419" t="s">
        <v>0</v>
      </c>
      <c r="D3419" t="s">
        <v>1230</v>
      </c>
      <c r="E3419" t="s">
        <v>7081</v>
      </c>
      <c r="F3419" t="s">
        <v>7081</v>
      </c>
      <c r="G3419" t="s">
        <v>172</v>
      </c>
      <c r="H3419" t="s">
        <v>461</v>
      </c>
      <c r="I3419" t="s">
        <v>876</v>
      </c>
      <c r="J3419" t="s">
        <v>349</v>
      </c>
      <c r="K3419" t="s">
        <v>10</v>
      </c>
      <c r="L3419" s="18">
        <v>21984</v>
      </c>
      <c r="M3419" s="18">
        <v>17056.740000000002</v>
      </c>
      <c r="N3419">
        <v>1</v>
      </c>
      <c r="R3419">
        <v>1</v>
      </c>
      <c r="S3419">
        <v>1</v>
      </c>
      <c r="W3419">
        <v>1</v>
      </c>
      <c r="Y3419">
        <v>1</v>
      </c>
      <c r="AB3419" s="19">
        <v>42751</v>
      </c>
      <c r="AC3419" t="s">
        <v>7135</v>
      </c>
      <c r="AD3419">
        <v>2017</v>
      </c>
      <c r="AE3419" s="19">
        <v>42751</v>
      </c>
    </row>
    <row r="3420" spans="1:31" x14ac:dyDescent="0.2">
      <c r="A3420">
        <v>2016</v>
      </c>
      <c r="B3420" t="s">
        <v>158</v>
      </c>
      <c r="C3420" t="s">
        <v>0</v>
      </c>
      <c r="D3420" t="s">
        <v>1230</v>
      </c>
      <c r="E3420" t="s">
        <v>7081</v>
      </c>
      <c r="F3420" t="s">
        <v>7081</v>
      </c>
      <c r="G3420" t="s">
        <v>360</v>
      </c>
      <c r="H3420" t="s">
        <v>4356</v>
      </c>
      <c r="I3420" t="s">
        <v>207</v>
      </c>
      <c r="J3420" t="s">
        <v>258</v>
      </c>
      <c r="K3420" t="s">
        <v>10</v>
      </c>
      <c r="L3420" s="18">
        <v>21984</v>
      </c>
      <c r="M3420" s="18">
        <v>17056.740000000002</v>
      </c>
      <c r="N3420">
        <v>1</v>
      </c>
      <c r="R3420">
        <v>1</v>
      </c>
      <c r="S3420">
        <v>1</v>
      </c>
      <c r="W3420">
        <v>1</v>
      </c>
      <c r="Y3420">
        <v>1</v>
      </c>
      <c r="AB3420" s="19">
        <v>42751</v>
      </c>
      <c r="AC3420" t="s">
        <v>7135</v>
      </c>
      <c r="AD3420">
        <v>2017</v>
      </c>
      <c r="AE3420" s="19">
        <v>42751</v>
      </c>
    </row>
    <row r="3421" spans="1:31" x14ac:dyDescent="0.2">
      <c r="A3421">
        <v>2016</v>
      </c>
      <c r="B3421" t="s">
        <v>158</v>
      </c>
      <c r="C3421" t="s">
        <v>0</v>
      </c>
      <c r="D3421" t="s">
        <v>1230</v>
      </c>
      <c r="E3421" t="s">
        <v>7081</v>
      </c>
      <c r="F3421" t="s">
        <v>7081</v>
      </c>
      <c r="G3421" t="s">
        <v>360</v>
      </c>
      <c r="H3421" t="s">
        <v>4357</v>
      </c>
      <c r="I3421" t="s">
        <v>1025</v>
      </c>
      <c r="J3421">
        <v>0</v>
      </c>
      <c r="K3421" t="s">
        <v>10</v>
      </c>
      <c r="L3421" s="18">
        <v>21984</v>
      </c>
      <c r="M3421" s="18">
        <v>17056.740000000002</v>
      </c>
      <c r="N3421">
        <v>1</v>
      </c>
      <c r="R3421">
        <v>1</v>
      </c>
      <c r="S3421">
        <v>1</v>
      </c>
      <c r="W3421">
        <v>1</v>
      </c>
      <c r="Y3421">
        <v>1</v>
      </c>
      <c r="AB3421" s="19">
        <v>42751</v>
      </c>
      <c r="AC3421" t="s">
        <v>7135</v>
      </c>
      <c r="AD3421">
        <v>2017</v>
      </c>
      <c r="AE3421" s="19">
        <v>42751</v>
      </c>
    </row>
    <row r="3422" spans="1:31" x14ac:dyDescent="0.2">
      <c r="A3422">
        <v>2016</v>
      </c>
      <c r="B3422" t="s">
        <v>158</v>
      </c>
      <c r="C3422" t="s">
        <v>0</v>
      </c>
      <c r="D3422" t="s">
        <v>1230</v>
      </c>
      <c r="E3422" t="s">
        <v>7081</v>
      </c>
      <c r="F3422" t="s">
        <v>7081</v>
      </c>
      <c r="G3422" t="s">
        <v>360</v>
      </c>
      <c r="H3422" t="s">
        <v>4358</v>
      </c>
      <c r="I3422" t="s">
        <v>4359</v>
      </c>
      <c r="J3422" t="s">
        <v>668</v>
      </c>
      <c r="K3422" t="s">
        <v>10</v>
      </c>
      <c r="L3422" s="18">
        <v>21984</v>
      </c>
      <c r="M3422" s="18">
        <v>17056.740000000002</v>
      </c>
      <c r="N3422">
        <v>1</v>
      </c>
      <c r="R3422">
        <v>1</v>
      </c>
      <c r="S3422">
        <v>1</v>
      </c>
      <c r="W3422">
        <v>1</v>
      </c>
      <c r="Y3422">
        <v>1</v>
      </c>
      <c r="AB3422" s="19">
        <v>42751</v>
      </c>
      <c r="AC3422" t="s">
        <v>7135</v>
      </c>
      <c r="AD3422">
        <v>2017</v>
      </c>
      <c r="AE3422" s="19">
        <v>42751</v>
      </c>
    </row>
    <row r="3423" spans="1:31" x14ac:dyDescent="0.2">
      <c r="A3423">
        <v>2016</v>
      </c>
      <c r="B3423" t="s">
        <v>158</v>
      </c>
      <c r="C3423" t="s">
        <v>0</v>
      </c>
      <c r="D3423" t="s">
        <v>1230</v>
      </c>
      <c r="E3423" t="s">
        <v>7081</v>
      </c>
      <c r="F3423" t="s">
        <v>7081</v>
      </c>
      <c r="G3423" t="s">
        <v>360</v>
      </c>
      <c r="H3423" t="s">
        <v>4360</v>
      </c>
      <c r="I3423" t="s">
        <v>166</v>
      </c>
      <c r="J3423" t="s">
        <v>206</v>
      </c>
      <c r="K3423" t="s">
        <v>10</v>
      </c>
      <c r="L3423" s="18">
        <v>21984</v>
      </c>
      <c r="M3423" s="18">
        <v>17056.740000000002</v>
      </c>
      <c r="N3423">
        <v>1</v>
      </c>
      <c r="R3423">
        <v>1</v>
      </c>
      <c r="S3423">
        <v>1</v>
      </c>
      <c r="W3423">
        <v>1</v>
      </c>
      <c r="Y3423">
        <v>1</v>
      </c>
      <c r="AB3423" s="19">
        <v>42751</v>
      </c>
      <c r="AC3423" t="s">
        <v>7135</v>
      </c>
      <c r="AD3423">
        <v>2017</v>
      </c>
      <c r="AE3423" s="19">
        <v>42751</v>
      </c>
    </row>
    <row r="3424" spans="1:31" x14ac:dyDescent="0.2">
      <c r="A3424">
        <v>2016</v>
      </c>
      <c r="B3424" t="s">
        <v>158</v>
      </c>
      <c r="C3424" t="s">
        <v>0</v>
      </c>
      <c r="D3424" t="s">
        <v>1230</v>
      </c>
      <c r="E3424" t="s">
        <v>7081</v>
      </c>
      <c r="F3424" t="s">
        <v>7081</v>
      </c>
      <c r="G3424" t="s">
        <v>239</v>
      </c>
      <c r="H3424" t="s">
        <v>4361</v>
      </c>
      <c r="I3424" t="s">
        <v>655</v>
      </c>
      <c r="J3424" t="s">
        <v>1897</v>
      </c>
      <c r="K3424" t="s">
        <v>11</v>
      </c>
      <c r="L3424" s="18">
        <v>21984</v>
      </c>
      <c r="M3424" s="18">
        <v>17056.740000000002</v>
      </c>
      <c r="N3424">
        <v>1</v>
      </c>
      <c r="R3424">
        <v>1</v>
      </c>
      <c r="S3424">
        <v>1</v>
      </c>
      <c r="W3424">
        <v>1</v>
      </c>
      <c r="Y3424">
        <v>1</v>
      </c>
      <c r="AB3424" s="19">
        <v>42751</v>
      </c>
      <c r="AC3424" t="s">
        <v>7135</v>
      </c>
      <c r="AD3424">
        <v>2017</v>
      </c>
      <c r="AE3424" s="19">
        <v>42751</v>
      </c>
    </row>
    <row r="3425" spans="1:31" x14ac:dyDescent="0.2">
      <c r="A3425">
        <v>2016</v>
      </c>
      <c r="B3425" t="s">
        <v>158</v>
      </c>
      <c r="C3425" t="s">
        <v>0</v>
      </c>
      <c r="D3425" t="s">
        <v>1230</v>
      </c>
      <c r="E3425" t="s">
        <v>7081</v>
      </c>
      <c r="F3425" t="s">
        <v>7081</v>
      </c>
      <c r="G3425" t="s">
        <v>239</v>
      </c>
      <c r="H3425" t="s">
        <v>683</v>
      </c>
      <c r="I3425" t="s">
        <v>4362</v>
      </c>
      <c r="J3425" t="s">
        <v>4363</v>
      </c>
      <c r="K3425" t="s">
        <v>11</v>
      </c>
      <c r="L3425" s="18">
        <v>21984</v>
      </c>
      <c r="M3425" s="18">
        <v>17056.740000000002</v>
      </c>
      <c r="N3425">
        <v>1</v>
      </c>
      <c r="R3425">
        <v>1</v>
      </c>
      <c r="S3425">
        <v>1</v>
      </c>
      <c r="W3425">
        <v>1</v>
      </c>
      <c r="Y3425">
        <v>1</v>
      </c>
      <c r="AB3425" s="19">
        <v>42751</v>
      </c>
      <c r="AC3425" t="s">
        <v>7135</v>
      </c>
      <c r="AD3425">
        <v>2017</v>
      </c>
      <c r="AE3425" s="19">
        <v>42751</v>
      </c>
    </row>
    <row r="3426" spans="1:31" x14ac:dyDescent="0.2">
      <c r="A3426">
        <v>2016</v>
      </c>
      <c r="B3426" t="s">
        <v>158</v>
      </c>
      <c r="C3426" t="s">
        <v>0</v>
      </c>
      <c r="D3426" t="s">
        <v>1230</v>
      </c>
      <c r="E3426" t="s">
        <v>7081</v>
      </c>
      <c r="F3426" t="s">
        <v>7081</v>
      </c>
      <c r="G3426" t="s">
        <v>239</v>
      </c>
      <c r="H3426" t="s">
        <v>4364</v>
      </c>
      <c r="I3426" t="s">
        <v>242</v>
      </c>
      <c r="J3426" t="s">
        <v>856</v>
      </c>
      <c r="K3426" t="s">
        <v>11</v>
      </c>
      <c r="L3426" s="18">
        <v>21984</v>
      </c>
      <c r="M3426" s="18">
        <v>17056.740000000002</v>
      </c>
      <c r="N3426">
        <v>1</v>
      </c>
      <c r="R3426">
        <v>1</v>
      </c>
      <c r="S3426">
        <v>1</v>
      </c>
      <c r="W3426">
        <v>1</v>
      </c>
      <c r="Y3426">
        <v>1</v>
      </c>
      <c r="AB3426" s="19">
        <v>42751</v>
      </c>
      <c r="AC3426" t="s">
        <v>7135</v>
      </c>
      <c r="AD3426">
        <v>2017</v>
      </c>
      <c r="AE3426" s="19">
        <v>42751</v>
      </c>
    </row>
    <row r="3427" spans="1:31" x14ac:dyDescent="0.2">
      <c r="A3427">
        <v>2016</v>
      </c>
      <c r="B3427" t="s">
        <v>158</v>
      </c>
      <c r="C3427" t="s">
        <v>0</v>
      </c>
      <c r="D3427" t="s">
        <v>1230</v>
      </c>
      <c r="E3427" t="s">
        <v>7081</v>
      </c>
      <c r="F3427" t="s">
        <v>7081</v>
      </c>
      <c r="G3427" t="s">
        <v>239</v>
      </c>
      <c r="H3427" t="s">
        <v>4365</v>
      </c>
      <c r="I3427" t="s">
        <v>242</v>
      </c>
      <c r="J3427" t="s">
        <v>856</v>
      </c>
      <c r="K3427" t="s">
        <v>10</v>
      </c>
      <c r="L3427" s="18">
        <v>21984</v>
      </c>
      <c r="M3427" s="18">
        <v>17056.740000000002</v>
      </c>
      <c r="N3427">
        <v>1</v>
      </c>
      <c r="R3427">
        <v>1</v>
      </c>
      <c r="S3427">
        <v>1</v>
      </c>
      <c r="W3427">
        <v>1</v>
      </c>
      <c r="Y3427">
        <v>1</v>
      </c>
      <c r="AB3427" s="19">
        <v>42751</v>
      </c>
      <c r="AC3427" t="s">
        <v>7135</v>
      </c>
      <c r="AD3427">
        <v>2017</v>
      </c>
      <c r="AE3427" s="19">
        <v>42751</v>
      </c>
    </row>
    <row r="3428" spans="1:31" x14ac:dyDescent="0.2">
      <c r="A3428">
        <v>2016</v>
      </c>
      <c r="B3428" t="s">
        <v>158</v>
      </c>
      <c r="C3428" t="s">
        <v>0</v>
      </c>
      <c r="D3428" t="s">
        <v>1230</v>
      </c>
      <c r="E3428" t="s">
        <v>7081</v>
      </c>
      <c r="F3428" t="s">
        <v>7081</v>
      </c>
      <c r="G3428" t="s">
        <v>239</v>
      </c>
      <c r="H3428" t="s">
        <v>2695</v>
      </c>
      <c r="I3428" t="s">
        <v>1286</v>
      </c>
      <c r="J3428" t="s">
        <v>1783</v>
      </c>
      <c r="K3428" t="s">
        <v>11</v>
      </c>
      <c r="L3428" s="18">
        <v>21984</v>
      </c>
      <c r="M3428" s="18">
        <v>17056.740000000002</v>
      </c>
      <c r="N3428">
        <v>1</v>
      </c>
      <c r="R3428">
        <v>1</v>
      </c>
      <c r="S3428">
        <v>1</v>
      </c>
      <c r="W3428">
        <v>1</v>
      </c>
      <c r="Y3428">
        <v>1</v>
      </c>
      <c r="AB3428" s="19">
        <v>42751</v>
      </c>
      <c r="AC3428" t="s">
        <v>7135</v>
      </c>
      <c r="AD3428">
        <v>2017</v>
      </c>
      <c r="AE3428" s="19">
        <v>42751</v>
      </c>
    </row>
    <row r="3429" spans="1:31" x14ac:dyDescent="0.2">
      <c r="A3429">
        <v>2016</v>
      </c>
      <c r="B3429" t="s">
        <v>158</v>
      </c>
      <c r="C3429" t="s">
        <v>0</v>
      </c>
      <c r="D3429" t="s">
        <v>1230</v>
      </c>
      <c r="E3429" t="s">
        <v>7081</v>
      </c>
      <c r="F3429" t="s">
        <v>7081</v>
      </c>
      <c r="G3429" t="s">
        <v>208</v>
      </c>
      <c r="H3429" t="s">
        <v>4366</v>
      </c>
      <c r="I3429" t="s">
        <v>210</v>
      </c>
      <c r="J3429" t="s">
        <v>692</v>
      </c>
      <c r="K3429" t="s">
        <v>10</v>
      </c>
      <c r="L3429" s="18">
        <v>21984</v>
      </c>
      <c r="M3429" s="18">
        <v>17056.740000000002</v>
      </c>
      <c r="N3429">
        <v>1</v>
      </c>
      <c r="R3429">
        <v>1</v>
      </c>
      <c r="S3429">
        <v>1</v>
      </c>
      <c r="W3429">
        <v>1</v>
      </c>
      <c r="Y3429">
        <v>1</v>
      </c>
      <c r="AB3429" s="19">
        <v>42751</v>
      </c>
      <c r="AC3429" t="s">
        <v>7135</v>
      </c>
      <c r="AD3429">
        <v>2017</v>
      </c>
      <c r="AE3429" s="19">
        <v>42751</v>
      </c>
    </row>
    <row r="3430" spans="1:31" x14ac:dyDescent="0.2">
      <c r="A3430">
        <v>2016</v>
      </c>
      <c r="B3430" t="s">
        <v>158</v>
      </c>
      <c r="C3430" t="s">
        <v>0</v>
      </c>
      <c r="D3430" t="s">
        <v>1230</v>
      </c>
      <c r="E3430" t="s">
        <v>7081</v>
      </c>
      <c r="F3430" t="s">
        <v>7081</v>
      </c>
      <c r="G3430" t="s">
        <v>239</v>
      </c>
      <c r="H3430" t="s">
        <v>4367</v>
      </c>
      <c r="I3430" t="s">
        <v>1636</v>
      </c>
      <c r="J3430" t="s">
        <v>1964</v>
      </c>
      <c r="K3430" t="s">
        <v>10</v>
      </c>
      <c r="L3430" s="18">
        <v>21984</v>
      </c>
      <c r="M3430" s="18">
        <v>17056.740000000002</v>
      </c>
      <c r="N3430">
        <v>1</v>
      </c>
      <c r="R3430">
        <v>1</v>
      </c>
      <c r="S3430">
        <v>1</v>
      </c>
      <c r="W3430">
        <v>1</v>
      </c>
      <c r="Y3430">
        <v>1</v>
      </c>
      <c r="AB3430" s="19">
        <v>42751</v>
      </c>
      <c r="AC3430" t="s">
        <v>7135</v>
      </c>
      <c r="AD3430">
        <v>2017</v>
      </c>
      <c r="AE3430" s="19">
        <v>42751</v>
      </c>
    </row>
    <row r="3431" spans="1:31" x14ac:dyDescent="0.2">
      <c r="A3431">
        <v>2016</v>
      </c>
      <c r="B3431" t="s">
        <v>158</v>
      </c>
      <c r="C3431" t="s">
        <v>0</v>
      </c>
      <c r="D3431" t="s">
        <v>1230</v>
      </c>
      <c r="E3431" t="s">
        <v>7081</v>
      </c>
      <c r="F3431" t="s">
        <v>7081</v>
      </c>
      <c r="G3431" t="s">
        <v>172</v>
      </c>
      <c r="H3431" t="s">
        <v>693</v>
      </c>
      <c r="I3431" t="s">
        <v>344</v>
      </c>
      <c r="J3431" t="s">
        <v>1063</v>
      </c>
      <c r="K3431" t="s">
        <v>10</v>
      </c>
      <c r="L3431" s="18">
        <v>21984</v>
      </c>
      <c r="M3431" s="18">
        <v>17056.740000000002</v>
      </c>
      <c r="N3431">
        <v>1</v>
      </c>
      <c r="R3431">
        <v>1</v>
      </c>
      <c r="S3431">
        <v>1</v>
      </c>
      <c r="W3431">
        <v>1</v>
      </c>
      <c r="Y3431">
        <v>1</v>
      </c>
      <c r="AB3431" s="19">
        <v>42751</v>
      </c>
      <c r="AC3431" t="s">
        <v>7135</v>
      </c>
      <c r="AD3431">
        <v>2017</v>
      </c>
      <c r="AE3431" s="19">
        <v>42751</v>
      </c>
    </row>
    <row r="3432" spans="1:31" x14ac:dyDescent="0.2">
      <c r="A3432">
        <v>2016</v>
      </c>
      <c r="B3432" t="s">
        <v>158</v>
      </c>
      <c r="C3432" t="s">
        <v>0</v>
      </c>
      <c r="D3432" t="s">
        <v>1230</v>
      </c>
      <c r="E3432" t="s">
        <v>7081</v>
      </c>
      <c r="F3432" t="s">
        <v>7081</v>
      </c>
      <c r="G3432" t="s">
        <v>172</v>
      </c>
      <c r="H3432" t="s">
        <v>300</v>
      </c>
      <c r="I3432" t="s">
        <v>214</v>
      </c>
      <c r="J3432" t="s">
        <v>1531</v>
      </c>
      <c r="K3432" t="s">
        <v>11</v>
      </c>
      <c r="L3432" s="18">
        <v>21984</v>
      </c>
      <c r="M3432" s="18">
        <v>17056.740000000002</v>
      </c>
      <c r="N3432">
        <v>1</v>
      </c>
      <c r="R3432">
        <v>1</v>
      </c>
      <c r="S3432">
        <v>1</v>
      </c>
      <c r="W3432">
        <v>1</v>
      </c>
      <c r="Y3432">
        <v>1</v>
      </c>
      <c r="AB3432" s="19">
        <v>42751</v>
      </c>
      <c r="AC3432" t="s">
        <v>7135</v>
      </c>
      <c r="AD3432">
        <v>2017</v>
      </c>
      <c r="AE3432" s="19">
        <v>42751</v>
      </c>
    </row>
    <row r="3433" spans="1:31" x14ac:dyDescent="0.2">
      <c r="A3433">
        <v>2016</v>
      </c>
      <c r="B3433" t="s">
        <v>158</v>
      </c>
      <c r="C3433" t="s">
        <v>0</v>
      </c>
      <c r="D3433" t="s">
        <v>1230</v>
      </c>
      <c r="E3433" t="s">
        <v>7081</v>
      </c>
      <c r="F3433" t="s">
        <v>7081</v>
      </c>
      <c r="G3433" t="s">
        <v>833</v>
      </c>
      <c r="H3433" t="s">
        <v>4368</v>
      </c>
      <c r="I3433" t="s">
        <v>358</v>
      </c>
      <c r="J3433" t="s">
        <v>4369</v>
      </c>
      <c r="K3433" t="s">
        <v>10</v>
      </c>
      <c r="L3433" s="18">
        <v>21984</v>
      </c>
      <c r="M3433" s="18">
        <v>17056.740000000002</v>
      </c>
      <c r="N3433">
        <v>1</v>
      </c>
      <c r="R3433">
        <v>1</v>
      </c>
      <c r="S3433">
        <v>1</v>
      </c>
      <c r="W3433">
        <v>1</v>
      </c>
      <c r="Y3433">
        <v>1</v>
      </c>
      <c r="AB3433" s="19">
        <v>42751</v>
      </c>
      <c r="AC3433" t="s">
        <v>7135</v>
      </c>
      <c r="AD3433">
        <v>2017</v>
      </c>
      <c r="AE3433" s="19">
        <v>42751</v>
      </c>
    </row>
    <row r="3434" spans="1:31" x14ac:dyDescent="0.2">
      <c r="A3434">
        <v>2016</v>
      </c>
      <c r="B3434" t="s">
        <v>158</v>
      </c>
      <c r="C3434" t="s">
        <v>0</v>
      </c>
      <c r="D3434" t="s">
        <v>1230</v>
      </c>
      <c r="E3434" t="s">
        <v>7081</v>
      </c>
      <c r="F3434" t="s">
        <v>7081</v>
      </c>
      <c r="G3434" t="s">
        <v>172</v>
      </c>
      <c r="H3434" t="s">
        <v>375</v>
      </c>
      <c r="I3434" t="s">
        <v>182</v>
      </c>
      <c r="J3434" t="s">
        <v>703</v>
      </c>
      <c r="K3434" t="s">
        <v>10</v>
      </c>
      <c r="L3434" s="18">
        <v>21984</v>
      </c>
      <c r="M3434" s="18">
        <v>17056.740000000002</v>
      </c>
      <c r="N3434">
        <v>1</v>
      </c>
      <c r="R3434">
        <v>1</v>
      </c>
      <c r="S3434">
        <v>1</v>
      </c>
      <c r="W3434">
        <v>1</v>
      </c>
      <c r="Y3434">
        <v>1</v>
      </c>
      <c r="AB3434" s="19">
        <v>42751</v>
      </c>
      <c r="AC3434" t="s">
        <v>7135</v>
      </c>
      <c r="AD3434">
        <v>2017</v>
      </c>
      <c r="AE3434" s="19">
        <v>42751</v>
      </c>
    </row>
    <row r="3435" spans="1:31" x14ac:dyDescent="0.2">
      <c r="A3435">
        <v>2016</v>
      </c>
      <c r="B3435" t="s">
        <v>158</v>
      </c>
      <c r="C3435" t="s">
        <v>0</v>
      </c>
      <c r="D3435" t="s">
        <v>1230</v>
      </c>
      <c r="E3435" t="s">
        <v>7081</v>
      </c>
      <c r="F3435" t="s">
        <v>7081</v>
      </c>
      <c r="G3435" t="s">
        <v>172</v>
      </c>
      <c r="H3435" t="s">
        <v>4370</v>
      </c>
      <c r="I3435" t="s">
        <v>1044</v>
      </c>
      <c r="J3435" t="s">
        <v>4371</v>
      </c>
      <c r="K3435" t="s">
        <v>10</v>
      </c>
      <c r="L3435" s="18">
        <v>21984</v>
      </c>
      <c r="M3435" s="18">
        <v>17056.740000000002</v>
      </c>
      <c r="N3435">
        <v>1</v>
      </c>
      <c r="R3435">
        <v>1</v>
      </c>
      <c r="S3435">
        <v>1</v>
      </c>
      <c r="W3435">
        <v>1</v>
      </c>
      <c r="Y3435">
        <v>1</v>
      </c>
      <c r="AB3435" s="19">
        <v>42751</v>
      </c>
      <c r="AC3435" t="s">
        <v>7135</v>
      </c>
      <c r="AD3435">
        <v>2017</v>
      </c>
      <c r="AE3435" s="19">
        <v>42751</v>
      </c>
    </row>
    <row r="3436" spans="1:31" x14ac:dyDescent="0.2">
      <c r="A3436">
        <v>2016</v>
      </c>
      <c r="B3436" t="s">
        <v>158</v>
      </c>
      <c r="C3436" t="s">
        <v>0</v>
      </c>
      <c r="D3436" t="s">
        <v>1230</v>
      </c>
      <c r="E3436" t="s">
        <v>7081</v>
      </c>
      <c r="F3436" t="s">
        <v>7081</v>
      </c>
      <c r="G3436" t="s">
        <v>172</v>
      </c>
      <c r="H3436" t="s">
        <v>1316</v>
      </c>
      <c r="I3436" t="s">
        <v>1126</v>
      </c>
      <c r="J3436" t="s">
        <v>1932</v>
      </c>
      <c r="K3436" t="s">
        <v>10</v>
      </c>
      <c r="L3436" s="18">
        <v>21984</v>
      </c>
      <c r="M3436" s="18">
        <v>17056.740000000002</v>
      </c>
      <c r="N3436">
        <v>1</v>
      </c>
      <c r="R3436">
        <v>1</v>
      </c>
      <c r="S3436">
        <v>1</v>
      </c>
      <c r="W3436">
        <v>1</v>
      </c>
      <c r="Y3436">
        <v>1</v>
      </c>
      <c r="AB3436" s="19">
        <v>42751</v>
      </c>
      <c r="AC3436" t="s">
        <v>7135</v>
      </c>
      <c r="AD3436">
        <v>2017</v>
      </c>
      <c r="AE3436" s="19">
        <v>42751</v>
      </c>
    </row>
    <row r="3437" spans="1:31" x14ac:dyDescent="0.2">
      <c r="A3437">
        <v>2016</v>
      </c>
      <c r="B3437" t="s">
        <v>158</v>
      </c>
      <c r="C3437" t="s">
        <v>0</v>
      </c>
      <c r="D3437" t="s">
        <v>1230</v>
      </c>
      <c r="E3437" t="s">
        <v>7081</v>
      </c>
      <c r="F3437" t="s">
        <v>7081</v>
      </c>
      <c r="G3437" t="s">
        <v>172</v>
      </c>
      <c r="H3437" t="s">
        <v>563</v>
      </c>
      <c r="I3437" t="s">
        <v>1126</v>
      </c>
      <c r="J3437" t="s">
        <v>1932</v>
      </c>
      <c r="K3437" t="s">
        <v>10</v>
      </c>
      <c r="L3437" s="18">
        <v>21984</v>
      </c>
      <c r="M3437" s="18">
        <v>17056.740000000002</v>
      </c>
      <c r="N3437">
        <v>1</v>
      </c>
      <c r="R3437">
        <v>1</v>
      </c>
      <c r="S3437">
        <v>1</v>
      </c>
      <c r="W3437">
        <v>1</v>
      </c>
      <c r="Y3437">
        <v>1</v>
      </c>
      <c r="AB3437" s="19">
        <v>42751</v>
      </c>
      <c r="AC3437" t="s">
        <v>7135</v>
      </c>
      <c r="AD3437">
        <v>2017</v>
      </c>
      <c r="AE3437" s="19">
        <v>42751</v>
      </c>
    </row>
    <row r="3438" spans="1:31" x14ac:dyDescent="0.2">
      <c r="A3438">
        <v>2016</v>
      </c>
      <c r="B3438" t="s">
        <v>158</v>
      </c>
      <c r="C3438" t="s">
        <v>0</v>
      </c>
      <c r="D3438" t="s">
        <v>1230</v>
      </c>
      <c r="E3438" t="s">
        <v>7081</v>
      </c>
      <c r="F3438" t="s">
        <v>7081</v>
      </c>
      <c r="G3438" t="s">
        <v>172</v>
      </c>
      <c r="H3438" t="s">
        <v>4372</v>
      </c>
      <c r="I3438" t="s">
        <v>1019</v>
      </c>
      <c r="J3438" t="s">
        <v>697</v>
      </c>
      <c r="K3438" t="s">
        <v>10</v>
      </c>
      <c r="L3438" s="18">
        <v>21984</v>
      </c>
      <c r="M3438" s="18">
        <v>17056.740000000002</v>
      </c>
      <c r="N3438">
        <v>1</v>
      </c>
      <c r="R3438">
        <v>1</v>
      </c>
      <c r="S3438">
        <v>1</v>
      </c>
      <c r="W3438">
        <v>1</v>
      </c>
      <c r="Y3438">
        <v>1</v>
      </c>
      <c r="AB3438" s="19">
        <v>42751</v>
      </c>
      <c r="AC3438" t="s">
        <v>7135</v>
      </c>
      <c r="AD3438">
        <v>2017</v>
      </c>
      <c r="AE3438" s="19">
        <v>42751</v>
      </c>
    </row>
    <row r="3439" spans="1:31" x14ac:dyDescent="0.2">
      <c r="A3439">
        <v>2016</v>
      </c>
      <c r="B3439" t="s">
        <v>158</v>
      </c>
      <c r="C3439" t="s">
        <v>0</v>
      </c>
      <c r="D3439" t="s">
        <v>1230</v>
      </c>
      <c r="E3439" t="s">
        <v>7081</v>
      </c>
      <c r="F3439" t="s">
        <v>7081</v>
      </c>
      <c r="G3439" t="s">
        <v>172</v>
      </c>
      <c r="H3439" t="s">
        <v>4373</v>
      </c>
      <c r="I3439" t="s">
        <v>4374</v>
      </c>
      <c r="J3439" t="s">
        <v>1019</v>
      </c>
      <c r="K3439" t="s">
        <v>10</v>
      </c>
      <c r="L3439" s="18">
        <v>21984</v>
      </c>
      <c r="M3439" s="18">
        <v>17056.740000000002</v>
      </c>
      <c r="N3439">
        <v>1</v>
      </c>
      <c r="R3439">
        <v>1</v>
      </c>
      <c r="S3439">
        <v>1</v>
      </c>
      <c r="W3439">
        <v>1</v>
      </c>
      <c r="Y3439">
        <v>1</v>
      </c>
      <c r="AB3439" s="19">
        <v>42751</v>
      </c>
      <c r="AC3439" t="s">
        <v>7135</v>
      </c>
      <c r="AD3439">
        <v>2017</v>
      </c>
      <c r="AE3439" s="19">
        <v>42751</v>
      </c>
    </row>
    <row r="3440" spans="1:31" x14ac:dyDescent="0.2">
      <c r="A3440">
        <v>2016</v>
      </c>
      <c r="B3440" t="s">
        <v>158</v>
      </c>
      <c r="C3440" t="s">
        <v>0</v>
      </c>
      <c r="D3440" t="s">
        <v>1230</v>
      </c>
      <c r="E3440" t="s">
        <v>7081</v>
      </c>
      <c r="F3440" t="s">
        <v>7081</v>
      </c>
      <c r="G3440" t="s">
        <v>172</v>
      </c>
      <c r="H3440" t="s">
        <v>4375</v>
      </c>
      <c r="I3440" t="s">
        <v>4376</v>
      </c>
      <c r="J3440" t="s">
        <v>1097</v>
      </c>
      <c r="K3440" t="s">
        <v>10</v>
      </c>
      <c r="L3440" s="18">
        <v>21984</v>
      </c>
      <c r="M3440" s="18">
        <v>17056.740000000002</v>
      </c>
      <c r="N3440">
        <v>1</v>
      </c>
      <c r="R3440">
        <v>1</v>
      </c>
      <c r="S3440">
        <v>1</v>
      </c>
      <c r="W3440">
        <v>1</v>
      </c>
      <c r="Y3440">
        <v>1</v>
      </c>
      <c r="AB3440" s="19">
        <v>42751</v>
      </c>
      <c r="AC3440" t="s">
        <v>7135</v>
      </c>
      <c r="AD3440">
        <v>2017</v>
      </c>
      <c r="AE3440" s="19">
        <v>42751</v>
      </c>
    </row>
    <row r="3441" spans="1:31" x14ac:dyDescent="0.2">
      <c r="A3441">
        <v>2016</v>
      </c>
      <c r="B3441" t="s">
        <v>158</v>
      </c>
      <c r="C3441" t="s">
        <v>0</v>
      </c>
      <c r="D3441" t="s">
        <v>1230</v>
      </c>
      <c r="E3441" t="s">
        <v>7081</v>
      </c>
      <c r="F3441" t="s">
        <v>7081</v>
      </c>
      <c r="G3441" t="s">
        <v>513</v>
      </c>
      <c r="H3441" t="s">
        <v>4377</v>
      </c>
      <c r="I3441" t="s">
        <v>258</v>
      </c>
      <c r="J3441" t="s">
        <v>258</v>
      </c>
      <c r="K3441" t="s">
        <v>10</v>
      </c>
      <c r="L3441" s="18">
        <v>21984</v>
      </c>
      <c r="M3441" s="18">
        <v>17056.740000000002</v>
      </c>
      <c r="N3441">
        <v>1</v>
      </c>
      <c r="R3441">
        <v>1</v>
      </c>
      <c r="S3441">
        <v>1</v>
      </c>
      <c r="W3441">
        <v>1</v>
      </c>
      <c r="Y3441">
        <v>1</v>
      </c>
      <c r="AB3441" s="19">
        <v>42751</v>
      </c>
      <c r="AC3441" t="s">
        <v>7135</v>
      </c>
      <c r="AD3441">
        <v>2017</v>
      </c>
      <c r="AE3441" s="19">
        <v>42751</v>
      </c>
    </row>
    <row r="3442" spans="1:31" x14ac:dyDescent="0.2">
      <c r="A3442">
        <v>2016</v>
      </c>
      <c r="B3442" t="s">
        <v>158</v>
      </c>
      <c r="C3442" t="s">
        <v>0</v>
      </c>
      <c r="D3442" t="s">
        <v>1230</v>
      </c>
      <c r="E3442" t="s">
        <v>7081</v>
      </c>
      <c r="F3442" t="s">
        <v>7081</v>
      </c>
      <c r="G3442" t="s">
        <v>172</v>
      </c>
      <c r="H3442" t="s">
        <v>4378</v>
      </c>
      <c r="I3442" t="s">
        <v>223</v>
      </c>
      <c r="J3442" t="s">
        <v>3479</v>
      </c>
      <c r="K3442" t="s">
        <v>10</v>
      </c>
      <c r="L3442" s="18">
        <v>21984</v>
      </c>
      <c r="M3442" s="18">
        <v>17056.740000000002</v>
      </c>
      <c r="N3442">
        <v>1</v>
      </c>
      <c r="R3442">
        <v>1</v>
      </c>
      <c r="S3442">
        <v>1</v>
      </c>
      <c r="W3442">
        <v>1</v>
      </c>
      <c r="Y3442">
        <v>1</v>
      </c>
      <c r="AB3442" s="19">
        <v>42751</v>
      </c>
      <c r="AC3442" t="s">
        <v>7135</v>
      </c>
      <c r="AD3442">
        <v>2017</v>
      </c>
      <c r="AE3442" s="19">
        <v>42751</v>
      </c>
    </row>
    <row r="3443" spans="1:31" x14ac:dyDescent="0.2">
      <c r="A3443">
        <v>2016</v>
      </c>
      <c r="B3443" t="s">
        <v>158</v>
      </c>
      <c r="C3443" t="s">
        <v>0</v>
      </c>
      <c r="D3443" t="s">
        <v>1230</v>
      </c>
      <c r="E3443" t="s">
        <v>7081</v>
      </c>
      <c r="F3443" t="s">
        <v>7081</v>
      </c>
      <c r="G3443" t="s">
        <v>172</v>
      </c>
      <c r="H3443" t="s">
        <v>602</v>
      </c>
      <c r="I3443" t="s">
        <v>1977</v>
      </c>
      <c r="J3443" t="s">
        <v>690</v>
      </c>
      <c r="K3443" t="s">
        <v>10</v>
      </c>
      <c r="L3443" s="18">
        <v>21984</v>
      </c>
      <c r="M3443" s="18">
        <v>17056.740000000002</v>
      </c>
      <c r="N3443">
        <v>1</v>
      </c>
      <c r="R3443">
        <v>1</v>
      </c>
      <c r="S3443">
        <v>1</v>
      </c>
      <c r="W3443">
        <v>1</v>
      </c>
      <c r="Y3443">
        <v>1</v>
      </c>
      <c r="AB3443" s="19">
        <v>42751</v>
      </c>
      <c r="AC3443" t="s">
        <v>7135</v>
      </c>
      <c r="AD3443">
        <v>2017</v>
      </c>
      <c r="AE3443" s="19">
        <v>42751</v>
      </c>
    </row>
    <row r="3444" spans="1:31" x14ac:dyDescent="0.2">
      <c r="A3444">
        <v>2016</v>
      </c>
      <c r="B3444" t="s">
        <v>158</v>
      </c>
      <c r="C3444" t="s">
        <v>0</v>
      </c>
      <c r="D3444" t="s">
        <v>1230</v>
      </c>
      <c r="E3444" t="s">
        <v>7081</v>
      </c>
      <c r="F3444" t="s">
        <v>7081</v>
      </c>
      <c r="G3444" t="s">
        <v>172</v>
      </c>
      <c r="H3444" t="s">
        <v>4379</v>
      </c>
      <c r="I3444" t="s">
        <v>1126</v>
      </c>
      <c r="J3444" t="s">
        <v>1737</v>
      </c>
      <c r="K3444" t="s">
        <v>11</v>
      </c>
      <c r="L3444" s="18">
        <v>21984</v>
      </c>
      <c r="M3444" s="18">
        <v>17056.740000000002</v>
      </c>
      <c r="N3444">
        <v>1</v>
      </c>
      <c r="R3444">
        <v>1</v>
      </c>
      <c r="S3444">
        <v>1</v>
      </c>
      <c r="W3444">
        <v>1</v>
      </c>
      <c r="Y3444">
        <v>1</v>
      </c>
      <c r="AB3444" s="19">
        <v>42751</v>
      </c>
      <c r="AC3444" t="s">
        <v>7135</v>
      </c>
      <c r="AD3444">
        <v>2017</v>
      </c>
      <c r="AE3444" s="19">
        <v>42751</v>
      </c>
    </row>
    <row r="3445" spans="1:31" x14ac:dyDescent="0.2">
      <c r="A3445">
        <v>2016</v>
      </c>
      <c r="B3445" t="s">
        <v>158</v>
      </c>
      <c r="C3445" t="s">
        <v>0</v>
      </c>
      <c r="D3445" t="s">
        <v>1230</v>
      </c>
      <c r="E3445" t="s">
        <v>7081</v>
      </c>
      <c r="F3445" t="s">
        <v>7081</v>
      </c>
      <c r="G3445" t="s">
        <v>172</v>
      </c>
      <c r="H3445" t="s">
        <v>1574</v>
      </c>
      <c r="I3445" t="s">
        <v>426</v>
      </c>
      <c r="J3445" t="s">
        <v>2773</v>
      </c>
      <c r="K3445" t="s">
        <v>10</v>
      </c>
      <c r="L3445" s="18">
        <v>21984</v>
      </c>
      <c r="M3445" s="18">
        <v>17056.740000000002</v>
      </c>
      <c r="N3445">
        <v>1</v>
      </c>
      <c r="R3445">
        <v>1</v>
      </c>
      <c r="S3445">
        <v>1</v>
      </c>
      <c r="W3445">
        <v>1</v>
      </c>
      <c r="Y3445">
        <v>1</v>
      </c>
      <c r="AB3445" s="19">
        <v>42751</v>
      </c>
      <c r="AC3445" t="s">
        <v>7135</v>
      </c>
      <c r="AD3445">
        <v>2017</v>
      </c>
      <c r="AE3445" s="19">
        <v>42751</v>
      </c>
    </row>
    <row r="3446" spans="1:31" x14ac:dyDescent="0.2">
      <c r="A3446">
        <v>2016</v>
      </c>
      <c r="B3446" t="s">
        <v>158</v>
      </c>
      <c r="C3446" t="s">
        <v>0</v>
      </c>
      <c r="D3446" t="s">
        <v>1230</v>
      </c>
      <c r="E3446" t="s">
        <v>7081</v>
      </c>
      <c r="F3446" t="s">
        <v>7081</v>
      </c>
      <c r="G3446" t="s">
        <v>172</v>
      </c>
      <c r="H3446" t="s">
        <v>4380</v>
      </c>
      <c r="I3446" t="s">
        <v>1861</v>
      </c>
      <c r="J3446" t="s">
        <v>4381</v>
      </c>
      <c r="K3446" t="s">
        <v>10</v>
      </c>
      <c r="L3446" s="18">
        <v>21984</v>
      </c>
      <c r="M3446" s="18">
        <v>17056.740000000002</v>
      </c>
      <c r="N3446">
        <v>1</v>
      </c>
      <c r="R3446">
        <v>1</v>
      </c>
      <c r="S3446">
        <v>1</v>
      </c>
      <c r="W3446">
        <v>1</v>
      </c>
      <c r="Y3446">
        <v>1</v>
      </c>
      <c r="AB3446" s="19">
        <v>42751</v>
      </c>
      <c r="AC3446" t="s">
        <v>7135</v>
      </c>
      <c r="AD3446">
        <v>2017</v>
      </c>
      <c r="AE3446" s="19">
        <v>42751</v>
      </c>
    </row>
    <row r="3447" spans="1:31" x14ac:dyDescent="0.2">
      <c r="A3447">
        <v>2016</v>
      </c>
      <c r="B3447" t="s">
        <v>158</v>
      </c>
      <c r="C3447" t="s">
        <v>0</v>
      </c>
      <c r="D3447" t="s">
        <v>1230</v>
      </c>
      <c r="E3447" t="s">
        <v>7081</v>
      </c>
      <c r="F3447" t="s">
        <v>7081</v>
      </c>
      <c r="G3447" t="s">
        <v>172</v>
      </c>
      <c r="H3447" t="s">
        <v>897</v>
      </c>
      <c r="I3447" t="s">
        <v>1048</v>
      </c>
      <c r="J3447" t="s">
        <v>1591</v>
      </c>
      <c r="K3447" t="s">
        <v>10</v>
      </c>
      <c r="L3447" s="18">
        <v>21984</v>
      </c>
      <c r="M3447" s="18">
        <v>17056.740000000002</v>
      </c>
      <c r="N3447">
        <v>1</v>
      </c>
      <c r="R3447">
        <v>1</v>
      </c>
      <c r="S3447">
        <v>1</v>
      </c>
      <c r="W3447">
        <v>1</v>
      </c>
      <c r="Y3447">
        <v>1</v>
      </c>
      <c r="AB3447" s="19">
        <v>42751</v>
      </c>
      <c r="AC3447" t="s">
        <v>7135</v>
      </c>
      <c r="AD3447">
        <v>2017</v>
      </c>
      <c r="AE3447" s="19">
        <v>42751</v>
      </c>
    </row>
    <row r="3448" spans="1:31" x14ac:dyDescent="0.2">
      <c r="A3448">
        <v>2016</v>
      </c>
      <c r="B3448" t="s">
        <v>158</v>
      </c>
      <c r="C3448" t="s">
        <v>0</v>
      </c>
      <c r="D3448" t="s">
        <v>1230</v>
      </c>
      <c r="E3448" t="s">
        <v>7081</v>
      </c>
      <c r="F3448" t="s">
        <v>7081</v>
      </c>
      <c r="G3448" t="s">
        <v>471</v>
      </c>
      <c r="H3448" t="s">
        <v>4382</v>
      </c>
      <c r="I3448" t="s">
        <v>170</v>
      </c>
      <c r="J3448" t="s">
        <v>1664</v>
      </c>
      <c r="K3448" t="s">
        <v>11</v>
      </c>
      <c r="L3448" s="18">
        <v>21984</v>
      </c>
      <c r="M3448" s="18">
        <v>17056.740000000002</v>
      </c>
      <c r="N3448">
        <v>1</v>
      </c>
      <c r="R3448">
        <v>1</v>
      </c>
      <c r="S3448">
        <v>1</v>
      </c>
      <c r="W3448">
        <v>1</v>
      </c>
      <c r="Y3448">
        <v>1</v>
      </c>
      <c r="AB3448" s="19">
        <v>42751</v>
      </c>
      <c r="AC3448" t="s">
        <v>7135</v>
      </c>
      <c r="AD3448">
        <v>2017</v>
      </c>
      <c r="AE3448" s="19">
        <v>42751</v>
      </c>
    </row>
    <row r="3449" spans="1:31" x14ac:dyDescent="0.2">
      <c r="A3449">
        <v>2016</v>
      </c>
      <c r="B3449" t="s">
        <v>158</v>
      </c>
      <c r="C3449" t="s">
        <v>0</v>
      </c>
      <c r="D3449" t="s">
        <v>1230</v>
      </c>
      <c r="E3449" t="s">
        <v>7081</v>
      </c>
      <c r="F3449" t="s">
        <v>7081</v>
      </c>
      <c r="G3449" t="s">
        <v>456</v>
      </c>
      <c r="H3449" t="s">
        <v>4383</v>
      </c>
      <c r="I3449" t="s">
        <v>690</v>
      </c>
      <c r="J3449" t="s">
        <v>1684</v>
      </c>
      <c r="K3449" t="s">
        <v>10</v>
      </c>
      <c r="L3449" s="18">
        <v>21984</v>
      </c>
      <c r="M3449" s="18">
        <v>17056.740000000002</v>
      </c>
      <c r="N3449">
        <v>1</v>
      </c>
      <c r="R3449">
        <v>1</v>
      </c>
      <c r="S3449">
        <v>1</v>
      </c>
      <c r="W3449">
        <v>1</v>
      </c>
      <c r="Y3449">
        <v>1</v>
      </c>
      <c r="AB3449" s="19">
        <v>42751</v>
      </c>
      <c r="AC3449" t="s">
        <v>7135</v>
      </c>
      <c r="AD3449">
        <v>2017</v>
      </c>
      <c r="AE3449" s="19">
        <v>42751</v>
      </c>
    </row>
    <row r="3450" spans="1:31" x14ac:dyDescent="0.2">
      <c r="A3450">
        <v>2016</v>
      </c>
      <c r="B3450" t="s">
        <v>158</v>
      </c>
      <c r="C3450" t="s">
        <v>0</v>
      </c>
      <c r="D3450" t="s">
        <v>1230</v>
      </c>
      <c r="E3450" t="s">
        <v>7081</v>
      </c>
      <c r="F3450" t="s">
        <v>7081</v>
      </c>
      <c r="G3450" t="s">
        <v>172</v>
      </c>
      <c r="H3450" t="s">
        <v>4384</v>
      </c>
      <c r="I3450" t="s">
        <v>782</v>
      </c>
      <c r="J3450" t="s">
        <v>4385</v>
      </c>
      <c r="K3450" t="s">
        <v>10</v>
      </c>
      <c r="L3450" s="18">
        <v>21984</v>
      </c>
      <c r="M3450" s="18">
        <v>17056.740000000002</v>
      </c>
      <c r="N3450">
        <v>1</v>
      </c>
      <c r="R3450">
        <v>1</v>
      </c>
      <c r="S3450">
        <v>1</v>
      </c>
      <c r="W3450">
        <v>1</v>
      </c>
      <c r="Y3450">
        <v>1</v>
      </c>
      <c r="AB3450" s="19">
        <v>42751</v>
      </c>
      <c r="AC3450" t="s">
        <v>7135</v>
      </c>
      <c r="AD3450">
        <v>2017</v>
      </c>
      <c r="AE3450" s="19">
        <v>42751</v>
      </c>
    </row>
    <row r="3451" spans="1:31" x14ac:dyDescent="0.2">
      <c r="A3451">
        <v>2016</v>
      </c>
      <c r="B3451" t="s">
        <v>158</v>
      </c>
      <c r="C3451" t="s">
        <v>0</v>
      </c>
      <c r="D3451" t="s">
        <v>1230</v>
      </c>
      <c r="E3451" t="s">
        <v>7081</v>
      </c>
      <c r="F3451" t="s">
        <v>7081</v>
      </c>
      <c r="G3451" t="s">
        <v>172</v>
      </c>
      <c r="H3451" t="s">
        <v>860</v>
      </c>
      <c r="I3451" t="s">
        <v>188</v>
      </c>
      <c r="J3451" t="s">
        <v>956</v>
      </c>
      <c r="K3451" t="s">
        <v>10</v>
      </c>
      <c r="L3451" s="18">
        <v>21984</v>
      </c>
      <c r="M3451" s="18">
        <v>17056.740000000002</v>
      </c>
      <c r="N3451">
        <v>1</v>
      </c>
      <c r="R3451">
        <v>1</v>
      </c>
      <c r="S3451">
        <v>1</v>
      </c>
      <c r="W3451">
        <v>1</v>
      </c>
      <c r="Y3451">
        <v>1</v>
      </c>
      <c r="AB3451" s="19">
        <v>42751</v>
      </c>
      <c r="AC3451" t="s">
        <v>7135</v>
      </c>
      <c r="AD3451">
        <v>2017</v>
      </c>
      <c r="AE3451" s="19">
        <v>42751</v>
      </c>
    </row>
    <row r="3452" spans="1:31" x14ac:dyDescent="0.2">
      <c r="A3452">
        <v>2016</v>
      </c>
      <c r="B3452" t="s">
        <v>158</v>
      </c>
      <c r="C3452" t="s">
        <v>0</v>
      </c>
      <c r="D3452" t="s">
        <v>1230</v>
      </c>
      <c r="E3452" t="s">
        <v>7081</v>
      </c>
      <c r="F3452" t="s">
        <v>7081</v>
      </c>
      <c r="G3452" t="s">
        <v>172</v>
      </c>
      <c r="H3452" t="s">
        <v>2208</v>
      </c>
      <c r="I3452" t="s">
        <v>1071</v>
      </c>
      <c r="J3452" t="s">
        <v>4386</v>
      </c>
      <c r="K3452" t="s">
        <v>10</v>
      </c>
      <c r="L3452" s="18">
        <v>21984</v>
      </c>
      <c r="M3452" s="18">
        <v>17056.740000000002</v>
      </c>
      <c r="N3452">
        <v>1</v>
      </c>
      <c r="R3452">
        <v>1</v>
      </c>
      <c r="S3452">
        <v>1</v>
      </c>
      <c r="W3452">
        <v>1</v>
      </c>
      <c r="Y3452">
        <v>1</v>
      </c>
      <c r="AB3452" s="19">
        <v>42751</v>
      </c>
      <c r="AC3452" t="s">
        <v>7135</v>
      </c>
      <c r="AD3452">
        <v>2017</v>
      </c>
      <c r="AE3452" s="19">
        <v>42751</v>
      </c>
    </row>
    <row r="3453" spans="1:31" x14ac:dyDescent="0.2">
      <c r="A3453">
        <v>2016</v>
      </c>
      <c r="B3453" t="s">
        <v>158</v>
      </c>
      <c r="C3453" t="s">
        <v>0</v>
      </c>
      <c r="D3453" t="s">
        <v>1230</v>
      </c>
      <c r="E3453" t="s">
        <v>7081</v>
      </c>
      <c r="F3453" t="s">
        <v>7081</v>
      </c>
      <c r="G3453" t="s">
        <v>172</v>
      </c>
      <c r="H3453" t="s">
        <v>4387</v>
      </c>
      <c r="I3453" t="s">
        <v>1684</v>
      </c>
      <c r="J3453" t="s">
        <v>1213</v>
      </c>
      <c r="K3453" t="s">
        <v>10</v>
      </c>
      <c r="L3453" s="18">
        <v>21984</v>
      </c>
      <c r="M3453" s="18">
        <v>17056.740000000002</v>
      </c>
      <c r="N3453">
        <v>1</v>
      </c>
      <c r="R3453">
        <v>1</v>
      </c>
      <c r="S3453">
        <v>1</v>
      </c>
      <c r="W3453">
        <v>1</v>
      </c>
      <c r="Y3453">
        <v>1</v>
      </c>
      <c r="AB3453" s="19">
        <v>42751</v>
      </c>
      <c r="AC3453" t="s">
        <v>7135</v>
      </c>
      <c r="AD3453">
        <v>2017</v>
      </c>
      <c r="AE3453" s="19">
        <v>42751</v>
      </c>
    </row>
    <row r="3454" spans="1:31" x14ac:dyDescent="0.2">
      <c r="A3454">
        <v>2016</v>
      </c>
      <c r="B3454" t="s">
        <v>158</v>
      </c>
      <c r="C3454" t="s">
        <v>0</v>
      </c>
      <c r="D3454" t="s">
        <v>1230</v>
      </c>
      <c r="E3454" t="s">
        <v>7081</v>
      </c>
      <c r="F3454" t="s">
        <v>7081</v>
      </c>
      <c r="G3454" t="s">
        <v>172</v>
      </c>
      <c r="H3454" t="s">
        <v>2721</v>
      </c>
      <c r="I3454" t="s">
        <v>1433</v>
      </c>
      <c r="J3454" t="s">
        <v>289</v>
      </c>
      <c r="K3454" t="s">
        <v>11</v>
      </c>
      <c r="L3454" s="18">
        <v>21984</v>
      </c>
      <c r="M3454" s="18">
        <v>17056.740000000002</v>
      </c>
      <c r="N3454">
        <v>1</v>
      </c>
      <c r="R3454">
        <v>1</v>
      </c>
      <c r="S3454">
        <v>1</v>
      </c>
      <c r="W3454">
        <v>1</v>
      </c>
      <c r="Y3454">
        <v>1</v>
      </c>
      <c r="AB3454" s="19">
        <v>42751</v>
      </c>
      <c r="AC3454" t="s">
        <v>7135</v>
      </c>
      <c r="AD3454">
        <v>2017</v>
      </c>
      <c r="AE3454" s="19">
        <v>42751</v>
      </c>
    </row>
    <row r="3455" spans="1:31" x14ac:dyDescent="0.2">
      <c r="A3455">
        <v>2016</v>
      </c>
      <c r="B3455" t="s">
        <v>158</v>
      </c>
      <c r="C3455" t="s">
        <v>0</v>
      </c>
      <c r="D3455" t="s">
        <v>1230</v>
      </c>
      <c r="E3455" t="s">
        <v>7081</v>
      </c>
      <c r="F3455" t="s">
        <v>7081</v>
      </c>
      <c r="G3455" t="s">
        <v>172</v>
      </c>
      <c r="H3455" t="s">
        <v>461</v>
      </c>
      <c r="I3455" t="s">
        <v>349</v>
      </c>
      <c r="J3455" t="s">
        <v>1095</v>
      </c>
      <c r="K3455" t="s">
        <v>10</v>
      </c>
      <c r="L3455" s="18">
        <v>21984</v>
      </c>
      <c r="M3455" s="18">
        <v>17056.740000000002</v>
      </c>
      <c r="N3455">
        <v>1</v>
      </c>
      <c r="R3455">
        <v>1</v>
      </c>
      <c r="S3455">
        <v>1</v>
      </c>
      <c r="W3455">
        <v>1</v>
      </c>
      <c r="Y3455">
        <v>1</v>
      </c>
      <c r="AB3455" s="19">
        <v>42751</v>
      </c>
      <c r="AC3455" t="s">
        <v>7135</v>
      </c>
      <c r="AD3455">
        <v>2017</v>
      </c>
      <c r="AE3455" s="19">
        <v>42751</v>
      </c>
    </row>
    <row r="3456" spans="1:31" x14ac:dyDescent="0.2">
      <c r="A3456">
        <v>2016</v>
      </c>
      <c r="B3456" t="s">
        <v>158</v>
      </c>
      <c r="C3456" t="s">
        <v>0</v>
      </c>
      <c r="D3456" t="s">
        <v>1230</v>
      </c>
      <c r="E3456" t="s">
        <v>7081</v>
      </c>
      <c r="F3456" t="s">
        <v>7081</v>
      </c>
      <c r="G3456" t="s">
        <v>172</v>
      </c>
      <c r="H3456" t="s">
        <v>2073</v>
      </c>
      <c r="I3456" t="s">
        <v>1166</v>
      </c>
      <c r="J3456" t="s">
        <v>2357</v>
      </c>
      <c r="K3456" t="s">
        <v>11</v>
      </c>
      <c r="L3456" s="18">
        <v>21984</v>
      </c>
      <c r="M3456" s="18">
        <v>17056.740000000002</v>
      </c>
      <c r="N3456">
        <v>1</v>
      </c>
      <c r="R3456">
        <v>1</v>
      </c>
      <c r="S3456">
        <v>1</v>
      </c>
      <c r="W3456">
        <v>1</v>
      </c>
      <c r="Y3456">
        <v>1</v>
      </c>
      <c r="AB3456" s="19">
        <v>42751</v>
      </c>
      <c r="AC3456" t="s">
        <v>7135</v>
      </c>
      <c r="AD3456">
        <v>2017</v>
      </c>
      <c r="AE3456" s="19">
        <v>42751</v>
      </c>
    </row>
    <row r="3457" spans="1:31" x14ac:dyDescent="0.2">
      <c r="A3457">
        <v>2016</v>
      </c>
      <c r="B3457" t="s">
        <v>158</v>
      </c>
      <c r="C3457" t="s">
        <v>0</v>
      </c>
      <c r="D3457" t="s">
        <v>1230</v>
      </c>
      <c r="E3457" t="s">
        <v>7081</v>
      </c>
      <c r="F3457" t="s">
        <v>7081</v>
      </c>
      <c r="G3457" t="s">
        <v>172</v>
      </c>
      <c r="H3457" t="s">
        <v>4388</v>
      </c>
      <c r="I3457" t="s">
        <v>950</v>
      </c>
      <c r="J3457" t="s">
        <v>3520</v>
      </c>
      <c r="K3457" t="s">
        <v>11</v>
      </c>
      <c r="L3457" s="18">
        <v>21984</v>
      </c>
      <c r="M3457" s="18">
        <v>17056.740000000002</v>
      </c>
      <c r="N3457">
        <v>1</v>
      </c>
      <c r="R3457">
        <v>1</v>
      </c>
      <c r="S3457">
        <v>1</v>
      </c>
      <c r="W3457">
        <v>1</v>
      </c>
      <c r="Y3457">
        <v>1</v>
      </c>
      <c r="AB3457" s="19">
        <v>42751</v>
      </c>
      <c r="AC3457" t="s">
        <v>7135</v>
      </c>
      <c r="AD3457">
        <v>2017</v>
      </c>
      <c r="AE3457" s="19">
        <v>42751</v>
      </c>
    </row>
    <row r="3458" spans="1:31" x14ac:dyDescent="0.2">
      <c r="A3458">
        <v>2016</v>
      </c>
      <c r="B3458" t="s">
        <v>158</v>
      </c>
      <c r="C3458" t="s">
        <v>0</v>
      </c>
      <c r="D3458" t="s">
        <v>1230</v>
      </c>
      <c r="E3458" t="s">
        <v>7081</v>
      </c>
      <c r="F3458" t="s">
        <v>7081</v>
      </c>
      <c r="G3458" t="s">
        <v>172</v>
      </c>
      <c r="H3458" t="s">
        <v>1994</v>
      </c>
      <c r="I3458" t="s">
        <v>200</v>
      </c>
      <c r="J3458" t="s">
        <v>3934</v>
      </c>
      <c r="K3458" t="s">
        <v>10</v>
      </c>
      <c r="L3458" s="18">
        <v>21984</v>
      </c>
      <c r="M3458" s="18">
        <v>17056.740000000002</v>
      </c>
      <c r="N3458">
        <v>1</v>
      </c>
      <c r="R3458">
        <v>1</v>
      </c>
      <c r="S3458">
        <v>1</v>
      </c>
      <c r="W3458">
        <v>1</v>
      </c>
      <c r="Y3458">
        <v>1</v>
      </c>
      <c r="AB3458" s="19">
        <v>42751</v>
      </c>
      <c r="AC3458" t="s">
        <v>7135</v>
      </c>
      <c r="AD3458">
        <v>2017</v>
      </c>
      <c r="AE3458" s="19">
        <v>42751</v>
      </c>
    </row>
    <row r="3459" spans="1:31" x14ac:dyDescent="0.2">
      <c r="A3459">
        <v>2016</v>
      </c>
      <c r="B3459" t="s">
        <v>158</v>
      </c>
      <c r="C3459" t="s">
        <v>0</v>
      </c>
      <c r="D3459" t="s">
        <v>1230</v>
      </c>
      <c r="E3459" t="s">
        <v>7081</v>
      </c>
      <c r="F3459" t="s">
        <v>7081</v>
      </c>
      <c r="G3459" t="s">
        <v>172</v>
      </c>
      <c r="H3459" t="s">
        <v>2136</v>
      </c>
      <c r="I3459" t="s">
        <v>248</v>
      </c>
      <c r="J3459" t="s">
        <v>1203</v>
      </c>
      <c r="K3459" t="s">
        <v>11</v>
      </c>
      <c r="L3459" s="18">
        <v>21984</v>
      </c>
      <c r="M3459" s="18">
        <v>17056.740000000002</v>
      </c>
      <c r="N3459">
        <v>1</v>
      </c>
      <c r="R3459">
        <v>1</v>
      </c>
      <c r="S3459">
        <v>1</v>
      </c>
      <c r="W3459">
        <v>1</v>
      </c>
      <c r="Y3459">
        <v>1</v>
      </c>
      <c r="AB3459" s="19">
        <v>42751</v>
      </c>
      <c r="AC3459" t="s">
        <v>7135</v>
      </c>
      <c r="AD3459">
        <v>2017</v>
      </c>
      <c r="AE3459" s="19">
        <v>42751</v>
      </c>
    </row>
    <row r="3460" spans="1:31" x14ac:dyDescent="0.2">
      <c r="A3460">
        <v>2016</v>
      </c>
      <c r="B3460" t="s">
        <v>158</v>
      </c>
      <c r="C3460" t="s">
        <v>0</v>
      </c>
      <c r="D3460" t="s">
        <v>1230</v>
      </c>
      <c r="E3460" t="s">
        <v>7081</v>
      </c>
      <c r="F3460" t="s">
        <v>7081</v>
      </c>
      <c r="G3460" t="s">
        <v>172</v>
      </c>
      <c r="H3460" t="s">
        <v>4389</v>
      </c>
      <c r="I3460" t="s">
        <v>1899</v>
      </c>
      <c r="J3460" t="s">
        <v>481</v>
      </c>
      <c r="K3460" t="s">
        <v>10</v>
      </c>
      <c r="L3460" s="18">
        <v>21984</v>
      </c>
      <c r="M3460" s="18">
        <v>17056.740000000002</v>
      </c>
      <c r="N3460">
        <v>1</v>
      </c>
      <c r="R3460">
        <v>1</v>
      </c>
      <c r="S3460">
        <v>1</v>
      </c>
      <c r="W3460">
        <v>1</v>
      </c>
      <c r="Y3460">
        <v>1</v>
      </c>
      <c r="AB3460" s="19">
        <v>42751</v>
      </c>
      <c r="AC3460" t="s">
        <v>7135</v>
      </c>
      <c r="AD3460">
        <v>2017</v>
      </c>
      <c r="AE3460" s="19">
        <v>42751</v>
      </c>
    </row>
    <row r="3461" spans="1:31" x14ac:dyDescent="0.2">
      <c r="A3461">
        <v>2016</v>
      </c>
      <c r="B3461" t="s">
        <v>158</v>
      </c>
      <c r="C3461" t="s">
        <v>0</v>
      </c>
      <c r="D3461" t="s">
        <v>1230</v>
      </c>
      <c r="E3461" t="s">
        <v>7081</v>
      </c>
      <c r="F3461" t="s">
        <v>7081</v>
      </c>
      <c r="G3461" t="s">
        <v>172</v>
      </c>
      <c r="H3461" t="s">
        <v>2949</v>
      </c>
      <c r="I3461" t="s">
        <v>258</v>
      </c>
      <c r="J3461" t="s">
        <v>210</v>
      </c>
      <c r="K3461" t="s">
        <v>10</v>
      </c>
      <c r="L3461" s="18">
        <v>21984</v>
      </c>
      <c r="M3461" s="18">
        <v>17056.740000000002</v>
      </c>
      <c r="N3461">
        <v>1</v>
      </c>
      <c r="R3461">
        <v>1</v>
      </c>
      <c r="S3461">
        <v>1</v>
      </c>
      <c r="W3461">
        <v>1</v>
      </c>
      <c r="Y3461">
        <v>1</v>
      </c>
      <c r="AB3461" s="19">
        <v>42751</v>
      </c>
      <c r="AC3461" t="s">
        <v>7135</v>
      </c>
      <c r="AD3461">
        <v>2017</v>
      </c>
      <c r="AE3461" s="19">
        <v>42751</v>
      </c>
    </row>
    <row r="3462" spans="1:31" x14ac:dyDescent="0.2">
      <c r="A3462">
        <v>2016</v>
      </c>
      <c r="B3462" t="s">
        <v>158</v>
      </c>
      <c r="C3462" t="s">
        <v>0</v>
      </c>
      <c r="D3462" t="s">
        <v>1230</v>
      </c>
      <c r="E3462" t="s">
        <v>7081</v>
      </c>
      <c r="F3462" t="s">
        <v>7081</v>
      </c>
      <c r="G3462" t="s">
        <v>172</v>
      </c>
      <c r="H3462" t="s">
        <v>4390</v>
      </c>
      <c r="I3462" t="s">
        <v>322</v>
      </c>
      <c r="J3462" t="s">
        <v>390</v>
      </c>
      <c r="K3462" t="s">
        <v>10</v>
      </c>
      <c r="L3462" s="18">
        <v>21984</v>
      </c>
      <c r="M3462" s="18">
        <v>17056.740000000002</v>
      </c>
      <c r="N3462">
        <v>1</v>
      </c>
      <c r="R3462">
        <v>1</v>
      </c>
      <c r="S3462">
        <v>1</v>
      </c>
      <c r="W3462">
        <v>1</v>
      </c>
      <c r="Y3462">
        <v>1</v>
      </c>
      <c r="AB3462" s="19">
        <v>42751</v>
      </c>
      <c r="AC3462" t="s">
        <v>7135</v>
      </c>
      <c r="AD3462">
        <v>2017</v>
      </c>
      <c r="AE3462" s="19">
        <v>42751</v>
      </c>
    </row>
    <row r="3463" spans="1:31" x14ac:dyDescent="0.2">
      <c r="A3463">
        <v>2016</v>
      </c>
      <c r="B3463" t="s">
        <v>158</v>
      </c>
      <c r="C3463" t="s">
        <v>0</v>
      </c>
      <c r="D3463" t="s">
        <v>1230</v>
      </c>
      <c r="E3463" t="s">
        <v>7081</v>
      </c>
      <c r="F3463" t="s">
        <v>7081</v>
      </c>
      <c r="G3463" t="s">
        <v>172</v>
      </c>
      <c r="H3463" t="s">
        <v>4391</v>
      </c>
      <c r="I3463" t="s">
        <v>207</v>
      </c>
      <c r="J3463" t="s">
        <v>1213</v>
      </c>
      <c r="K3463" t="s">
        <v>10</v>
      </c>
      <c r="L3463" s="18">
        <v>21984</v>
      </c>
      <c r="M3463" s="18">
        <v>17056.740000000002</v>
      </c>
      <c r="N3463">
        <v>1</v>
      </c>
      <c r="R3463">
        <v>1</v>
      </c>
      <c r="S3463">
        <v>1</v>
      </c>
      <c r="W3463">
        <v>1</v>
      </c>
      <c r="Y3463">
        <v>1</v>
      </c>
      <c r="AB3463" s="19">
        <v>42751</v>
      </c>
      <c r="AC3463" t="s">
        <v>7135</v>
      </c>
      <c r="AD3463">
        <v>2017</v>
      </c>
      <c r="AE3463" s="19">
        <v>42751</v>
      </c>
    </row>
    <row r="3464" spans="1:31" x14ac:dyDescent="0.2">
      <c r="A3464">
        <v>2016</v>
      </c>
      <c r="B3464" t="s">
        <v>158</v>
      </c>
      <c r="C3464" t="s">
        <v>0</v>
      </c>
      <c r="D3464" t="s">
        <v>1230</v>
      </c>
      <c r="E3464" t="s">
        <v>7081</v>
      </c>
      <c r="F3464" t="s">
        <v>7081</v>
      </c>
      <c r="G3464" t="s">
        <v>172</v>
      </c>
      <c r="H3464" t="s">
        <v>2058</v>
      </c>
      <c r="I3464" t="s">
        <v>1853</v>
      </c>
      <c r="J3464" t="s">
        <v>361</v>
      </c>
      <c r="K3464" t="s">
        <v>10</v>
      </c>
      <c r="L3464" s="18">
        <v>21984</v>
      </c>
      <c r="M3464" s="18">
        <v>17056.740000000002</v>
      </c>
      <c r="N3464">
        <v>1</v>
      </c>
      <c r="R3464">
        <v>1</v>
      </c>
      <c r="S3464">
        <v>1</v>
      </c>
      <c r="W3464">
        <v>1</v>
      </c>
      <c r="Y3464">
        <v>1</v>
      </c>
      <c r="AB3464" s="19">
        <v>42751</v>
      </c>
      <c r="AC3464" t="s">
        <v>7135</v>
      </c>
      <c r="AD3464">
        <v>2017</v>
      </c>
      <c r="AE3464" s="19">
        <v>42751</v>
      </c>
    </row>
    <row r="3465" spans="1:31" x14ac:dyDescent="0.2">
      <c r="A3465">
        <v>2016</v>
      </c>
      <c r="B3465" t="s">
        <v>158</v>
      </c>
      <c r="C3465" t="s">
        <v>0</v>
      </c>
      <c r="D3465" t="s">
        <v>1230</v>
      </c>
      <c r="E3465" t="s">
        <v>7081</v>
      </c>
      <c r="F3465" t="s">
        <v>7081</v>
      </c>
      <c r="G3465" t="s">
        <v>172</v>
      </c>
      <c r="H3465" t="s">
        <v>4392</v>
      </c>
      <c r="I3465" t="s">
        <v>1015</v>
      </c>
      <c r="J3465" t="s">
        <v>858</v>
      </c>
      <c r="K3465" t="s">
        <v>10</v>
      </c>
      <c r="L3465" s="18">
        <v>21984</v>
      </c>
      <c r="M3465" s="18">
        <v>17056.740000000002</v>
      </c>
      <c r="N3465">
        <v>1</v>
      </c>
      <c r="R3465">
        <v>1</v>
      </c>
      <c r="S3465">
        <v>1</v>
      </c>
      <c r="W3465">
        <v>1</v>
      </c>
      <c r="Y3465">
        <v>1</v>
      </c>
      <c r="AB3465" s="19">
        <v>42751</v>
      </c>
      <c r="AC3465" t="s">
        <v>7135</v>
      </c>
      <c r="AD3465">
        <v>2017</v>
      </c>
      <c r="AE3465" s="19">
        <v>42751</v>
      </c>
    </row>
    <row r="3466" spans="1:31" x14ac:dyDescent="0.2">
      <c r="A3466">
        <v>2016</v>
      </c>
      <c r="B3466" t="s">
        <v>158</v>
      </c>
      <c r="C3466" t="s">
        <v>0</v>
      </c>
      <c r="D3466" t="s">
        <v>1230</v>
      </c>
      <c r="E3466" t="s">
        <v>7081</v>
      </c>
      <c r="F3466" t="s">
        <v>7081</v>
      </c>
      <c r="G3466" t="s">
        <v>4298</v>
      </c>
      <c r="H3466" t="s">
        <v>3059</v>
      </c>
      <c r="I3466" t="s">
        <v>3401</v>
      </c>
      <c r="J3466" t="s">
        <v>764</v>
      </c>
      <c r="K3466" t="s">
        <v>10</v>
      </c>
      <c r="L3466" s="18">
        <v>21984</v>
      </c>
      <c r="M3466" s="18">
        <v>17056.740000000002</v>
      </c>
      <c r="N3466">
        <v>1</v>
      </c>
      <c r="R3466">
        <v>1</v>
      </c>
      <c r="S3466">
        <v>1</v>
      </c>
      <c r="W3466">
        <v>1</v>
      </c>
      <c r="Y3466">
        <v>1</v>
      </c>
      <c r="AB3466" s="19">
        <v>42751</v>
      </c>
      <c r="AC3466" t="s">
        <v>7135</v>
      </c>
      <c r="AD3466">
        <v>2017</v>
      </c>
      <c r="AE3466" s="19">
        <v>42751</v>
      </c>
    </row>
    <row r="3467" spans="1:31" x14ac:dyDescent="0.2">
      <c r="A3467">
        <v>2016</v>
      </c>
      <c r="B3467" t="s">
        <v>158</v>
      </c>
      <c r="C3467" t="s">
        <v>0</v>
      </c>
      <c r="D3467" t="s">
        <v>1230</v>
      </c>
      <c r="E3467" t="s">
        <v>7081</v>
      </c>
      <c r="F3467" t="s">
        <v>7081</v>
      </c>
      <c r="G3467" t="s">
        <v>172</v>
      </c>
      <c r="H3467" t="s">
        <v>4393</v>
      </c>
      <c r="I3467" t="s">
        <v>570</v>
      </c>
      <c r="J3467" t="s">
        <v>422</v>
      </c>
      <c r="K3467" t="s">
        <v>11</v>
      </c>
      <c r="L3467" s="18">
        <v>21984</v>
      </c>
      <c r="M3467" s="18">
        <v>17056.740000000002</v>
      </c>
      <c r="N3467">
        <v>1</v>
      </c>
      <c r="R3467">
        <v>1</v>
      </c>
      <c r="S3467">
        <v>1</v>
      </c>
      <c r="W3467">
        <v>1</v>
      </c>
      <c r="Y3467">
        <v>1</v>
      </c>
      <c r="AB3467" s="19">
        <v>42751</v>
      </c>
      <c r="AC3467" t="s">
        <v>7135</v>
      </c>
      <c r="AD3467">
        <v>2017</v>
      </c>
      <c r="AE3467" s="19">
        <v>42751</v>
      </c>
    </row>
    <row r="3468" spans="1:31" x14ac:dyDescent="0.2">
      <c r="A3468">
        <v>2016</v>
      </c>
      <c r="B3468" t="s">
        <v>158</v>
      </c>
      <c r="C3468" t="s">
        <v>0</v>
      </c>
      <c r="D3468" t="s">
        <v>1230</v>
      </c>
      <c r="E3468" t="s">
        <v>7081</v>
      </c>
      <c r="F3468" t="s">
        <v>7081</v>
      </c>
      <c r="G3468" t="s">
        <v>172</v>
      </c>
      <c r="H3468" t="s">
        <v>4394</v>
      </c>
      <c r="I3468" t="s">
        <v>1340</v>
      </c>
      <c r="J3468" t="s">
        <v>1343</v>
      </c>
      <c r="K3468" t="s">
        <v>10</v>
      </c>
      <c r="L3468" s="18">
        <v>21984</v>
      </c>
      <c r="M3468" s="18">
        <v>17056.740000000002</v>
      </c>
      <c r="N3468">
        <v>1</v>
      </c>
      <c r="R3468">
        <v>1</v>
      </c>
      <c r="S3468">
        <v>1</v>
      </c>
      <c r="W3468">
        <v>1</v>
      </c>
      <c r="Y3468">
        <v>1</v>
      </c>
      <c r="AB3468" s="19">
        <v>42751</v>
      </c>
      <c r="AC3468" t="s">
        <v>7135</v>
      </c>
      <c r="AD3468">
        <v>2017</v>
      </c>
      <c r="AE3468" s="19">
        <v>42751</v>
      </c>
    </row>
    <row r="3469" spans="1:31" x14ac:dyDescent="0.2">
      <c r="A3469">
        <v>2016</v>
      </c>
      <c r="B3469" t="s">
        <v>158</v>
      </c>
      <c r="C3469" t="s">
        <v>0</v>
      </c>
      <c r="D3469" t="s">
        <v>1230</v>
      </c>
      <c r="E3469" t="s">
        <v>7081</v>
      </c>
      <c r="F3469" t="s">
        <v>7081</v>
      </c>
      <c r="G3469" t="s">
        <v>172</v>
      </c>
      <c r="H3469" t="s">
        <v>4395</v>
      </c>
      <c r="I3469" t="s">
        <v>260</v>
      </c>
      <c r="J3469" t="s">
        <v>1395</v>
      </c>
      <c r="K3469" t="s">
        <v>10</v>
      </c>
      <c r="L3469" s="18">
        <v>21984</v>
      </c>
      <c r="M3469" s="18">
        <v>17056.740000000002</v>
      </c>
      <c r="N3469">
        <v>1</v>
      </c>
      <c r="R3469">
        <v>1</v>
      </c>
      <c r="S3469">
        <v>1</v>
      </c>
      <c r="W3469">
        <v>1</v>
      </c>
      <c r="Y3469">
        <v>1</v>
      </c>
      <c r="AB3469" s="19">
        <v>42751</v>
      </c>
      <c r="AC3469" t="s">
        <v>7135</v>
      </c>
      <c r="AD3469">
        <v>2017</v>
      </c>
      <c r="AE3469" s="19">
        <v>42751</v>
      </c>
    </row>
    <row r="3470" spans="1:31" x14ac:dyDescent="0.2">
      <c r="A3470">
        <v>2016</v>
      </c>
      <c r="B3470" t="s">
        <v>158</v>
      </c>
      <c r="C3470" t="s">
        <v>0</v>
      </c>
      <c r="D3470" t="s">
        <v>1230</v>
      </c>
      <c r="E3470" t="s">
        <v>7081</v>
      </c>
      <c r="F3470" t="s">
        <v>7081</v>
      </c>
      <c r="G3470" t="s">
        <v>172</v>
      </c>
      <c r="H3470" t="s">
        <v>4396</v>
      </c>
      <c r="I3470" t="s">
        <v>188</v>
      </c>
      <c r="J3470" t="s">
        <v>1044</v>
      </c>
      <c r="K3470" t="s">
        <v>10</v>
      </c>
      <c r="L3470" s="18">
        <v>21984</v>
      </c>
      <c r="M3470" s="18">
        <v>17056.740000000002</v>
      </c>
      <c r="N3470">
        <v>1</v>
      </c>
      <c r="R3470">
        <v>1</v>
      </c>
      <c r="S3470">
        <v>1</v>
      </c>
      <c r="W3470">
        <v>1</v>
      </c>
      <c r="Y3470">
        <v>1</v>
      </c>
      <c r="AB3470" s="19">
        <v>42751</v>
      </c>
      <c r="AC3470" t="s">
        <v>7135</v>
      </c>
      <c r="AD3470">
        <v>2017</v>
      </c>
      <c r="AE3470" s="19">
        <v>42751</v>
      </c>
    </row>
    <row r="3471" spans="1:31" x14ac:dyDescent="0.2">
      <c r="A3471">
        <v>2016</v>
      </c>
      <c r="B3471" t="s">
        <v>158</v>
      </c>
      <c r="C3471" t="s">
        <v>0</v>
      </c>
      <c r="D3471" t="s">
        <v>1230</v>
      </c>
      <c r="E3471" t="s">
        <v>7081</v>
      </c>
      <c r="F3471" t="s">
        <v>7081</v>
      </c>
      <c r="G3471" t="s">
        <v>172</v>
      </c>
      <c r="H3471" t="s">
        <v>319</v>
      </c>
      <c r="I3471" t="s">
        <v>690</v>
      </c>
      <c r="J3471" t="s">
        <v>1605</v>
      </c>
      <c r="K3471" t="s">
        <v>10</v>
      </c>
      <c r="L3471" s="18">
        <v>21984</v>
      </c>
      <c r="M3471" s="18">
        <v>17056.740000000002</v>
      </c>
      <c r="N3471">
        <v>1</v>
      </c>
      <c r="R3471">
        <v>1</v>
      </c>
      <c r="S3471">
        <v>1</v>
      </c>
      <c r="W3471">
        <v>1</v>
      </c>
      <c r="Y3471">
        <v>1</v>
      </c>
      <c r="AB3471" s="19">
        <v>42751</v>
      </c>
      <c r="AC3471" t="s">
        <v>7135</v>
      </c>
      <c r="AD3471">
        <v>2017</v>
      </c>
      <c r="AE3471" s="19">
        <v>42751</v>
      </c>
    </row>
    <row r="3472" spans="1:31" x14ac:dyDescent="0.2">
      <c r="A3472">
        <v>2016</v>
      </c>
      <c r="B3472" t="s">
        <v>158</v>
      </c>
      <c r="C3472" t="s">
        <v>0</v>
      </c>
      <c r="D3472" t="s">
        <v>1230</v>
      </c>
      <c r="E3472" t="s">
        <v>7081</v>
      </c>
      <c r="F3472" t="s">
        <v>7081</v>
      </c>
      <c r="G3472" t="s">
        <v>172</v>
      </c>
      <c r="H3472" t="s">
        <v>1105</v>
      </c>
      <c r="I3472" t="s">
        <v>1077</v>
      </c>
      <c r="J3472" t="s">
        <v>230</v>
      </c>
      <c r="K3472" t="s">
        <v>11</v>
      </c>
      <c r="L3472" s="18">
        <v>21984</v>
      </c>
      <c r="M3472" s="18">
        <v>17056.740000000002</v>
      </c>
      <c r="N3472">
        <v>1</v>
      </c>
      <c r="R3472">
        <v>1</v>
      </c>
      <c r="S3472">
        <v>1</v>
      </c>
      <c r="W3472">
        <v>1</v>
      </c>
      <c r="Y3472">
        <v>1</v>
      </c>
      <c r="AB3472" s="19">
        <v>42751</v>
      </c>
      <c r="AC3472" t="s">
        <v>7135</v>
      </c>
      <c r="AD3472">
        <v>2017</v>
      </c>
      <c r="AE3472" s="19">
        <v>42751</v>
      </c>
    </row>
    <row r="3473" spans="1:31" x14ac:dyDescent="0.2">
      <c r="A3473">
        <v>2016</v>
      </c>
      <c r="B3473" t="s">
        <v>158</v>
      </c>
      <c r="C3473" t="s">
        <v>0</v>
      </c>
      <c r="D3473" t="s">
        <v>1230</v>
      </c>
      <c r="E3473" t="s">
        <v>7081</v>
      </c>
      <c r="F3473" t="s">
        <v>7081</v>
      </c>
      <c r="G3473" t="s">
        <v>456</v>
      </c>
      <c r="H3473" t="s">
        <v>790</v>
      </c>
      <c r="I3473" t="s">
        <v>772</v>
      </c>
      <c r="J3473" t="s">
        <v>4119</v>
      </c>
      <c r="K3473" t="s">
        <v>10</v>
      </c>
      <c r="L3473" s="18">
        <v>21984</v>
      </c>
      <c r="M3473" s="18">
        <v>17056.740000000002</v>
      </c>
      <c r="N3473">
        <v>1</v>
      </c>
      <c r="R3473">
        <v>1</v>
      </c>
      <c r="S3473">
        <v>1</v>
      </c>
      <c r="W3473">
        <v>1</v>
      </c>
      <c r="Y3473">
        <v>1</v>
      </c>
      <c r="AB3473" s="19">
        <v>42751</v>
      </c>
      <c r="AC3473" t="s">
        <v>7135</v>
      </c>
      <c r="AD3473">
        <v>2017</v>
      </c>
      <c r="AE3473" s="19">
        <v>42751</v>
      </c>
    </row>
    <row r="3474" spans="1:31" x14ac:dyDescent="0.2">
      <c r="A3474">
        <v>2016</v>
      </c>
      <c r="B3474" t="s">
        <v>158</v>
      </c>
      <c r="C3474" t="s">
        <v>0</v>
      </c>
      <c r="D3474" t="s">
        <v>1230</v>
      </c>
      <c r="E3474" t="s">
        <v>7081</v>
      </c>
      <c r="F3474" t="s">
        <v>7081</v>
      </c>
      <c r="G3474" t="s">
        <v>172</v>
      </c>
      <c r="H3474" t="s">
        <v>1990</v>
      </c>
      <c r="I3474" t="s">
        <v>412</v>
      </c>
      <c r="J3474" t="s">
        <v>270</v>
      </c>
      <c r="K3474" t="s">
        <v>11</v>
      </c>
      <c r="L3474" s="18">
        <v>21984</v>
      </c>
      <c r="M3474" s="18">
        <v>17056.740000000002</v>
      </c>
      <c r="N3474">
        <v>1</v>
      </c>
      <c r="R3474">
        <v>1</v>
      </c>
      <c r="S3474">
        <v>1</v>
      </c>
      <c r="W3474">
        <v>1</v>
      </c>
      <c r="Y3474">
        <v>1</v>
      </c>
      <c r="AB3474" s="19">
        <v>42751</v>
      </c>
      <c r="AC3474" t="s">
        <v>7135</v>
      </c>
      <c r="AD3474">
        <v>2017</v>
      </c>
      <c r="AE3474" s="19">
        <v>42751</v>
      </c>
    </row>
    <row r="3475" spans="1:31" x14ac:dyDescent="0.2">
      <c r="A3475">
        <v>2016</v>
      </c>
      <c r="B3475" t="s">
        <v>158</v>
      </c>
      <c r="C3475" t="s">
        <v>0</v>
      </c>
      <c r="D3475" t="s">
        <v>1230</v>
      </c>
      <c r="E3475" t="s">
        <v>7081</v>
      </c>
      <c r="F3475" t="s">
        <v>7081</v>
      </c>
      <c r="G3475" t="s">
        <v>172</v>
      </c>
      <c r="H3475" t="s">
        <v>1752</v>
      </c>
      <c r="I3475" t="s">
        <v>331</v>
      </c>
      <c r="J3475" t="s">
        <v>1004</v>
      </c>
      <c r="K3475" t="s">
        <v>10</v>
      </c>
      <c r="L3475" s="18">
        <v>21984</v>
      </c>
      <c r="M3475" s="18">
        <v>17056.740000000002</v>
      </c>
      <c r="N3475">
        <v>1</v>
      </c>
      <c r="R3475">
        <v>1</v>
      </c>
      <c r="S3475">
        <v>1</v>
      </c>
      <c r="W3475">
        <v>1</v>
      </c>
      <c r="Y3475">
        <v>1</v>
      </c>
      <c r="AB3475" s="19">
        <v>42751</v>
      </c>
      <c r="AC3475" t="s">
        <v>7135</v>
      </c>
      <c r="AD3475">
        <v>2017</v>
      </c>
      <c r="AE3475" s="19">
        <v>42751</v>
      </c>
    </row>
    <row r="3476" spans="1:31" x14ac:dyDescent="0.2">
      <c r="A3476">
        <v>2016</v>
      </c>
      <c r="B3476" t="s">
        <v>158</v>
      </c>
      <c r="C3476" t="s">
        <v>0</v>
      </c>
      <c r="D3476" t="s">
        <v>1230</v>
      </c>
      <c r="E3476" t="s">
        <v>7081</v>
      </c>
      <c r="F3476" t="s">
        <v>7081</v>
      </c>
      <c r="G3476" t="s">
        <v>172</v>
      </c>
      <c r="H3476" t="s">
        <v>4397</v>
      </c>
      <c r="I3476" t="s">
        <v>2018</v>
      </c>
      <c r="J3476" t="s">
        <v>258</v>
      </c>
      <c r="K3476" t="s">
        <v>11</v>
      </c>
      <c r="L3476" s="18">
        <v>21984</v>
      </c>
      <c r="M3476" s="18">
        <v>17056.740000000002</v>
      </c>
      <c r="N3476">
        <v>1</v>
      </c>
      <c r="R3476">
        <v>1</v>
      </c>
      <c r="S3476">
        <v>1</v>
      </c>
      <c r="W3476">
        <v>1</v>
      </c>
      <c r="Y3476">
        <v>1</v>
      </c>
      <c r="AB3476" s="19">
        <v>42751</v>
      </c>
      <c r="AC3476" t="s">
        <v>7135</v>
      </c>
      <c r="AD3476">
        <v>2017</v>
      </c>
      <c r="AE3476" s="19">
        <v>42751</v>
      </c>
    </row>
    <row r="3477" spans="1:31" x14ac:dyDescent="0.2">
      <c r="A3477">
        <v>2016</v>
      </c>
      <c r="B3477" t="s">
        <v>158</v>
      </c>
      <c r="C3477" t="s">
        <v>0</v>
      </c>
      <c r="D3477" t="s">
        <v>1230</v>
      </c>
      <c r="E3477" t="s">
        <v>7081</v>
      </c>
      <c r="F3477" t="s">
        <v>7081</v>
      </c>
      <c r="G3477" t="s">
        <v>773</v>
      </c>
      <c r="H3477" t="s">
        <v>4398</v>
      </c>
      <c r="I3477" t="s">
        <v>792</v>
      </c>
      <c r="J3477" t="s">
        <v>1155</v>
      </c>
      <c r="K3477" t="s">
        <v>11</v>
      </c>
      <c r="L3477" s="18">
        <v>21984</v>
      </c>
      <c r="M3477" s="18">
        <v>17056.740000000002</v>
      </c>
      <c r="N3477">
        <v>1</v>
      </c>
      <c r="R3477">
        <v>1</v>
      </c>
      <c r="S3477">
        <v>1</v>
      </c>
      <c r="W3477">
        <v>1</v>
      </c>
      <c r="Y3477">
        <v>1</v>
      </c>
      <c r="AB3477" s="19">
        <v>42751</v>
      </c>
      <c r="AC3477" t="s">
        <v>7135</v>
      </c>
      <c r="AD3477">
        <v>2017</v>
      </c>
      <c r="AE3477" s="19">
        <v>42751</v>
      </c>
    </row>
    <row r="3478" spans="1:31" x14ac:dyDescent="0.2">
      <c r="A3478">
        <v>2016</v>
      </c>
      <c r="B3478" t="s">
        <v>158</v>
      </c>
      <c r="C3478" t="s">
        <v>0</v>
      </c>
      <c r="D3478" t="s">
        <v>1230</v>
      </c>
      <c r="E3478" t="s">
        <v>7081</v>
      </c>
      <c r="F3478" t="s">
        <v>7081</v>
      </c>
      <c r="G3478" t="s">
        <v>773</v>
      </c>
      <c r="H3478" t="s">
        <v>1317</v>
      </c>
      <c r="I3478" t="s">
        <v>1044</v>
      </c>
      <c r="J3478" t="s">
        <v>1570</v>
      </c>
      <c r="K3478" t="s">
        <v>10</v>
      </c>
      <c r="L3478" s="18">
        <v>21984</v>
      </c>
      <c r="M3478" s="18">
        <v>17056.740000000002</v>
      </c>
      <c r="N3478">
        <v>1</v>
      </c>
      <c r="R3478">
        <v>1</v>
      </c>
      <c r="S3478">
        <v>1</v>
      </c>
      <c r="W3478">
        <v>1</v>
      </c>
      <c r="Y3478">
        <v>1</v>
      </c>
      <c r="AB3478" s="19">
        <v>42751</v>
      </c>
      <c r="AC3478" t="s">
        <v>7135</v>
      </c>
      <c r="AD3478">
        <v>2017</v>
      </c>
      <c r="AE3478" s="19">
        <v>42751</v>
      </c>
    </row>
    <row r="3479" spans="1:31" x14ac:dyDescent="0.2">
      <c r="A3479">
        <v>2016</v>
      </c>
      <c r="B3479" t="s">
        <v>158</v>
      </c>
      <c r="C3479" t="s">
        <v>0</v>
      </c>
      <c r="D3479" t="s">
        <v>1230</v>
      </c>
      <c r="E3479" t="s">
        <v>7081</v>
      </c>
      <c r="F3479" t="s">
        <v>7081</v>
      </c>
      <c r="G3479" t="s">
        <v>773</v>
      </c>
      <c r="H3479" t="s">
        <v>344</v>
      </c>
      <c r="I3479" t="s">
        <v>1213</v>
      </c>
      <c r="J3479" t="s">
        <v>1596</v>
      </c>
      <c r="K3479" t="s">
        <v>11</v>
      </c>
      <c r="L3479" s="18">
        <v>21984</v>
      </c>
      <c r="M3479" s="18">
        <v>17056.740000000002</v>
      </c>
      <c r="N3479">
        <v>1</v>
      </c>
      <c r="R3479">
        <v>1</v>
      </c>
      <c r="S3479">
        <v>1</v>
      </c>
      <c r="W3479">
        <v>1</v>
      </c>
      <c r="Y3479">
        <v>1</v>
      </c>
      <c r="AB3479" s="19">
        <v>42751</v>
      </c>
      <c r="AC3479" t="s">
        <v>7135</v>
      </c>
      <c r="AD3479">
        <v>2017</v>
      </c>
      <c r="AE3479" s="19">
        <v>42751</v>
      </c>
    </row>
    <row r="3480" spans="1:31" x14ac:dyDescent="0.2">
      <c r="A3480">
        <v>2016</v>
      </c>
      <c r="B3480" t="s">
        <v>158</v>
      </c>
      <c r="C3480" t="s">
        <v>0</v>
      </c>
      <c r="D3480" t="s">
        <v>1230</v>
      </c>
      <c r="E3480" t="s">
        <v>7081</v>
      </c>
      <c r="F3480" t="s">
        <v>7081</v>
      </c>
      <c r="G3480" t="s">
        <v>394</v>
      </c>
      <c r="H3480" t="s">
        <v>2721</v>
      </c>
      <c r="I3480" t="s">
        <v>390</v>
      </c>
      <c r="J3480" t="s">
        <v>2238</v>
      </c>
      <c r="K3480" t="s">
        <v>11</v>
      </c>
      <c r="L3480" s="18">
        <v>21984</v>
      </c>
      <c r="M3480" s="18">
        <v>17056.740000000002</v>
      </c>
      <c r="N3480">
        <v>1</v>
      </c>
      <c r="R3480">
        <v>1</v>
      </c>
      <c r="S3480">
        <v>1</v>
      </c>
      <c r="W3480">
        <v>1</v>
      </c>
      <c r="Y3480">
        <v>1</v>
      </c>
      <c r="AB3480" s="19">
        <v>42751</v>
      </c>
      <c r="AC3480" t="s">
        <v>7135</v>
      </c>
      <c r="AD3480">
        <v>2017</v>
      </c>
      <c r="AE3480" s="19">
        <v>42751</v>
      </c>
    </row>
    <row r="3481" spans="1:31" x14ac:dyDescent="0.2">
      <c r="A3481">
        <v>2016</v>
      </c>
      <c r="B3481" t="s">
        <v>158</v>
      </c>
      <c r="C3481" t="s">
        <v>0</v>
      </c>
      <c r="D3481" t="s">
        <v>1230</v>
      </c>
      <c r="E3481" t="s">
        <v>7081</v>
      </c>
      <c r="F3481" t="s">
        <v>7081</v>
      </c>
      <c r="G3481" t="s">
        <v>773</v>
      </c>
      <c r="H3481" t="s">
        <v>4399</v>
      </c>
      <c r="I3481" t="s">
        <v>1861</v>
      </c>
      <c r="J3481" t="s">
        <v>1189</v>
      </c>
      <c r="K3481" t="s">
        <v>10</v>
      </c>
      <c r="L3481" s="18">
        <v>21984</v>
      </c>
      <c r="M3481" s="18">
        <v>17056.740000000002</v>
      </c>
      <c r="N3481">
        <v>1</v>
      </c>
      <c r="R3481">
        <v>1</v>
      </c>
      <c r="S3481">
        <v>1</v>
      </c>
      <c r="W3481">
        <v>1</v>
      </c>
      <c r="Y3481">
        <v>1</v>
      </c>
      <c r="AB3481" s="19">
        <v>42751</v>
      </c>
      <c r="AC3481" t="s">
        <v>7135</v>
      </c>
      <c r="AD3481">
        <v>2017</v>
      </c>
      <c r="AE3481" s="19">
        <v>42751</v>
      </c>
    </row>
    <row r="3482" spans="1:31" x14ac:dyDescent="0.2">
      <c r="A3482">
        <v>2016</v>
      </c>
      <c r="B3482" t="s">
        <v>158</v>
      </c>
      <c r="C3482" t="s">
        <v>0</v>
      </c>
      <c r="D3482" t="s">
        <v>1230</v>
      </c>
      <c r="E3482" t="s">
        <v>7081</v>
      </c>
      <c r="F3482" t="s">
        <v>7081</v>
      </c>
      <c r="G3482" t="s">
        <v>773</v>
      </c>
      <c r="H3482" t="s">
        <v>611</v>
      </c>
      <c r="I3482" t="s">
        <v>4400</v>
      </c>
      <c r="J3482" t="s">
        <v>270</v>
      </c>
      <c r="K3482" t="s">
        <v>11</v>
      </c>
      <c r="L3482" s="18">
        <v>21984</v>
      </c>
      <c r="M3482" s="18">
        <v>17056.740000000002</v>
      </c>
      <c r="N3482">
        <v>1</v>
      </c>
      <c r="R3482">
        <v>1</v>
      </c>
      <c r="S3482">
        <v>1</v>
      </c>
      <c r="W3482">
        <v>1</v>
      </c>
      <c r="Y3482">
        <v>1</v>
      </c>
      <c r="AB3482" s="19">
        <v>42751</v>
      </c>
      <c r="AC3482" t="s">
        <v>7135</v>
      </c>
      <c r="AD3482">
        <v>2017</v>
      </c>
      <c r="AE3482" s="19">
        <v>42751</v>
      </c>
    </row>
    <row r="3483" spans="1:31" x14ac:dyDescent="0.2">
      <c r="A3483">
        <v>2016</v>
      </c>
      <c r="B3483" t="s">
        <v>158</v>
      </c>
      <c r="C3483" t="s">
        <v>0</v>
      </c>
      <c r="D3483" t="s">
        <v>1230</v>
      </c>
      <c r="E3483" t="s">
        <v>7081</v>
      </c>
      <c r="F3483" t="s">
        <v>7081</v>
      </c>
      <c r="G3483" t="s">
        <v>208</v>
      </c>
      <c r="H3483" t="s">
        <v>1306</v>
      </c>
      <c r="I3483" t="s">
        <v>1006</v>
      </c>
      <c r="J3483" t="s">
        <v>1213</v>
      </c>
      <c r="K3483" t="s">
        <v>10</v>
      </c>
      <c r="L3483" s="18">
        <v>21984</v>
      </c>
      <c r="M3483" s="18">
        <v>17056.740000000002</v>
      </c>
      <c r="N3483">
        <v>1</v>
      </c>
      <c r="R3483">
        <v>1</v>
      </c>
      <c r="S3483">
        <v>1</v>
      </c>
      <c r="W3483">
        <v>1</v>
      </c>
      <c r="Y3483">
        <v>1</v>
      </c>
      <c r="AB3483" s="19">
        <v>42751</v>
      </c>
      <c r="AC3483" t="s">
        <v>7135</v>
      </c>
      <c r="AD3483">
        <v>2017</v>
      </c>
      <c r="AE3483" s="19">
        <v>42751</v>
      </c>
    </row>
    <row r="3484" spans="1:31" x14ac:dyDescent="0.2">
      <c r="A3484">
        <v>2016</v>
      </c>
      <c r="B3484" t="s">
        <v>158</v>
      </c>
      <c r="C3484" t="s">
        <v>0</v>
      </c>
      <c r="D3484" t="s">
        <v>1230</v>
      </c>
      <c r="E3484" t="s">
        <v>7081</v>
      </c>
      <c r="F3484" t="s">
        <v>7081</v>
      </c>
      <c r="G3484" t="s">
        <v>482</v>
      </c>
      <c r="H3484" t="s">
        <v>1626</v>
      </c>
      <c r="I3484" t="s">
        <v>258</v>
      </c>
      <c r="J3484" t="s">
        <v>442</v>
      </c>
      <c r="K3484" t="s">
        <v>10</v>
      </c>
      <c r="L3484" s="18">
        <v>21984</v>
      </c>
      <c r="M3484" s="18">
        <v>17056.740000000002</v>
      </c>
      <c r="N3484">
        <v>1</v>
      </c>
      <c r="R3484">
        <v>1</v>
      </c>
      <c r="S3484">
        <v>1</v>
      </c>
      <c r="W3484">
        <v>1</v>
      </c>
      <c r="Y3484">
        <v>1</v>
      </c>
      <c r="AB3484" s="19">
        <v>42751</v>
      </c>
      <c r="AC3484" t="s">
        <v>7135</v>
      </c>
      <c r="AD3484">
        <v>2017</v>
      </c>
      <c r="AE3484" s="19">
        <v>42751</v>
      </c>
    </row>
    <row r="3485" spans="1:31" x14ac:dyDescent="0.2">
      <c r="A3485">
        <v>2016</v>
      </c>
      <c r="B3485" t="s">
        <v>158</v>
      </c>
      <c r="C3485" t="s">
        <v>0</v>
      </c>
      <c r="D3485" t="s">
        <v>1230</v>
      </c>
      <c r="E3485" t="s">
        <v>7081</v>
      </c>
      <c r="F3485" t="s">
        <v>7081</v>
      </c>
      <c r="G3485" t="s">
        <v>773</v>
      </c>
      <c r="H3485" t="s">
        <v>4401</v>
      </c>
      <c r="I3485" t="s">
        <v>1343</v>
      </c>
      <c r="J3485" t="s">
        <v>263</v>
      </c>
      <c r="K3485" t="s">
        <v>10</v>
      </c>
      <c r="L3485" s="18">
        <v>21984</v>
      </c>
      <c r="M3485" s="18">
        <v>17056.740000000002</v>
      </c>
      <c r="N3485">
        <v>1</v>
      </c>
      <c r="R3485">
        <v>1</v>
      </c>
      <c r="S3485">
        <v>1</v>
      </c>
      <c r="W3485">
        <v>1</v>
      </c>
      <c r="Y3485">
        <v>1</v>
      </c>
      <c r="AB3485" s="19">
        <v>42751</v>
      </c>
      <c r="AC3485" t="s">
        <v>7135</v>
      </c>
      <c r="AD3485">
        <v>2017</v>
      </c>
      <c r="AE3485" s="19">
        <v>42751</v>
      </c>
    </row>
    <row r="3486" spans="1:31" x14ac:dyDescent="0.2">
      <c r="A3486">
        <v>2016</v>
      </c>
      <c r="B3486" t="s">
        <v>158</v>
      </c>
      <c r="C3486" t="s">
        <v>0</v>
      </c>
      <c r="D3486" t="s">
        <v>1230</v>
      </c>
      <c r="E3486" t="s">
        <v>7081</v>
      </c>
      <c r="F3486" t="s">
        <v>7081</v>
      </c>
      <c r="G3486" t="s">
        <v>437</v>
      </c>
      <c r="H3486" t="s">
        <v>4402</v>
      </c>
      <c r="I3486" t="s">
        <v>1861</v>
      </c>
      <c r="J3486" t="s">
        <v>293</v>
      </c>
      <c r="K3486" t="s">
        <v>10</v>
      </c>
      <c r="L3486" s="18">
        <v>21984</v>
      </c>
      <c r="M3486" s="18">
        <v>17056.740000000002</v>
      </c>
      <c r="N3486">
        <v>1</v>
      </c>
      <c r="R3486">
        <v>1</v>
      </c>
      <c r="S3486">
        <v>1</v>
      </c>
      <c r="W3486">
        <v>1</v>
      </c>
      <c r="Y3486">
        <v>1</v>
      </c>
      <c r="AB3486" s="19">
        <v>42751</v>
      </c>
      <c r="AC3486" t="s">
        <v>7135</v>
      </c>
      <c r="AD3486">
        <v>2017</v>
      </c>
      <c r="AE3486" s="19">
        <v>42751</v>
      </c>
    </row>
    <row r="3487" spans="1:31" x14ac:dyDescent="0.2">
      <c r="A3487">
        <v>2016</v>
      </c>
      <c r="B3487" t="s">
        <v>158</v>
      </c>
      <c r="C3487" t="s">
        <v>0</v>
      </c>
      <c r="D3487" t="s">
        <v>1230</v>
      </c>
      <c r="E3487" t="s">
        <v>7081</v>
      </c>
      <c r="F3487" t="s">
        <v>7081</v>
      </c>
      <c r="G3487" t="s">
        <v>513</v>
      </c>
      <c r="H3487" t="s">
        <v>4403</v>
      </c>
      <c r="I3487" t="s">
        <v>289</v>
      </c>
      <c r="J3487" t="s">
        <v>750</v>
      </c>
      <c r="K3487" t="s">
        <v>10</v>
      </c>
      <c r="L3487" s="18">
        <v>21984</v>
      </c>
      <c r="M3487" s="18">
        <v>17056.740000000002</v>
      </c>
      <c r="N3487">
        <v>1</v>
      </c>
      <c r="R3487">
        <v>1</v>
      </c>
      <c r="S3487">
        <v>1</v>
      </c>
      <c r="W3487">
        <v>1</v>
      </c>
      <c r="Y3487">
        <v>1</v>
      </c>
      <c r="AB3487" s="19">
        <v>42751</v>
      </c>
      <c r="AC3487" t="s">
        <v>7135</v>
      </c>
      <c r="AD3487">
        <v>2017</v>
      </c>
      <c r="AE3487" s="19">
        <v>42751</v>
      </c>
    </row>
    <row r="3488" spans="1:31" x14ac:dyDescent="0.2">
      <c r="A3488">
        <v>2016</v>
      </c>
      <c r="B3488" t="s">
        <v>158</v>
      </c>
      <c r="C3488" t="s">
        <v>0</v>
      </c>
      <c r="D3488" t="s">
        <v>1230</v>
      </c>
      <c r="E3488" t="s">
        <v>7081</v>
      </c>
      <c r="F3488" t="s">
        <v>7081</v>
      </c>
      <c r="G3488" t="s">
        <v>513</v>
      </c>
      <c r="H3488" t="s">
        <v>4404</v>
      </c>
      <c r="I3488" t="s">
        <v>709</v>
      </c>
      <c r="J3488" t="s">
        <v>1166</v>
      </c>
      <c r="K3488" t="s">
        <v>10</v>
      </c>
      <c r="L3488" s="18">
        <v>21984</v>
      </c>
      <c r="M3488" s="18">
        <v>17056.740000000002</v>
      </c>
      <c r="N3488">
        <v>1</v>
      </c>
      <c r="R3488">
        <v>1</v>
      </c>
      <c r="S3488">
        <v>1</v>
      </c>
      <c r="W3488">
        <v>1</v>
      </c>
      <c r="Y3488">
        <v>1</v>
      </c>
      <c r="AB3488" s="19">
        <v>42751</v>
      </c>
      <c r="AC3488" t="s">
        <v>7135</v>
      </c>
      <c r="AD3488">
        <v>2017</v>
      </c>
      <c r="AE3488" s="19">
        <v>42751</v>
      </c>
    </row>
    <row r="3489" spans="1:31" x14ac:dyDescent="0.2">
      <c r="A3489">
        <v>2016</v>
      </c>
      <c r="B3489" t="s">
        <v>158</v>
      </c>
      <c r="C3489" t="s">
        <v>0</v>
      </c>
      <c r="D3489" t="s">
        <v>1230</v>
      </c>
      <c r="E3489" t="s">
        <v>7081</v>
      </c>
      <c r="F3489" t="s">
        <v>7081</v>
      </c>
      <c r="G3489" t="s">
        <v>513</v>
      </c>
      <c r="H3489" t="s">
        <v>4405</v>
      </c>
      <c r="I3489" t="s">
        <v>1605</v>
      </c>
      <c r="J3489" t="s">
        <v>3784</v>
      </c>
      <c r="K3489" t="s">
        <v>10</v>
      </c>
      <c r="L3489" s="18">
        <v>21984</v>
      </c>
      <c r="M3489" s="18">
        <v>17056.740000000002</v>
      </c>
      <c r="N3489">
        <v>1</v>
      </c>
      <c r="R3489">
        <v>1</v>
      </c>
      <c r="S3489">
        <v>1</v>
      </c>
      <c r="W3489">
        <v>1</v>
      </c>
      <c r="Y3489">
        <v>1</v>
      </c>
      <c r="AB3489" s="19">
        <v>42751</v>
      </c>
      <c r="AC3489" t="s">
        <v>7135</v>
      </c>
      <c r="AD3489">
        <v>2017</v>
      </c>
      <c r="AE3489" s="19">
        <v>42751</v>
      </c>
    </row>
    <row r="3490" spans="1:31" x14ac:dyDescent="0.2">
      <c r="A3490">
        <v>2016</v>
      </c>
      <c r="B3490" t="s">
        <v>158</v>
      </c>
      <c r="C3490" t="s">
        <v>0</v>
      </c>
      <c r="D3490" t="s">
        <v>1230</v>
      </c>
      <c r="E3490" t="s">
        <v>7081</v>
      </c>
      <c r="F3490" t="s">
        <v>7081</v>
      </c>
      <c r="G3490" t="s">
        <v>513</v>
      </c>
      <c r="H3490" t="s">
        <v>4406</v>
      </c>
      <c r="I3490" t="s">
        <v>690</v>
      </c>
      <c r="J3490" t="s">
        <v>285</v>
      </c>
      <c r="K3490" t="s">
        <v>11</v>
      </c>
      <c r="L3490" s="18">
        <v>21984</v>
      </c>
      <c r="M3490" s="18">
        <v>17056.740000000002</v>
      </c>
      <c r="N3490">
        <v>1</v>
      </c>
      <c r="R3490">
        <v>1</v>
      </c>
      <c r="S3490">
        <v>1</v>
      </c>
      <c r="W3490">
        <v>1</v>
      </c>
      <c r="Y3490">
        <v>1</v>
      </c>
      <c r="AB3490" s="19">
        <v>42751</v>
      </c>
      <c r="AC3490" t="s">
        <v>7135</v>
      </c>
      <c r="AD3490">
        <v>2017</v>
      </c>
      <c r="AE3490" s="19">
        <v>42751</v>
      </c>
    </row>
    <row r="3491" spans="1:31" x14ac:dyDescent="0.2">
      <c r="A3491">
        <v>2016</v>
      </c>
      <c r="B3491" t="s">
        <v>158</v>
      </c>
      <c r="C3491" t="s">
        <v>0</v>
      </c>
      <c r="D3491" t="s">
        <v>1230</v>
      </c>
      <c r="E3491" t="s">
        <v>7081</v>
      </c>
      <c r="F3491" t="s">
        <v>7081</v>
      </c>
      <c r="G3491" t="s">
        <v>513</v>
      </c>
      <c r="H3491" t="s">
        <v>4407</v>
      </c>
      <c r="I3491" t="s">
        <v>1006</v>
      </c>
      <c r="J3491" t="s">
        <v>733</v>
      </c>
      <c r="K3491" t="s">
        <v>10</v>
      </c>
      <c r="L3491" s="18">
        <v>21984</v>
      </c>
      <c r="M3491" s="18">
        <v>17056.740000000002</v>
      </c>
      <c r="N3491">
        <v>1</v>
      </c>
      <c r="R3491">
        <v>1</v>
      </c>
      <c r="S3491">
        <v>1</v>
      </c>
      <c r="W3491">
        <v>1</v>
      </c>
      <c r="Y3491">
        <v>1</v>
      </c>
      <c r="AB3491" s="19">
        <v>42751</v>
      </c>
      <c r="AC3491" t="s">
        <v>7135</v>
      </c>
      <c r="AD3491">
        <v>2017</v>
      </c>
      <c r="AE3491" s="19">
        <v>42751</v>
      </c>
    </row>
    <row r="3492" spans="1:31" x14ac:dyDescent="0.2">
      <c r="A3492">
        <v>2016</v>
      </c>
      <c r="B3492" t="s">
        <v>158</v>
      </c>
      <c r="C3492" t="s">
        <v>0</v>
      </c>
      <c r="D3492" t="s">
        <v>1230</v>
      </c>
      <c r="E3492" t="s">
        <v>7081</v>
      </c>
      <c r="F3492" t="s">
        <v>7081</v>
      </c>
      <c r="G3492" t="s">
        <v>190</v>
      </c>
      <c r="H3492" t="s">
        <v>4408</v>
      </c>
      <c r="I3492" t="s">
        <v>1262</v>
      </c>
      <c r="J3492" t="s">
        <v>1186</v>
      </c>
      <c r="K3492" t="s">
        <v>10</v>
      </c>
      <c r="L3492" s="18">
        <v>21984</v>
      </c>
      <c r="M3492" s="18">
        <v>17056.740000000002</v>
      </c>
      <c r="N3492">
        <v>1</v>
      </c>
      <c r="R3492">
        <v>1</v>
      </c>
      <c r="S3492">
        <v>1</v>
      </c>
      <c r="W3492">
        <v>1</v>
      </c>
      <c r="Y3492">
        <v>1</v>
      </c>
      <c r="AB3492" s="19">
        <v>42751</v>
      </c>
      <c r="AC3492" t="s">
        <v>7135</v>
      </c>
      <c r="AD3492">
        <v>2017</v>
      </c>
      <c r="AE3492" s="19">
        <v>42751</v>
      </c>
    </row>
    <row r="3493" spans="1:31" x14ac:dyDescent="0.2">
      <c r="A3493">
        <v>2016</v>
      </c>
      <c r="B3493" t="s">
        <v>158</v>
      </c>
      <c r="C3493" t="s">
        <v>0</v>
      </c>
      <c r="D3493" t="s">
        <v>1230</v>
      </c>
      <c r="E3493" t="s">
        <v>7081</v>
      </c>
      <c r="F3493" t="s">
        <v>7081</v>
      </c>
      <c r="G3493" t="s">
        <v>1278</v>
      </c>
      <c r="H3493" t="s">
        <v>4409</v>
      </c>
      <c r="I3493" t="s">
        <v>4410</v>
      </c>
      <c r="J3493" t="s">
        <v>210</v>
      </c>
      <c r="K3493" t="s">
        <v>10</v>
      </c>
      <c r="L3493" s="18">
        <v>21984</v>
      </c>
      <c r="M3493" s="18">
        <v>17056.740000000002</v>
      </c>
      <c r="N3493">
        <v>1</v>
      </c>
      <c r="R3493">
        <v>1</v>
      </c>
      <c r="S3493">
        <v>1</v>
      </c>
      <c r="W3493">
        <v>1</v>
      </c>
      <c r="Y3493">
        <v>1</v>
      </c>
      <c r="AB3493" s="19">
        <v>42751</v>
      </c>
      <c r="AC3493" t="s">
        <v>7135</v>
      </c>
      <c r="AD3493">
        <v>2017</v>
      </c>
      <c r="AE3493" s="19">
        <v>42751</v>
      </c>
    </row>
    <row r="3494" spans="1:31" x14ac:dyDescent="0.2">
      <c r="A3494">
        <v>2016</v>
      </c>
      <c r="B3494" t="s">
        <v>158</v>
      </c>
      <c r="C3494" t="s">
        <v>0</v>
      </c>
      <c r="D3494" t="s">
        <v>1230</v>
      </c>
      <c r="E3494" t="s">
        <v>7081</v>
      </c>
      <c r="F3494" t="s">
        <v>7081</v>
      </c>
      <c r="G3494" t="s">
        <v>190</v>
      </c>
      <c r="H3494" t="s">
        <v>4411</v>
      </c>
      <c r="I3494" t="s">
        <v>1213</v>
      </c>
      <c r="J3494" t="s">
        <v>1679</v>
      </c>
      <c r="K3494" t="s">
        <v>11</v>
      </c>
      <c r="L3494" s="18">
        <v>21984</v>
      </c>
      <c r="M3494" s="18">
        <v>17056.740000000002</v>
      </c>
      <c r="N3494">
        <v>1</v>
      </c>
      <c r="R3494">
        <v>1</v>
      </c>
      <c r="S3494">
        <v>1</v>
      </c>
      <c r="W3494">
        <v>1</v>
      </c>
      <c r="Y3494">
        <v>1</v>
      </c>
      <c r="AB3494" s="19">
        <v>42751</v>
      </c>
      <c r="AC3494" t="s">
        <v>7135</v>
      </c>
      <c r="AD3494">
        <v>2017</v>
      </c>
      <c r="AE3494" s="19">
        <v>42751</v>
      </c>
    </row>
    <row r="3495" spans="1:31" x14ac:dyDescent="0.2">
      <c r="A3495">
        <v>2016</v>
      </c>
      <c r="B3495" t="s">
        <v>158</v>
      </c>
      <c r="C3495" t="s">
        <v>0</v>
      </c>
      <c r="D3495" t="s">
        <v>1230</v>
      </c>
      <c r="E3495" t="s">
        <v>7081</v>
      </c>
      <c r="F3495" t="s">
        <v>7081</v>
      </c>
      <c r="G3495" t="s">
        <v>190</v>
      </c>
      <c r="H3495" t="s">
        <v>1574</v>
      </c>
      <c r="I3495" t="s">
        <v>524</v>
      </c>
      <c r="J3495" t="s">
        <v>2089</v>
      </c>
      <c r="K3495" t="s">
        <v>10</v>
      </c>
      <c r="L3495" s="18">
        <v>21984</v>
      </c>
      <c r="M3495" s="18">
        <v>17056.740000000002</v>
      </c>
      <c r="N3495">
        <v>1</v>
      </c>
      <c r="R3495">
        <v>1</v>
      </c>
      <c r="S3495">
        <v>1</v>
      </c>
      <c r="W3495">
        <v>1</v>
      </c>
      <c r="Y3495">
        <v>1</v>
      </c>
      <c r="AB3495" s="19">
        <v>42751</v>
      </c>
      <c r="AC3495" t="s">
        <v>7135</v>
      </c>
      <c r="AD3495">
        <v>2017</v>
      </c>
      <c r="AE3495" s="19">
        <v>42751</v>
      </c>
    </row>
    <row r="3496" spans="1:31" x14ac:dyDescent="0.2">
      <c r="A3496">
        <v>2016</v>
      </c>
      <c r="B3496" t="s">
        <v>158</v>
      </c>
      <c r="C3496" t="s">
        <v>0</v>
      </c>
      <c r="D3496" t="s">
        <v>1230</v>
      </c>
      <c r="E3496" t="s">
        <v>7081</v>
      </c>
      <c r="F3496" t="s">
        <v>7081</v>
      </c>
      <c r="G3496" t="s">
        <v>988</v>
      </c>
      <c r="H3496" t="s">
        <v>1167</v>
      </c>
      <c r="I3496" t="s">
        <v>224</v>
      </c>
      <c r="J3496" t="s">
        <v>4412</v>
      </c>
      <c r="K3496" t="s">
        <v>10</v>
      </c>
      <c r="L3496" s="18">
        <v>21984</v>
      </c>
      <c r="M3496" s="18">
        <v>17056.740000000002</v>
      </c>
      <c r="N3496">
        <v>1</v>
      </c>
      <c r="R3496">
        <v>1</v>
      </c>
      <c r="S3496">
        <v>1</v>
      </c>
      <c r="W3496">
        <v>1</v>
      </c>
      <c r="Y3496">
        <v>1</v>
      </c>
      <c r="AB3496" s="19">
        <v>42751</v>
      </c>
      <c r="AC3496" t="s">
        <v>7135</v>
      </c>
      <c r="AD3496">
        <v>2017</v>
      </c>
      <c r="AE3496" s="19">
        <v>42751</v>
      </c>
    </row>
    <row r="3497" spans="1:31" x14ac:dyDescent="0.2">
      <c r="A3497">
        <v>2016</v>
      </c>
      <c r="B3497" t="s">
        <v>158</v>
      </c>
      <c r="C3497" t="s">
        <v>0</v>
      </c>
      <c r="D3497" t="s">
        <v>1230</v>
      </c>
      <c r="E3497" t="s">
        <v>7081</v>
      </c>
      <c r="F3497" t="s">
        <v>7081</v>
      </c>
      <c r="G3497" t="s">
        <v>190</v>
      </c>
      <c r="H3497" t="s">
        <v>4413</v>
      </c>
      <c r="I3497" t="s">
        <v>284</v>
      </c>
      <c r="J3497" t="s">
        <v>407</v>
      </c>
      <c r="K3497" t="s">
        <v>11</v>
      </c>
      <c r="L3497" s="18">
        <v>21984</v>
      </c>
      <c r="M3497" s="18">
        <v>17056.740000000002</v>
      </c>
      <c r="N3497">
        <v>1</v>
      </c>
      <c r="R3497">
        <v>1</v>
      </c>
      <c r="S3497">
        <v>1</v>
      </c>
      <c r="W3497">
        <v>1</v>
      </c>
      <c r="Y3497">
        <v>1</v>
      </c>
      <c r="AB3497" s="19">
        <v>42751</v>
      </c>
      <c r="AC3497" t="s">
        <v>7135</v>
      </c>
      <c r="AD3497">
        <v>2017</v>
      </c>
      <c r="AE3497" s="19">
        <v>42751</v>
      </c>
    </row>
    <row r="3498" spans="1:31" x14ac:dyDescent="0.2">
      <c r="A3498">
        <v>2016</v>
      </c>
      <c r="B3498" t="s">
        <v>158</v>
      </c>
      <c r="C3498" t="s">
        <v>0</v>
      </c>
      <c r="D3498" t="s">
        <v>1230</v>
      </c>
      <c r="E3498" t="s">
        <v>7081</v>
      </c>
      <c r="F3498" t="s">
        <v>7081</v>
      </c>
      <c r="G3498" t="s">
        <v>190</v>
      </c>
      <c r="H3498" t="s">
        <v>4414</v>
      </c>
      <c r="I3498" t="s">
        <v>3658</v>
      </c>
      <c r="J3498" t="s">
        <v>401</v>
      </c>
      <c r="K3498" t="s">
        <v>11</v>
      </c>
      <c r="L3498" s="18">
        <v>21984</v>
      </c>
      <c r="M3498" s="18">
        <v>17056.740000000002</v>
      </c>
      <c r="N3498">
        <v>1</v>
      </c>
      <c r="R3498">
        <v>1</v>
      </c>
      <c r="S3498">
        <v>1</v>
      </c>
      <c r="W3498">
        <v>1</v>
      </c>
      <c r="Y3498">
        <v>1</v>
      </c>
      <c r="AB3498" s="19">
        <v>42751</v>
      </c>
      <c r="AC3498" t="s">
        <v>7135</v>
      </c>
      <c r="AD3498">
        <v>2017</v>
      </c>
      <c r="AE3498" s="19">
        <v>42751</v>
      </c>
    </row>
    <row r="3499" spans="1:31" x14ac:dyDescent="0.2">
      <c r="A3499">
        <v>2016</v>
      </c>
      <c r="B3499" t="s">
        <v>158</v>
      </c>
      <c r="C3499" t="s">
        <v>0</v>
      </c>
      <c r="D3499" t="s">
        <v>1230</v>
      </c>
      <c r="E3499" t="s">
        <v>7081</v>
      </c>
      <c r="F3499" t="s">
        <v>7081</v>
      </c>
      <c r="G3499" t="s">
        <v>190</v>
      </c>
      <c r="H3499" t="s">
        <v>4415</v>
      </c>
      <c r="I3499" t="s">
        <v>2100</v>
      </c>
      <c r="J3499" t="s">
        <v>206</v>
      </c>
      <c r="K3499" t="s">
        <v>10</v>
      </c>
      <c r="L3499" s="18">
        <v>21984</v>
      </c>
      <c r="M3499" s="18">
        <v>17056.740000000002</v>
      </c>
      <c r="N3499">
        <v>1</v>
      </c>
      <c r="R3499">
        <v>1</v>
      </c>
      <c r="S3499">
        <v>1</v>
      </c>
      <c r="W3499">
        <v>1</v>
      </c>
      <c r="Y3499">
        <v>1</v>
      </c>
      <c r="AB3499" s="19">
        <v>42751</v>
      </c>
      <c r="AC3499" t="s">
        <v>7135</v>
      </c>
      <c r="AD3499">
        <v>2017</v>
      </c>
      <c r="AE3499" s="19">
        <v>42751</v>
      </c>
    </row>
    <row r="3500" spans="1:31" x14ac:dyDescent="0.2">
      <c r="A3500">
        <v>2016</v>
      </c>
      <c r="B3500" t="s">
        <v>158</v>
      </c>
      <c r="C3500" t="s">
        <v>0</v>
      </c>
      <c r="D3500" t="s">
        <v>1230</v>
      </c>
      <c r="E3500" t="s">
        <v>7081</v>
      </c>
      <c r="F3500" t="s">
        <v>7081</v>
      </c>
      <c r="G3500" t="s">
        <v>190</v>
      </c>
      <c r="H3500" t="s">
        <v>4416</v>
      </c>
      <c r="I3500" t="s">
        <v>207</v>
      </c>
      <c r="J3500" t="s">
        <v>658</v>
      </c>
      <c r="K3500" t="s">
        <v>10</v>
      </c>
      <c r="L3500" s="18">
        <v>21984</v>
      </c>
      <c r="M3500" s="18">
        <v>17056.740000000002</v>
      </c>
      <c r="N3500">
        <v>1</v>
      </c>
      <c r="R3500">
        <v>1</v>
      </c>
      <c r="S3500">
        <v>1</v>
      </c>
      <c r="W3500">
        <v>1</v>
      </c>
      <c r="Y3500">
        <v>1</v>
      </c>
      <c r="AB3500" s="19">
        <v>42751</v>
      </c>
      <c r="AC3500" t="s">
        <v>7135</v>
      </c>
      <c r="AD3500">
        <v>2017</v>
      </c>
      <c r="AE3500" s="19">
        <v>42751</v>
      </c>
    </row>
    <row r="3501" spans="1:31" x14ac:dyDescent="0.2">
      <c r="A3501">
        <v>2016</v>
      </c>
      <c r="B3501" t="s">
        <v>158</v>
      </c>
      <c r="C3501" t="s">
        <v>0</v>
      </c>
      <c r="D3501" t="s">
        <v>1230</v>
      </c>
      <c r="E3501" t="s">
        <v>7081</v>
      </c>
      <c r="F3501" t="s">
        <v>7081</v>
      </c>
      <c r="G3501" t="s">
        <v>190</v>
      </c>
      <c r="H3501" t="s">
        <v>4417</v>
      </c>
      <c r="I3501" t="s">
        <v>816</v>
      </c>
      <c r="J3501" t="s">
        <v>1560</v>
      </c>
      <c r="K3501" t="s">
        <v>10</v>
      </c>
      <c r="L3501" s="18">
        <v>21984</v>
      </c>
      <c r="M3501" s="18">
        <v>17056.740000000002</v>
      </c>
      <c r="N3501">
        <v>1</v>
      </c>
      <c r="R3501">
        <v>1</v>
      </c>
      <c r="S3501">
        <v>1</v>
      </c>
      <c r="W3501">
        <v>1</v>
      </c>
      <c r="Y3501">
        <v>1</v>
      </c>
      <c r="AB3501" s="19">
        <v>42751</v>
      </c>
      <c r="AC3501" t="s">
        <v>7135</v>
      </c>
      <c r="AD3501">
        <v>2017</v>
      </c>
      <c r="AE3501" s="19">
        <v>42751</v>
      </c>
    </row>
    <row r="3502" spans="1:31" x14ac:dyDescent="0.2">
      <c r="A3502">
        <v>2016</v>
      </c>
      <c r="B3502" t="s">
        <v>158</v>
      </c>
      <c r="C3502" t="s">
        <v>0</v>
      </c>
      <c r="D3502" t="s">
        <v>1230</v>
      </c>
      <c r="E3502" t="s">
        <v>7081</v>
      </c>
      <c r="F3502" t="s">
        <v>7081</v>
      </c>
      <c r="G3502" t="s">
        <v>190</v>
      </c>
      <c r="H3502" t="s">
        <v>4418</v>
      </c>
      <c r="I3502" t="s">
        <v>816</v>
      </c>
      <c r="J3502" t="s">
        <v>1560</v>
      </c>
      <c r="K3502" t="s">
        <v>10</v>
      </c>
      <c r="L3502" s="18">
        <v>21984</v>
      </c>
      <c r="M3502" s="18">
        <v>17056.740000000002</v>
      </c>
      <c r="N3502">
        <v>1</v>
      </c>
      <c r="R3502">
        <v>1</v>
      </c>
      <c r="S3502">
        <v>1</v>
      </c>
      <c r="W3502">
        <v>1</v>
      </c>
      <c r="Y3502">
        <v>1</v>
      </c>
      <c r="AB3502" s="19">
        <v>42751</v>
      </c>
      <c r="AC3502" t="s">
        <v>7135</v>
      </c>
      <c r="AD3502">
        <v>2017</v>
      </c>
      <c r="AE3502" s="19">
        <v>42751</v>
      </c>
    </row>
    <row r="3503" spans="1:31" x14ac:dyDescent="0.2">
      <c r="A3503">
        <v>2016</v>
      </c>
      <c r="B3503" t="s">
        <v>158</v>
      </c>
      <c r="C3503" t="s">
        <v>0</v>
      </c>
      <c r="D3503" t="s">
        <v>1230</v>
      </c>
      <c r="E3503" t="s">
        <v>7081</v>
      </c>
      <c r="F3503" t="s">
        <v>7081</v>
      </c>
      <c r="G3503" t="s">
        <v>190</v>
      </c>
      <c r="H3503" t="s">
        <v>4419</v>
      </c>
      <c r="I3503" t="s">
        <v>1052</v>
      </c>
      <c r="J3503" t="s">
        <v>885</v>
      </c>
      <c r="K3503" t="s">
        <v>10</v>
      </c>
      <c r="L3503" s="18">
        <v>21984</v>
      </c>
      <c r="M3503" s="18">
        <v>17056.740000000002</v>
      </c>
      <c r="N3503">
        <v>1</v>
      </c>
      <c r="R3503">
        <v>1</v>
      </c>
      <c r="S3503">
        <v>1</v>
      </c>
      <c r="W3503">
        <v>1</v>
      </c>
      <c r="Y3503">
        <v>1</v>
      </c>
      <c r="AB3503" s="19">
        <v>42751</v>
      </c>
      <c r="AC3503" t="s">
        <v>7135</v>
      </c>
      <c r="AD3503">
        <v>2017</v>
      </c>
      <c r="AE3503" s="19">
        <v>42751</v>
      </c>
    </row>
    <row r="3504" spans="1:31" x14ac:dyDescent="0.2">
      <c r="A3504">
        <v>2016</v>
      </c>
      <c r="B3504" t="s">
        <v>158</v>
      </c>
      <c r="C3504" t="s">
        <v>0</v>
      </c>
      <c r="D3504" t="s">
        <v>1230</v>
      </c>
      <c r="E3504" t="s">
        <v>7081</v>
      </c>
      <c r="F3504" t="s">
        <v>7081</v>
      </c>
      <c r="G3504" t="s">
        <v>190</v>
      </c>
      <c r="H3504" t="s">
        <v>1199</v>
      </c>
      <c r="I3504" t="s">
        <v>188</v>
      </c>
      <c r="J3504" t="s">
        <v>179</v>
      </c>
      <c r="K3504" t="s">
        <v>10</v>
      </c>
      <c r="L3504" s="18">
        <v>21984</v>
      </c>
      <c r="M3504" s="18">
        <v>17056.740000000002</v>
      </c>
      <c r="N3504">
        <v>1</v>
      </c>
      <c r="R3504">
        <v>1</v>
      </c>
      <c r="S3504">
        <v>1</v>
      </c>
      <c r="W3504">
        <v>1</v>
      </c>
      <c r="Y3504">
        <v>1</v>
      </c>
      <c r="AB3504" s="19">
        <v>42751</v>
      </c>
      <c r="AC3504" t="s">
        <v>7135</v>
      </c>
      <c r="AD3504">
        <v>2017</v>
      </c>
      <c r="AE3504" s="19">
        <v>42751</v>
      </c>
    </row>
    <row r="3505" spans="1:31" x14ac:dyDescent="0.2">
      <c r="A3505">
        <v>2016</v>
      </c>
      <c r="B3505" t="s">
        <v>158</v>
      </c>
      <c r="C3505" t="s">
        <v>0</v>
      </c>
      <c r="D3505" t="s">
        <v>1230</v>
      </c>
      <c r="E3505" t="s">
        <v>7081</v>
      </c>
      <c r="F3505" t="s">
        <v>7081</v>
      </c>
      <c r="G3505" t="s">
        <v>190</v>
      </c>
      <c r="H3505" t="s">
        <v>344</v>
      </c>
      <c r="I3505" t="s">
        <v>1286</v>
      </c>
      <c r="J3505" t="s">
        <v>1783</v>
      </c>
      <c r="K3505" t="s">
        <v>11</v>
      </c>
      <c r="L3505" s="18">
        <v>21984</v>
      </c>
      <c r="M3505" s="18">
        <v>17056.740000000002</v>
      </c>
      <c r="N3505">
        <v>1</v>
      </c>
      <c r="R3505">
        <v>1</v>
      </c>
      <c r="S3505">
        <v>1</v>
      </c>
      <c r="W3505">
        <v>1</v>
      </c>
      <c r="Y3505">
        <v>1</v>
      </c>
      <c r="AB3505" s="19">
        <v>42751</v>
      </c>
      <c r="AC3505" t="s">
        <v>7135</v>
      </c>
      <c r="AD3505">
        <v>2017</v>
      </c>
      <c r="AE3505" s="19">
        <v>42751</v>
      </c>
    </row>
    <row r="3506" spans="1:31" x14ac:dyDescent="0.2">
      <c r="A3506">
        <v>2016</v>
      </c>
      <c r="B3506" t="s">
        <v>158</v>
      </c>
      <c r="C3506" t="s">
        <v>0</v>
      </c>
      <c r="D3506" t="s">
        <v>1230</v>
      </c>
      <c r="E3506" t="s">
        <v>7081</v>
      </c>
      <c r="F3506" t="s">
        <v>7081</v>
      </c>
      <c r="G3506" t="s">
        <v>190</v>
      </c>
      <c r="H3506" t="s">
        <v>704</v>
      </c>
      <c r="I3506" t="s">
        <v>907</v>
      </c>
      <c r="J3506" t="s">
        <v>324</v>
      </c>
      <c r="K3506" t="s">
        <v>10</v>
      </c>
      <c r="L3506" s="18">
        <v>21984</v>
      </c>
      <c r="M3506" s="18">
        <v>17056.740000000002</v>
      </c>
      <c r="N3506">
        <v>1</v>
      </c>
      <c r="R3506">
        <v>1</v>
      </c>
      <c r="S3506">
        <v>1</v>
      </c>
      <c r="W3506">
        <v>1</v>
      </c>
      <c r="Y3506">
        <v>1</v>
      </c>
      <c r="AB3506" s="19">
        <v>42751</v>
      </c>
      <c r="AC3506" t="s">
        <v>7135</v>
      </c>
      <c r="AD3506">
        <v>2017</v>
      </c>
      <c r="AE3506" s="19">
        <v>42751</v>
      </c>
    </row>
    <row r="3507" spans="1:31" x14ac:dyDescent="0.2">
      <c r="A3507">
        <v>2016</v>
      </c>
      <c r="B3507" t="s">
        <v>158</v>
      </c>
      <c r="C3507" t="s">
        <v>0</v>
      </c>
      <c r="D3507" t="s">
        <v>1230</v>
      </c>
      <c r="E3507" t="s">
        <v>7081</v>
      </c>
      <c r="F3507" t="s">
        <v>7081</v>
      </c>
      <c r="G3507" t="s">
        <v>190</v>
      </c>
      <c r="H3507" t="s">
        <v>4420</v>
      </c>
      <c r="I3507" t="s">
        <v>1049</v>
      </c>
      <c r="J3507" t="s">
        <v>3242</v>
      </c>
      <c r="K3507" t="s">
        <v>10</v>
      </c>
      <c r="L3507" s="18">
        <v>21984</v>
      </c>
      <c r="M3507" s="18">
        <v>17056.740000000002</v>
      </c>
      <c r="N3507">
        <v>1</v>
      </c>
      <c r="R3507">
        <v>1</v>
      </c>
      <c r="S3507">
        <v>1</v>
      </c>
      <c r="W3507">
        <v>1</v>
      </c>
      <c r="Y3507">
        <v>1</v>
      </c>
      <c r="AB3507" s="19">
        <v>42751</v>
      </c>
      <c r="AC3507" t="s">
        <v>7135</v>
      </c>
      <c r="AD3507">
        <v>2017</v>
      </c>
      <c r="AE3507" s="19">
        <v>42751</v>
      </c>
    </row>
    <row r="3508" spans="1:31" x14ac:dyDescent="0.2">
      <c r="A3508">
        <v>2016</v>
      </c>
      <c r="B3508" t="s">
        <v>158</v>
      </c>
      <c r="C3508" t="s">
        <v>0</v>
      </c>
      <c r="D3508" t="s">
        <v>1454</v>
      </c>
      <c r="E3508" t="s">
        <v>7083</v>
      </c>
      <c r="F3508" t="s">
        <v>7083</v>
      </c>
      <c r="G3508" t="s">
        <v>584</v>
      </c>
      <c r="H3508" t="s">
        <v>4421</v>
      </c>
      <c r="I3508" t="s">
        <v>248</v>
      </c>
      <c r="J3508" t="s">
        <v>733</v>
      </c>
      <c r="K3508" t="s">
        <v>10</v>
      </c>
      <c r="L3508" s="18">
        <v>19304</v>
      </c>
      <c r="M3508" s="18">
        <v>15133.09</v>
      </c>
      <c r="N3508">
        <v>1</v>
      </c>
      <c r="R3508">
        <v>1</v>
      </c>
      <c r="S3508">
        <v>1</v>
      </c>
      <c r="W3508">
        <v>1</v>
      </c>
      <c r="Y3508">
        <v>1</v>
      </c>
      <c r="AB3508" s="19">
        <v>42751</v>
      </c>
      <c r="AC3508" t="s">
        <v>7135</v>
      </c>
      <c r="AD3508">
        <v>2017</v>
      </c>
      <c r="AE3508" s="19">
        <v>42751</v>
      </c>
    </row>
    <row r="3509" spans="1:31" x14ac:dyDescent="0.2">
      <c r="A3509">
        <v>2016</v>
      </c>
      <c r="B3509" t="s">
        <v>158</v>
      </c>
      <c r="C3509" t="s">
        <v>0</v>
      </c>
      <c r="D3509" t="s">
        <v>1454</v>
      </c>
      <c r="E3509" t="s">
        <v>7083</v>
      </c>
      <c r="F3509" t="s">
        <v>7083</v>
      </c>
      <c r="G3509" t="s">
        <v>164</v>
      </c>
      <c r="H3509" t="s">
        <v>989</v>
      </c>
      <c r="I3509" t="s">
        <v>4422</v>
      </c>
      <c r="J3509" t="s">
        <v>226</v>
      </c>
      <c r="K3509" t="s">
        <v>11</v>
      </c>
      <c r="L3509" s="18">
        <v>19304</v>
      </c>
      <c r="M3509" s="18">
        <v>15133.09</v>
      </c>
      <c r="N3509">
        <v>1</v>
      </c>
      <c r="R3509">
        <v>1</v>
      </c>
      <c r="S3509">
        <v>1</v>
      </c>
      <c r="W3509">
        <v>1</v>
      </c>
      <c r="Y3509">
        <v>1</v>
      </c>
      <c r="AB3509" s="19">
        <v>42751</v>
      </c>
      <c r="AC3509" t="s">
        <v>7135</v>
      </c>
      <c r="AD3509">
        <v>2017</v>
      </c>
      <c r="AE3509" s="19">
        <v>42751</v>
      </c>
    </row>
    <row r="3510" spans="1:31" x14ac:dyDescent="0.2">
      <c r="A3510">
        <v>2016</v>
      </c>
      <c r="B3510" t="s">
        <v>158</v>
      </c>
      <c r="C3510" t="s">
        <v>0</v>
      </c>
      <c r="D3510" t="s">
        <v>1454</v>
      </c>
      <c r="E3510" t="s">
        <v>7083</v>
      </c>
      <c r="F3510" t="s">
        <v>7083</v>
      </c>
      <c r="G3510" t="s">
        <v>463</v>
      </c>
      <c r="H3510" t="s">
        <v>4423</v>
      </c>
      <c r="I3510" t="s">
        <v>289</v>
      </c>
      <c r="J3510" t="s">
        <v>1838</v>
      </c>
      <c r="K3510" t="s">
        <v>10</v>
      </c>
      <c r="L3510" s="18">
        <v>19304</v>
      </c>
      <c r="M3510" s="18">
        <v>15133.09</v>
      </c>
      <c r="N3510">
        <v>1</v>
      </c>
      <c r="R3510">
        <v>1</v>
      </c>
      <c r="S3510">
        <v>1</v>
      </c>
      <c r="W3510">
        <v>1</v>
      </c>
      <c r="Y3510">
        <v>1</v>
      </c>
      <c r="AB3510" s="19">
        <v>42751</v>
      </c>
      <c r="AC3510" t="s">
        <v>7135</v>
      </c>
      <c r="AD3510">
        <v>2017</v>
      </c>
      <c r="AE3510" s="19">
        <v>42751</v>
      </c>
    </row>
    <row r="3511" spans="1:31" x14ac:dyDescent="0.2">
      <c r="A3511">
        <v>2016</v>
      </c>
      <c r="B3511" t="s">
        <v>158</v>
      </c>
      <c r="C3511" t="s">
        <v>0</v>
      </c>
      <c r="D3511" t="s">
        <v>1454</v>
      </c>
      <c r="E3511" t="s">
        <v>7083</v>
      </c>
      <c r="F3511" t="s">
        <v>7083</v>
      </c>
      <c r="G3511" t="s">
        <v>3278</v>
      </c>
      <c r="H3511" t="s">
        <v>1252</v>
      </c>
      <c r="I3511" t="s">
        <v>779</v>
      </c>
      <c r="J3511" t="s">
        <v>273</v>
      </c>
      <c r="K3511" t="s">
        <v>10</v>
      </c>
      <c r="L3511" s="18">
        <v>19304</v>
      </c>
      <c r="M3511" s="18">
        <v>15133.09</v>
      </c>
      <c r="N3511">
        <v>1</v>
      </c>
      <c r="R3511">
        <v>1</v>
      </c>
      <c r="S3511">
        <v>1</v>
      </c>
      <c r="W3511">
        <v>1</v>
      </c>
      <c r="Y3511">
        <v>1</v>
      </c>
      <c r="AB3511" s="19">
        <v>42751</v>
      </c>
      <c r="AC3511" t="s">
        <v>7135</v>
      </c>
      <c r="AD3511">
        <v>2017</v>
      </c>
      <c r="AE3511" s="19">
        <v>42751</v>
      </c>
    </row>
    <row r="3512" spans="1:31" x14ac:dyDescent="0.2">
      <c r="A3512">
        <v>2016</v>
      </c>
      <c r="B3512" t="s">
        <v>158</v>
      </c>
      <c r="C3512" t="s">
        <v>0</v>
      </c>
      <c r="D3512" t="s">
        <v>1454</v>
      </c>
      <c r="E3512" t="s">
        <v>7083</v>
      </c>
      <c r="F3512" t="s">
        <v>7083</v>
      </c>
      <c r="G3512" t="s">
        <v>176</v>
      </c>
      <c r="H3512" t="s">
        <v>1557</v>
      </c>
      <c r="I3512" t="s">
        <v>207</v>
      </c>
      <c r="J3512" t="s">
        <v>166</v>
      </c>
      <c r="K3512" t="s">
        <v>10</v>
      </c>
      <c r="L3512" s="18">
        <v>19304</v>
      </c>
      <c r="M3512" s="18">
        <v>15133.09</v>
      </c>
      <c r="N3512">
        <v>1</v>
      </c>
      <c r="R3512">
        <v>1</v>
      </c>
      <c r="S3512">
        <v>1</v>
      </c>
      <c r="W3512">
        <v>1</v>
      </c>
      <c r="Y3512">
        <v>1</v>
      </c>
      <c r="AB3512" s="19">
        <v>42751</v>
      </c>
      <c r="AC3512" t="s">
        <v>7135</v>
      </c>
      <c r="AD3512">
        <v>2017</v>
      </c>
      <c r="AE3512" s="19">
        <v>42751</v>
      </c>
    </row>
    <row r="3513" spans="1:31" x14ac:dyDescent="0.2">
      <c r="A3513">
        <v>2016</v>
      </c>
      <c r="B3513" t="s">
        <v>158</v>
      </c>
      <c r="C3513" t="s">
        <v>0</v>
      </c>
      <c r="D3513" t="s">
        <v>1454</v>
      </c>
      <c r="E3513" t="s">
        <v>7083</v>
      </c>
      <c r="F3513" t="s">
        <v>7083</v>
      </c>
      <c r="G3513" t="s">
        <v>437</v>
      </c>
      <c r="H3513" t="s">
        <v>871</v>
      </c>
      <c r="I3513" t="s">
        <v>200</v>
      </c>
      <c r="J3513" t="s">
        <v>200</v>
      </c>
      <c r="K3513" t="s">
        <v>11</v>
      </c>
      <c r="L3513" s="18">
        <v>19304</v>
      </c>
      <c r="M3513" s="18">
        <v>15133.09</v>
      </c>
      <c r="N3513">
        <v>1</v>
      </c>
      <c r="R3513">
        <v>1</v>
      </c>
      <c r="S3513">
        <v>1</v>
      </c>
      <c r="W3513">
        <v>1</v>
      </c>
      <c r="Y3513">
        <v>1</v>
      </c>
      <c r="AB3513" s="19">
        <v>42751</v>
      </c>
      <c r="AC3513" t="s">
        <v>7135</v>
      </c>
      <c r="AD3513">
        <v>2017</v>
      </c>
      <c r="AE3513" s="19">
        <v>42751</v>
      </c>
    </row>
    <row r="3514" spans="1:31" x14ac:dyDescent="0.2">
      <c r="A3514">
        <v>2016</v>
      </c>
      <c r="B3514" t="s">
        <v>158</v>
      </c>
      <c r="C3514" t="s">
        <v>0</v>
      </c>
      <c r="D3514" t="s">
        <v>1454</v>
      </c>
      <c r="E3514" t="s">
        <v>7083</v>
      </c>
      <c r="F3514" t="s">
        <v>7083</v>
      </c>
      <c r="G3514" t="s">
        <v>176</v>
      </c>
      <c r="H3514" t="s">
        <v>4424</v>
      </c>
      <c r="I3514" t="s">
        <v>313</v>
      </c>
      <c r="J3514" t="s">
        <v>601</v>
      </c>
      <c r="K3514" t="s">
        <v>10</v>
      </c>
      <c r="L3514" s="18">
        <v>19304</v>
      </c>
      <c r="M3514" s="18">
        <v>15133.09</v>
      </c>
      <c r="N3514">
        <v>1</v>
      </c>
      <c r="R3514">
        <v>1</v>
      </c>
      <c r="S3514">
        <v>1</v>
      </c>
      <c r="W3514">
        <v>1</v>
      </c>
      <c r="Y3514">
        <v>1</v>
      </c>
      <c r="AB3514" s="19">
        <v>42751</v>
      </c>
      <c r="AC3514" t="s">
        <v>7135</v>
      </c>
      <c r="AD3514">
        <v>2017</v>
      </c>
      <c r="AE3514" s="19">
        <v>42751</v>
      </c>
    </row>
    <row r="3515" spans="1:31" x14ac:dyDescent="0.2">
      <c r="A3515">
        <v>2016</v>
      </c>
      <c r="B3515" t="s">
        <v>158</v>
      </c>
      <c r="C3515" t="s">
        <v>0</v>
      </c>
      <c r="D3515" t="s">
        <v>1454</v>
      </c>
      <c r="E3515" t="s">
        <v>7083</v>
      </c>
      <c r="F3515" t="s">
        <v>7083</v>
      </c>
      <c r="G3515" t="s">
        <v>172</v>
      </c>
      <c r="H3515" t="s">
        <v>373</v>
      </c>
      <c r="I3515" t="s">
        <v>1531</v>
      </c>
      <c r="J3515" t="s">
        <v>433</v>
      </c>
      <c r="K3515" t="s">
        <v>11</v>
      </c>
      <c r="L3515" s="18">
        <v>19304</v>
      </c>
      <c r="M3515" s="18">
        <v>15133.09</v>
      </c>
      <c r="N3515">
        <v>1</v>
      </c>
      <c r="R3515">
        <v>1</v>
      </c>
      <c r="S3515">
        <v>1</v>
      </c>
      <c r="W3515">
        <v>1</v>
      </c>
      <c r="Y3515">
        <v>1</v>
      </c>
      <c r="AB3515" s="19">
        <v>42751</v>
      </c>
      <c r="AC3515" t="s">
        <v>7135</v>
      </c>
      <c r="AD3515">
        <v>2017</v>
      </c>
      <c r="AE3515" s="19">
        <v>42751</v>
      </c>
    </row>
    <row r="3516" spans="1:31" x14ac:dyDescent="0.2">
      <c r="A3516">
        <v>2016</v>
      </c>
      <c r="B3516" t="s">
        <v>158</v>
      </c>
      <c r="C3516" t="s">
        <v>0</v>
      </c>
      <c r="D3516" t="s">
        <v>1454</v>
      </c>
      <c r="E3516" t="s">
        <v>7083</v>
      </c>
      <c r="F3516" t="s">
        <v>7083</v>
      </c>
      <c r="G3516" t="s">
        <v>482</v>
      </c>
      <c r="H3516" t="s">
        <v>4425</v>
      </c>
      <c r="I3516" t="s">
        <v>703</v>
      </c>
      <c r="J3516" t="s">
        <v>1095</v>
      </c>
      <c r="K3516" t="s">
        <v>10</v>
      </c>
      <c r="L3516" s="18">
        <v>19304</v>
      </c>
      <c r="M3516" s="18">
        <v>15133.09</v>
      </c>
      <c r="N3516">
        <v>1</v>
      </c>
      <c r="R3516">
        <v>1</v>
      </c>
      <c r="S3516">
        <v>1</v>
      </c>
      <c r="W3516">
        <v>1</v>
      </c>
      <c r="Y3516">
        <v>1</v>
      </c>
      <c r="AB3516" s="19">
        <v>42751</v>
      </c>
      <c r="AC3516" t="s">
        <v>7135</v>
      </c>
      <c r="AD3516">
        <v>2017</v>
      </c>
      <c r="AE3516" s="19">
        <v>42751</v>
      </c>
    </row>
    <row r="3517" spans="1:31" x14ac:dyDescent="0.2">
      <c r="A3517">
        <v>2016</v>
      </c>
      <c r="B3517" t="s">
        <v>158</v>
      </c>
      <c r="C3517" t="s">
        <v>0</v>
      </c>
      <c r="D3517" t="s">
        <v>1454</v>
      </c>
      <c r="E3517" t="s">
        <v>7083</v>
      </c>
      <c r="F3517" t="s">
        <v>7083</v>
      </c>
      <c r="G3517" t="s">
        <v>1050</v>
      </c>
      <c r="H3517" t="s">
        <v>4426</v>
      </c>
      <c r="I3517" t="s">
        <v>182</v>
      </c>
      <c r="J3517" t="s">
        <v>4427</v>
      </c>
      <c r="K3517" t="s">
        <v>11</v>
      </c>
      <c r="L3517" s="18">
        <v>19304</v>
      </c>
      <c r="M3517" s="18">
        <v>15133.09</v>
      </c>
      <c r="N3517">
        <v>1</v>
      </c>
      <c r="R3517">
        <v>1</v>
      </c>
      <c r="S3517">
        <v>1</v>
      </c>
      <c r="W3517">
        <v>1</v>
      </c>
      <c r="Y3517">
        <v>1</v>
      </c>
      <c r="AB3517" s="19">
        <v>42751</v>
      </c>
      <c r="AC3517" t="s">
        <v>7135</v>
      </c>
      <c r="AD3517">
        <v>2017</v>
      </c>
      <c r="AE3517" s="19">
        <v>42751</v>
      </c>
    </row>
    <row r="3518" spans="1:31" x14ac:dyDescent="0.2">
      <c r="A3518">
        <v>2016</v>
      </c>
      <c r="B3518" t="s">
        <v>158</v>
      </c>
      <c r="C3518" t="s">
        <v>0</v>
      </c>
      <c r="D3518" t="s">
        <v>1454</v>
      </c>
      <c r="E3518" t="s">
        <v>7083</v>
      </c>
      <c r="F3518" t="s">
        <v>7083</v>
      </c>
      <c r="G3518" t="s">
        <v>449</v>
      </c>
      <c r="H3518" t="s">
        <v>4428</v>
      </c>
      <c r="I3518" t="s">
        <v>224</v>
      </c>
      <c r="J3518" t="s">
        <v>248</v>
      </c>
      <c r="K3518" t="s">
        <v>11</v>
      </c>
      <c r="L3518" s="18">
        <v>19304</v>
      </c>
      <c r="M3518" s="18">
        <v>15133.09</v>
      </c>
      <c r="N3518">
        <v>1</v>
      </c>
      <c r="R3518">
        <v>1</v>
      </c>
      <c r="S3518">
        <v>1</v>
      </c>
      <c r="W3518">
        <v>1</v>
      </c>
      <c r="Y3518">
        <v>1</v>
      </c>
      <c r="AB3518" s="19">
        <v>42751</v>
      </c>
      <c r="AC3518" t="s">
        <v>7135</v>
      </c>
      <c r="AD3518">
        <v>2017</v>
      </c>
      <c r="AE3518" s="19">
        <v>42751</v>
      </c>
    </row>
    <row r="3519" spans="1:31" x14ac:dyDescent="0.2">
      <c r="A3519">
        <v>2016</v>
      </c>
      <c r="B3519" t="s">
        <v>158</v>
      </c>
      <c r="C3519" t="s">
        <v>0</v>
      </c>
      <c r="D3519" t="s">
        <v>1454</v>
      </c>
      <c r="E3519" t="s">
        <v>7083</v>
      </c>
      <c r="F3519" t="s">
        <v>7083</v>
      </c>
      <c r="G3519" t="s">
        <v>497</v>
      </c>
      <c r="H3519" t="s">
        <v>4429</v>
      </c>
      <c r="I3519" t="s">
        <v>186</v>
      </c>
      <c r="J3519" t="s">
        <v>230</v>
      </c>
      <c r="K3519" t="s">
        <v>11</v>
      </c>
      <c r="L3519" s="18">
        <v>19304</v>
      </c>
      <c r="M3519" s="18">
        <v>15133.09</v>
      </c>
      <c r="N3519">
        <v>1</v>
      </c>
      <c r="R3519">
        <v>1</v>
      </c>
      <c r="S3519">
        <v>1</v>
      </c>
      <c r="W3519">
        <v>1</v>
      </c>
      <c r="Y3519">
        <v>1</v>
      </c>
      <c r="AB3519" s="19">
        <v>42751</v>
      </c>
      <c r="AC3519" t="s">
        <v>7135</v>
      </c>
      <c r="AD3519">
        <v>2017</v>
      </c>
      <c r="AE3519" s="19">
        <v>42751</v>
      </c>
    </row>
    <row r="3520" spans="1:31" x14ac:dyDescent="0.2">
      <c r="A3520">
        <v>2016</v>
      </c>
      <c r="B3520" t="s">
        <v>158</v>
      </c>
      <c r="C3520" t="s">
        <v>0</v>
      </c>
      <c r="D3520" t="s">
        <v>1454</v>
      </c>
      <c r="E3520" t="s">
        <v>7083</v>
      </c>
      <c r="F3520" t="s">
        <v>7083</v>
      </c>
      <c r="G3520" t="s">
        <v>1278</v>
      </c>
      <c r="H3520" t="s">
        <v>4430</v>
      </c>
      <c r="I3520" t="s">
        <v>716</v>
      </c>
      <c r="J3520" t="s">
        <v>1035</v>
      </c>
      <c r="K3520" t="s">
        <v>11</v>
      </c>
      <c r="L3520" s="18">
        <v>19304</v>
      </c>
      <c r="M3520" s="18">
        <v>15133.09</v>
      </c>
      <c r="N3520">
        <v>1</v>
      </c>
      <c r="R3520">
        <v>1</v>
      </c>
      <c r="S3520">
        <v>1</v>
      </c>
      <c r="W3520">
        <v>1</v>
      </c>
      <c r="Y3520">
        <v>1</v>
      </c>
      <c r="AB3520" s="19">
        <v>42751</v>
      </c>
      <c r="AC3520" t="s">
        <v>7135</v>
      </c>
      <c r="AD3520">
        <v>2017</v>
      </c>
      <c r="AE3520" s="19">
        <v>42751</v>
      </c>
    </row>
    <row r="3521" spans="1:31" x14ac:dyDescent="0.2">
      <c r="A3521">
        <v>2016</v>
      </c>
      <c r="B3521" t="s">
        <v>158</v>
      </c>
      <c r="C3521" t="s">
        <v>0</v>
      </c>
      <c r="D3521" t="s">
        <v>1454</v>
      </c>
      <c r="E3521" t="s">
        <v>7083</v>
      </c>
      <c r="F3521" t="s">
        <v>7083</v>
      </c>
      <c r="G3521" t="s">
        <v>168</v>
      </c>
      <c r="H3521" t="s">
        <v>4431</v>
      </c>
      <c r="I3521" t="s">
        <v>1470</v>
      </c>
      <c r="J3521" t="s">
        <v>1457</v>
      </c>
      <c r="K3521" t="s">
        <v>11</v>
      </c>
      <c r="L3521" s="18">
        <v>19304</v>
      </c>
      <c r="M3521" s="18">
        <v>15133.09</v>
      </c>
      <c r="N3521">
        <v>1</v>
      </c>
      <c r="R3521">
        <v>1</v>
      </c>
      <c r="S3521">
        <v>1</v>
      </c>
      <c r="W3521">
        <v>1</v>
      </c>
      <c r="Y3521">
        <v>1</v>
      </c>
      <c r="AB3521" s="19">
        <v>42751</v>
      </c>
      <c r="AC3521" t="s">
        <v>7135</v>
      </c>
      <c r="AD3521">
        <v>2017</v>
      </c>
      <c r="AE3521" s="19">
        <v>42751</v>
      </c>
    </row>
    <row r="3522" spans="1:31" x14ac:dyDescent="0.2">
      <c r="A3522">
        <v>2016</v>
      </c>
      <c r="B3522" t="s">
        <v>158</v>
      </c>
      <c r="C3522" t="s">
        <v>0</v>
      </c>
      <c r="D3522" t="s">
        <v>1454</v>
      </c>
      <c r="E3522" t="s">
        <v>7083</v>
      </c>
      <c r="F3522" t="s">
        <v>7083</v>
      </c>
      <c r="G3522" t="s">
        <v>1291</v>
      </c>
      <c r="H3522" t="s">
        <v>1752</v>
      </c>
      <c r="I3522" t="s">
        <v>1551</v>
      </c>
      <c r="J3522" t="s">
        <v>224</v>
      </c>
      <c r="K3522" t="s">
        <v>10</v>
      </c>
      <c r="L3522" s="18">
        <v>19304</v>
      </c>
      <c r="M3522" s="18">
        <v>15133.09</v>
      </c>
      <c r="N3522">
        <v>1</v>
      </c>
      <c r="R3522">
        <v>1</v>
      </c>
      <c r="S3522">
        <v>1</v>
      </c>
      <c r="W3522">
        <v>1</v>
      </c>
      <c r="Y3522">
        <v>1</v>
      </c>
      <c r="AB3522" s="19">
        <v>42751</v>
      </c>
      <c r="AC3522" t="s">
        <v>7135</v>
      </c>
      <c r="AD3522">
        <v>2017</v>
      </c>
      <c r="AE3522" s="19">
        <v>42751</v>
      </c>
    </row>
    <row r="3523" spans="1:31" x14ac:dyDescent="0.2">
      <c r="A3523">
        <v>2016</v>
      </c>
      <c r="B3523" t="s">
        <v>158</v>
      </c>
      <c r="C3523" t="s">
        <v>0</v>
      </c>
      <c r="D3523" t="s">
        <v>1454</v>
      </c>
      <c r="E3523" t="s">
        <v>7083</v>
      </c>
      <c r="F3523" t="s">
        <v>7083</v>
      </c>
      <c r="G3523" t="s">
        <v>183</v>
      </c>
      <c r="H3523" t="s">
        <v>4432</v>
      </c>
      <c r="I3523" t="s">
        <v>1213</v>
      </c>
      <c r="J3523" t="s">
        <v>354</v>
      </c>
      <c r="K3523" t="s">
        <v>10</v>
      </c>
      <c r="L3523" s="18">
        <v>19304</v>
      </c>
      <c r="M3523" s="18">
        <v>15133.09</v>
      </c>
      <c r="N3523">
        <v>1</v>
      </c>
      <c r="R3523">
        <v>1</v>
      </c>
      <c r="S3523">
        <v>1</v>
      </c>
      <c r="W3523">
        <v>1</v>
      </c>
      <c r="Y3523">
        <v>1</v>
      </c>
      <c r="AB3523" s="19">
        <v>42751</v>
      </c>
      <c r="AC3523" t="s">
        <v>7135</v>
      </c>
      <c r="AD3523">
        <v>2017</v>
      </c>
      <c r="AE3523" s="19">
        <v>42751</v>
      </c>
    </row>
    <row r="3524" spans="1:31" x14ac:dyDescent="0.2">
      <c r="A3524">
        <v>2016</v>
      </c>
      <c r="B3524" t="s">
        <v>158</v>
      </c>
      <c r="C3524" t="s">
        <v>0</v>
      </c>
      <c r="D3524" t="s">
        <v>1454</v>
      </c>
      <c r="E3524" t="s">
        <v>7083</v>
      </c>
      <c r="F3524" t="s">
        <v>7083</v>
      </c>
      <c r="G3524" t="s">
        <v>3160</v>
      </c>
      <c r="H3524" t="s">
        <v>4433</v>
      </c>
      <c r="I3524" t="s">
        <v>1368</v>
      </c>
      <c r="J3524" t="s">
        <v>1145</v>
      </c>
      <c r="K3524" t="s">
        <v>10</v>
      </c>
      <c r="L3524" s="18">
        <v>19304</v>
      </c>
      <c r="M3524" s="18">
        <v>15133.09</v>
      </c>
      <c r="N3524">
        <v>1</v>
      </c>
      <c r="R3524">
        <v>1</v>
      </c>
      <c r="S3524">
        <v>1</v>
      </c>
      <c r="W3524">
        <v>1</v>
      </c>
      <c r="Y3524">
        <v>1</v>
      </c>
      <c r="AB3524" s="19">
        <v>42751</v>
      </c>
      <c r="AC3524" t="s">
        <v>7135</v>
      </c>
      <c r="AD3524">
        <v>2017</v>
      </c>
      <c r="AE3524" s="19">
        <v>42751</v>
      </c>
    </row>
    <row r="3525" spans="1:31" x14ac:dyDescent="0.2">
      <c r="A3525">
        <v>2016</v>
      </c>
      <c r="B3525" t="s">
        <v>158</v>
      </c>
      <c r="C3525" t="s">
        <v>0</v>
      </c>
      <c r="D3525" t="s">
        <v>1454</v>
      </c>
      <c r="E3525" t="s">
        <v>7083</v>
      </c>
      <c r="F3525" t="s">
        <v>7083</v>
      </c>
      <c r="G3525" t="s">
        <v>286</v>
      </c>
      <c r="H3525" t="s">
        <v>2292</v>
      </c>
      <c r="I3525" t="s">
        <v>407</v>
      </c>
      <c r="J3525" t="s">
        <v>971</v>
      </c>
      <c r="K3525" t="s">
        <v>10</v>
      </c>
      <c r="L3525" s="18">
        <v>19304</v>
      </c>
      <c r="M3525" s="18">
        <v>15133.09</v>
      </c>
      <c r="N3525">
        <v>1</v>
      </c>
      <c r="R3525">
        <v>1</v>
      </c>
      <c r="S3525">
        <v>1</v>
      </c>
      <c r="W3525">
        <v>1</v>
      </c>
      <c r="Y3525">
        <v>1</v>
      </c>
      <c r="AB3525" s="19">
        <v>42751</v>
      </c>
      <c r="AC3525" t="s">
        <v>7135</v>
      </c>
      <c r="AD3525">
        <v>2017</v>
      </c>
      <c r="AE3525" s="19">
        <v>42751</v>
      </c>
    </row>
    <row r="3526" spans="1:31" x14ac:dyDescent="0.2">
      <c r="A3526">
        <v>2016</v>
      </c>
      <c r="B3526" t="s">
        <v>158</v>
      </c>
      <c r="C3526" t="s">
        <v>0</v>
      </c>
      <c r="D3526" t="s">
        <v>1454</v>
      </c>
      <c r="E3526" t="s">
        <v>7083</v>
      </c>
      <c r="F3526" t="s">
        <v>7083</v>
      </c>
      <c r="G3526" t="s">
        <v>172</v>
      </c>
      <c r="H3526" t="s">
        <v>4434</v>
      </c>
      <c r="I3526" t="s">
        <v>2843</v>
      </c>
      <c r="J3526" t="s">
        <v>189</v>
      </c>
      <c r="K3526" t="s">
        <v>11</v>
      </c>
      <c r="L3526" s="18">
        <v>19304</v>
      </c>
      <c r="M3526" s="18">
        <v>15133.09</v>
      </c>
      <c r="N3526">
        <v>1</v>
      </c>
      <c r="R3526">
        <v>1</v>
      </c>
      <c r="S3526">
        <v>1</v>
      </c>
      <c r="W3526">
        <v>1</v>
      </c>
      <c r="Y3526">
        <v>1</v>
      </c>
      <c r="AB3526" s="19">
        <v>42751</v>
      </c>
      <c r="AC3526" t="s">
        <v>7135</v>
      </c>
      <c r="AD3526">
        <v>2017</v>
      </c>
      <c r="AE3526" s="19">
        <v>42751</v>
      </c>
    </row>
    <row r="3527" spans="1:31" x14ac:dyDescent="0.2">
      <c r="A3527">
        <v>2016</v>
      </c>
      <c r="B3527" t="s">
        <v>158</v>
      </c>
      <c r="C3527" t="s">
        <v>0</v>
      </c>
      <c r="D3527" t="s">
        <v>1454</v>
      </c>
      <c r="E3527" t="s">
        <v>7083</v>
      </c>
      <c r="F3527" t="s">
        <v>7083</v>
      </c>
      <c r="G3527" t="s">
        <v>183</v>
      </c>
      <c r="H3527" t="s">
        <v>1031</v>
      </c>
      <c r="I3527" t="s">
        <v>4061</v>
      </c>
      <c r="J3527" t="s">
        <v>166</v>
      </c>
      <c r="K3527" t="s">
        <v>10</v>
      </c>
      <c r="L3527" s="18">
        <v>19304</v>
      </c>
      <c r="M3527" s="18">
        <v>15133.09</v>
      </c>
      <c r="N3527">
        <v>1</v>
      </c>
      <c r="R3527">
        <v>1</v>
      </c>
      <c r="S3527">
        <v>1</v>
      </c>
      <c r="W3527">
        <v>1</v>
      </c>
      <c r="Y3527">
        <v>1</v>
      </c>
      <c r="AB3527" s="19">
        <v>42751</v>
      </c>
      <c r="AC3527" t="s">
        <v>7135</v>
      </c>
      <c r="AD3527">
        <v>2017</v>
      </c>
      <c r="AE3527" s="19">
        <v>42751</v>
      </c>
    </row>
    <row r="3528" spans="1:31" x14ac:dyDescent="0.2">
      <c r="A3528">
        <v>2016</v>
      </c>
      <c r="B3528" t="s">
        <v>158</v>
      </c>
      <c r="C3528" t="s">
        <v>0</v>
      </c>
      <c r="D3528" t="s">
        <v>1454</v>
      </c>
      <c r="E3528" t="s">
        <v>7083</v>
      </c>
      <c r="F3528" t="s">
        <v>7083</v>
      </c>
      <c r="G3528" t="s">
        <v>1278</v>
      </c>
      <c r="H3528" t="s">
        <v>613</v>
      </c>
      <c r="I3528" t="s">
        <v>709</v>
      </c>
      <c r="J3528" t="s">
        <v>207</v>
      </c>
      <c r="K3528" t="s">
        <v>10</v>
      </c>
      <c r="L3528" s="18">
        <v>19304</v>
      </c>
      <c r="M3528" s="18">
        <v>15133.09</v>
      </c>
      <c r="N3528">
        <v>1</v>
      </c>
      <c r="R3528">
        <v>1</v>
      </c>
      <c r="S3528">
        <v>1</v>
      </c>
      <c r="W3528">
        <v>1</v>
      </c>
      <c r="Y3528">
        <v>1</v>
      </c>
      <c r="AB3528" s="19">
        <v>42751</v>
      </c>
      <c r="AC3528" t="s">
        <v>7135</v>
      </c>
      <c r="AD3528">
        <v>2017</v>
      </c>
      <c r="AE3528" s="19">
        <v>42751</v>
      </c>
    </row>
    <row r="3529" spans="1:31" x14ac:dyDescent="0.2">
      <c r="A3529">
        <v>2016</v>
      </c>
      <c r="B3529" t="s">
        <v>158</v>
      </c>
      <c r="C3529" t="s">
        <v>0</v>
      </c>
      <c r="D3529" t="s">
        <v>1454</v>
      </c>
      <c r="E3529" t="s">
        <v>7083</v>
      </c>
      <c r="F3529" t="s">
        <v>7083</v>
      </c>
      <c r="G3529" t="s">
        <v>1278</v>
      </c>
      <c r="H3529" t="s">
        <v>4435</v>
      </c>
      <c r="I3529" t="s">
        <v>1307</v>
      </c>
      <c r="J3529" t="s">
        <v>4436</v>
      </c>
      <c r="K3529" t="s">
        <v>11</v>
      </c>
      <c r="L3529" s="18">
        <v>19304</v>
      </c>
      <c r="M3529" s="18">
        <v>15133.09</v>
      </c>
      <c r="N3529">
        <v>1</v>
      </c>
      <c r="R3529">
        <v>1</v>
      </c>
      <c r="S3529">
        <v>1</v>
      </c>
      <c r="W3529">
        <v>1</v>
      </c>
      <c r="Y3529">
        <v>1</v>
      </c>
      <c r="AB3529" s="19">
        <v>42751</v>
      </c>
      <c r="AC3529" t="s">
        <v>7135</v>
      </c>
      <c r="AD3529">
        <v>2017</v>
      </c>
      <c r="AE3529" s="19">
        <v>42751</v>
      </c>
    </row>
    <row r="3530" spans="1:31" x14ac:dyDescent="0.2">
      <c r="A3530">
        <v>2016</v>
      </c>
      <c r="B3530" t="s">
        <v>158</v>
      </c>
      <c r="C3530" t="s">
        <v>0</v>
      </c>
      <c r="D3530" t="s">
        <v>1454</v>
      </c>
      <c r="E3530" t="s">
        <v>7083</v>
      </c>
      <c r="F3530" t="s">
        <v>7083</v>
      </c>
      <c r="G3530" t="s">
        <v>1278</v>
      </c>
      <c r="H3530" t="s">
        <v>1612</v>
      </c>
      <c r="I3530" t="s">
        <v>322</v>
      </c>
      <c r="J3530" t="s">
        <v>248</v>
      </c>
      <c r="K3530" t="s">
        <v>10</v>
      </c>
      <c r="L3530" s="18">
        <v>19304</v>
      </c>
      <c r="M3530" s="18">
        <v>15133.09</v>
      </c>
      <c r="N3530">
        <v>1</v>
      </c>
      <c r="R3530">
        <v>1</v>
      </c>
      <c r="S3530">
        <v>1</v>
      </c>
      <c r="W3530">
        <v>1</v>
      </c>
      <c r="Y3530">
        <v>1</v>
      </c>
      <c r="AB3530" s="19">
        <v>42751</v>
      </c>
      <c r="AC3530" t="s">
        <v>7135</v>
      </c>
      <c r="AD3530">
        <v>2017</v>
      </c>
      <c r="AE3530" s="19">
        <v>42751</v>
      </c>
    </row>
    <row r="3531" spans="1:31" x14ac:dyDescent="0.2">
      <c r="A3531">
        <v>2016</v>
      </c>
      <c r="B3531" t="s">
        <v>158</v>
      </c>
      <c r="C3531" t="s">
        <v>0</v>
      </c>
      <c r="D3531" t="s">
        <v>1454</v>
      </c>
      <c r="E3531" t="s">
        <v>7083</v>
      </c>
      <c r="F3531" t="s">
        <v>7083</v>
      </c>
      <c r="G3531" t="s">
        <v>164</v>
      </c>
      <c r="H3531" t="s">
        <v>943</v>
      </c>
      <c r="I3531" t="s">
        <v>4437</v>
      </c>
      <c r="J3531" t="s">
        <v>186</v>
      </c>
      <c r="K3531" t="s">
        <v>11</v>
      </c>
      <c r="L3531" s="18">
        <v>19304</v>
      </c>
      <c r="M3531" s="18">
        <v>15133.09</v>
      </c>
      <c r="N3531">
        <v>1</v>
      </c>
      <c r="R3531">
        <v>1</v>
      </c>
      <c r="S3531">
        <v>1</v>
      </c>
      <c r="W3531">
        <v>1</v>
      </c>
      <c r="Y3531">
        <v>1</v>
      </c>
      <c r="AB3531" s="19">
        <v>42751</v>
      </c>
      <c r="AC3531" t="s">
        <v>7135</v>
      </c>
      <c r="AD3531">
        <v>2017</v>
      </c>
      <c r="AE3531" s="19">
        <v>42751</v>
      </c>
    </row>
    <row r="3532" spans="1:31" x14ac:dyDescent="0.2">
      <c r="A3532">
        <v>2016</v>
      </c>
      <c r="B3532" t="s">
        <v>158</v>
      </c>
      <c r="C3532" t="s">
        <v>0</v>
      </c>
      <c r="D3532" t="s">
        <v>1454</v>
      </c>
      <c r="E3532" t="s">
        <v>7083</v>
      </c>
      <c r="F3532" t="s">
        <v>7083</v>
      </c>
      <c r="G3532" t="s">
        <v>168</v>
      </c>
      <c r="H3532" t="s">
        <v>4438</v>
      </c>
      <c r="I3532" t="s">
        <v>927</v>
      </c>
      <c r="J3532" t="s">
        <v>896</v>
      </c>
      <c r="K3532" t="s">
        <v>11</v>
      </c>
      <c r="L3532" s="18">
        <v>19304</v>
      </c>
      <c r="M3532" s="18">
        <v>15133.09</v>
      </c>
      <c r="N3532">
        <v>1</v>
      </c>
      <c r="R3532">
        <v>1</v>
      </c>
      <c r="S3532">
        <v>1</v>
      </c>
      <c r="W3532">
        <v>1</v>
      </c>
      <c r="Y3532">
        <v>1</v>
      </c>
      <c r="AB3532" s="19">
        <v>42751</v>
      </c>
      <c r="AC3532" t="s">
        <v>7135</v>
      </c>
      <c r="AD3532">
        <v>2017</v>
      </c>
      <c r="AE3532" s="19">
        <v>42751</v>
      </c>
    </row>
    <row r="3533" spans="1:31" x14ac:dyDescent="0.2">
      <c r="A3533">
        <v>2016</v>
      </c>
      <c r="B3533" t="s">
        <v>158</v>
      </c>
      <c r="C3533" t="s">
        <v>0</v>
      </c>
      <c r="D3533" t="s">
        <v>1454</v>
      </c>
      <c r="E3533" t="s">
        <v>7083</v>
      </c>
      <c r="F3533" t="s">
        <v>7083</v>
      </c>
      <c r="G3533" t="s">
        <v>773</v>
      </c>
      <c r="H3533" t="s">
        <v>1238</v>
      </c>
      <c r="I3533" t="s">
        <v>263</v>
      </c>
      <c r="J3533" t="s">
        <v>3101</v>
      </c>
      <c r="K3533" t="s">
        <v>11</v>
      </c>
      <c r="L3533" s="18">
        <v>19304</v>
      </c>
      <c r="M3533" s="18">
        <v>15133.09</v>
      </c>
      <c r="N3533">
        <v>1</v>
      </c>
      <c r="R3533">
        <v>1</v>
      </c>
      <c r="S3533">
        <v>1</v>
      </c>
      <c r="W3533">
        <v>1</v>
      </c>
      <c r="Y3533">
        <v>1</v>
      </c>
      <c r="AB3533" s="19">
        <v>42751</v>
      </c>
      <c r="AC3533" t="s">
        <v>7135</v>
      </c>
      <c r="AD3533">
        <v>2017</v>
      </c>
      <c r="AE3533" s="19">
        <v>42751</v>
      </c>
    </row>
    <row r="3534" spans="1:31" x14ac:dyDescent="0.2">
      <c r="A3534">
        <v>2016</v>
      </c>
      <c r="B3534" t="s">
        <v>158</v>
      </c>
      <c r="C3534" t="s">
        <v>0</v>
      </c>
      <c r="D3534" t="s">
        <v>1454</v>
      </c>
      <c r="E3534" t="s">
        <v>7083</v>
      </c>
      <c r="F3534" t="s">
        <v>7083</v>
      </c>
      <c r="G3534" t="s">
        <v>590</v>
      </c>
      <c r="H3534" t="s">
        <v>1181</v>
      </c>
      <c r="I3534" t="s">
        <v>1783</v>
      </c>
      <c r="J3534" t="s">
        <v>1013</v>
      </c>
      <c r="K3534" t="s">
        <v>10</v>
      </c>
      <c r="L3534" s="18">
        <v>19304</v>
      </c>
      <c r="M3534" s="18">
        <v>15133.09</v>
      </c>
      <c r="N3534">
        <v>1</v>
      </c>
      <c r="R3534">
        <v>1</v>
      </c>
      <c r="S3534">
        <v>1</v>
      </c>
      <c r="W3534">
        <v>1</v>
      </c>
      <c r="Y3534">
        <v>1</v>
      </c>
      <c r="AB3534" s="19">
        <v>42751</v>
      </c>
      <c r="AC3534" t="s">
        <v>7135</v>
      </c>
      <c r="AD3534">
        <v>2017</v>
      </c>
      <c r="AE3534" s="19">
        <v>42751</v>
      </c>
    </row>
    <row r="3535" spans="1:31" x14ac:dyDescent="0.2">
      <c r="A3535">
        <v>2016</v>
      </c>
      <c r="B3535" t="s">
        <v>158</v>
      </c>
      <c r="C3535" t="s">
        <v>0</v>
      </c>
      <c r="D3535" t="s">
        <v>1454</v>
      </c>
      <c r="E3535" t="s">
        <v>7083</v>
      </c>
      <c r="F3535" t="s">
        <v>7083</v>
      </c>
      <c r="G3535" t="s">
        <v>714</v>
      </c>
      <c r="H3535" t="s">
        <v>4439</v>
      </c>
      <c r="I3535" t="s">
        <v>1635</v>
      </c>
      <c r="J3535" t="s">
        <v>188</v>
      </c>
      <c r="K3535" t="s">
        <v>10</v>
      </c>
      <c r="L3535" s="18">
        <v>19304</v>
      </c>
      <c r="M3535" s="18">
        <v>15133.09</v>
      </c>
      <c r="N3535">
        <v>1</v>
      </c>
      <c r="R3535">
        <v>1</v>
      </c>
      <c r="S3535">
        <v>1</v>
      </c>
      <c r="W3535">
        <v>1</v>
      </c>
      <c r="Y3535">
        <v>1</v>
      </c>
      <c r="AB3535" s="19">
        <v>42751</v>
      </c>
      <c r="AC3535" t="s">
        <v>7135</v>
      </c>
      <c r="AD3535">
        <v>2017</v>
      </c>
      <c r="AE3535" s="19">
        <v>42751</v>
      </c>
    </row>
    <row r="3536" spans="1:31" x14ac:dyDescent="0.2">
      <c r="A3536">
        <v>2016</v>
      </c>
      <c r="B3536" t="s">
        <v>158</v>
      </c>
      <c r="C3536" t="s">
        <v>0</v>
      </c>
      <c r="D3536" t="s">
        <v>1454</v>
      </c>
      <c r="E3536" t="s">
        <v>7083</v>
      </c>
      <c r="F3536" t="s">
        <v>7083</v>
      </c>
      <c r="G3536" t="s">
        <v>164</v>
      </c>
      <c r="H3536" t="s">
        <v>4440</v>
      </c>
      <c r="I3536" t="s">
        <v>956</v>
      </c>
      <c r="J3536" t="s">
        <v>284</v>
      </c>
      <c r="K3536" t="s">
        <v>10</v>
      </c>
      <c r="L3536" s="18">
        <v>19304</v>
      </c>
      <c r="M3536" s="18">
        <v>15133.09</v>
      </c>
      <c r="N3536">
        <v>1</v>
      </c>
      <c r="R3536">
        <v>1</v>
      </c>
      <c r="S3536">
        <v>1</v>
      </c>
      <c r="W3536">
        <v>1</v>
      </c>
      <c r="Y3536">
        <v>1</v>
      </c>
      <c r="AB3536" s="19">
        <v>42751</v>
      </c>
      <c r="AC3536" t="s">
        <v>7135</v>
      </c>
      <c r="AD3536">
        <v>2017</v>
      </c>
      <c r="AE3536" s="19">
        <v>42751</v>
      </c>
    </row>
    <row r="3537" spans="1:31" x14ac:dyDescent="0.2">
      <c r="A3537">
        <v>2016</v>
      </c>
      <c r="B3537" t="s">
        <v>158</v>
      </c>
      <c r="C3537" t="s">
        <v>0</v>
      </c>
      <c r="D3537" t="s">
        <v>1454</v>
      </c>
      <c r="E3537" t="s">
        <v>7083</v>
      </c>
      <c r="F3537" t="s">
        <v>7083</v>
      </c>
      <c r="G3537" t="s">
        <v>1291</v>
      </c>
      <c r="H3537" t="s">
        <v>4441</v>
      </c>
      <c r="I3537" t="s">
        <v>188</v>
      </c>
      <c r="J3537" t="s">
        <v>295</v>
      </c>
      <c r="K3537" t="s">
        <v>11</v>
      </c>
      <c r="L3537" s="18">
        <v>19304</v>
      </c>
      <c r="M3537" s="18">
        <v>15133.09</v>
      </c>
      <c r="N3537">
        <v>1</v>
      </c>
      <c r="R3537">
        <v>1</v>
      </c>
      <c r="S3537">
        <v>1</v>
      </c>
      <c r="W3537">
        <v>1</v>
      </c>
      <c r="Y3537">
        <v>1</v>
      </c>
      <c r="AB3537" s="19">
        <v>42751</v>
      </c>
      <c r="AC3537" t="s">
        <v>7135</v>
      </c>
      <c r="AD3537">
        <v>2017</v>
      </c>
      <c r="AE3537" s="19">
        <v>42751</v>
      </c>
    </row>
    <row r="3538" spans="1:31" x14ac:dyDescent="0.2">
      <c r="A3538">
        <v>2016</v>
      </c>
      <c r="B3538" t="s">
        <v>158</v>
      </c>
      <c r="C3538" t="s">
        <v>0</v>
      </c>
      <c r="D3538" t="s">
        <v>1454</v>
      </c>
      <c r="E3538" t="s">
        <v>7083</v>
      </c>
      <c r="F3538" t="s">
        <v>7083</v>
      </c>
      <c r="G3538" t="s">
        <v>1278</v>
      </c>
      <c r="H3538" t="s">
        <v>421</v>
      </c>
      <c r="I3538" t="s">
        <v>210</v>
      </c>
      <c r="J3538" t="s">
        <v>1025</v>
      </c>
      <c r="K3538" t="s">
        <v>11</v>
      </c>
      <c r="L3538" s="18">
        <v>19304</v>
      </c>
      <c r="M3538" s="18">
        <v>15133.09</v>
      </c>
      <c r="N3538">
        <v>1</v>
      </c>
      <c r="R3538">
        <v>1</v>
      </c>
      <c r="S3538">
        <v>1</v>
      </c>
      <c r="W3538">
        <v>1</v>
      </c>
      <c r="Y3538">
        <v>1</v>
      </c>
      <c r="AB3538" s="19">
        <v>42751</v>
      </c>
      <c r="AC3538" t="s">
        <v>7135</v>
      </c>
      <c r="AD3538">
        <v>2017</v>
      </c>
      <c r="AE3538" s="19">
        <v>42751</v>
      </c>
    </row>
    <row r="3539" spans="1:31" x14ac:dyDescent="0.2">
      <c r="A3539">
        <v>2016</v>
      </c>
      <c r="B3539" t="s">
        <v>158</v>
      </c>
      <c r="C3539" t="s">
        <v>0</v>
      </c>
      <c r="D3539" t="s">
        <v>1454</v>
      </c>
      <c r="E3539" t="s">
        <v>7083</v>
      </c>
      <c r="F3539" t="s">
        <v>7083</v>
      </c>
      <c r="G3539" t="s">
        <v>282</v>
      </c>
      <c r="H3539" t="s">
        <v>4442</v>
      </c>
      <c r="I3539" t="s">
        <v>3379</v>
      </c>
      <c r="J3539" t="s">
        <v>295</v>
      </c>
      <c r="K3539" t="s">
        <v>10</v>
      </c>
      <c r="L3539" s="18">
        <v>19304</v>
      </c>
      <c r="M3539" s="18">
        <v>15133.09</v>
      </c>
      <c r="N3539">
        <v>1</v>
      </c>
      <c r="R3539">
        <v>1</v>
      </c>
      <c r="S3539">
        <v>1</v>
      </c>
      <c r="W3539">
        <v>1</v>
      </c>
      <c r="Y3539">
        <v>1</v>
      </c>
      <c r="AB3539" s="19">
        <v>42751</v>
      </c>
      <c r="AC3539" t="s">
        <v>7135</v>
      </c>
      <c r="AD3539">
        <v>2017</v>
      </c>
      <c r="AE3539" s="19">
        <v>42751</v>
      </c>
    </row>
    <row r="3540" spans="1:31" x14ac:dyDescent="0.2">
      <c r="A3540">
        <v>2016</v>
      </c>
      <c r="B3540" t="s">
        <v>158</v>
      </c>
      <c r="C3540" t="s">
        <v>0</v>
      </c>
      <c r="D3540" t="s">
        <v>1454</v>
      </c>
      <c r="E3540" t="s">
        <v>7083</v>
      </c>
      <c r="F3540" t="s">
        <v>7083</v>
      </c>
      <c r="G3540" t="s">
        <v>1495</v>
      </c>
      <c r="H3540" t="s">
        <v>4443</v>
      </c>
      <c r="I3540" t="s">
        <v>1096</v>
      </c>
      <c r="J3540" t="s">
        <v>1056</v>
      </c>
      <c r="K3540" t="s">
        <v>10</v>
      </c>
      <c r="L3540" s="18">
        <v>19304</v>
      </c>
      <c r="M3540" s="18">
        <v>15133.09</v>
      </c>
      <c r="N3540">
        <v>1</v>
      </c>
      <c r="R3540">
        <v>1</v>
      </c>
      <c r="S3540">
        <v>1</v>
      </c>
      <c r="W3540">
        <v>1</v>
      </c>
      <c r="Y3540">
        <v>1</v>
      </c>
      <c r="AB3540" s="19">
        <v>42751</v>
      </c>
      <c r="AC3540" t="s">
        <v>7135</v>
      </c>
      <c r="AD3540">
        <v>2017</v>
      </c>
      <c r="AE3540" s="19">
        <v>42751</v>
      </c>
    </row>
    <row r="3541" spans="1:31" x14ac:dyDescent="0.2">
      <c r="A3541">
        <v>2016</v>
      </c>
      <c r="B3541" t="s">
        <v>158</v>
      </c>
      <c r="C3541" t="s">
        <v>0</v>
      </c>
      <c r="D3541" t="s">
        <v>1454</v>
      </c>
      <c r="E3541" t="s">
        <v>7083</v>
      </c>
      <c r="F3541" t="s">
        <v>7083</v>
      </c>
      <c r="G3541" t="s">
        <v>738</v>
      </c>
      <c r="H3541" t="s">
        <v>4444</v>
      </c>
      <c r="I3541" t="s">
        <v>1044</v>
      </c>
      <c r="J3541" t="s">
        <v>876</v>
      </c>
      <c r="K3541" t="s">
        <v>10</v>
      </c>
      <c r="L3541" s="18">
        <v>19304</v>
      </c>
      <c r="M3541" s="18">
        <v>15133.09</v>
      </c>
      <c r="N3541">
        <v>1</v>
      </c>
      <c r="R3541">
        <v>1</v>
      </c>
      <c r="S3541">
        <v>1</v>
      </c>
      <c r="W3541">
        <v>1</v>
      </c>
      <c r="Y3541">
        <v>1</v>
      </c>
      <c r="AB3541" s="19">
        <v>42751</v>
      </c>
      <c r="AC3541" t="s">
        <v>7135</v>
      </c>
      <c r="AD3541">
        <v>2017</v>
      </c>
      <c r="AE3541" s="19">
        <v>42751</v>
      </c>
    </row>
    <row r="3542" spans="1:31" x14ac:dyDescent="0.2">
      <c r="A3542">
        <v>2016</v>
      </c>
      <c r="B3542" t="s">
        <v>158</v>
      </c>
      <c r="C3542" t="s">
        <v>0</v>
      </c>
      <c r="D3542" t="s">
        <v>1454</v>
      </c>
      <c r="E3542" t="s">
        <v>7083</v>
      </c>
      <c r="F3542" t="s">
        <v>7083</v>
      </c>
      <c r="G3542" t="s">
        <v>557</v>
      </c>
      <c r="H3542" t="s">
        <v>2049</v>
      </c>
      <c r="I3542" t="s">
        <v>4362</v>
      </c>
      <c r="J3542" t="s">
        <v>4445</v>
      </c>
      <c r="K3542" t="s">
        <v>10</v>
      </c>
      <c r="L3542" s="18">
        <v>19304</v>
      </c>
      <c r="M3542" s="18">
        <v>15133.09</v>
      </c>
      <c r="N3542">
        <v>1</v>
      </c>
      <c r="R3542">
        <v>1</v>
      </c>
      <c r="S3542">
        <v>1</v>
      </c>
      <c r="W3542">
        <v>1</v>
      </c>
      <c r="Y3542">
        <v>1</v>
      </c>
      <c r="AB3542" s="19">
        <v>42751</v>
      </c>
      <c r="AC3542" t="s">
        <v>7135</v>
      </c>
      <c r="AD3542">
        <v>2017</v>
      </c>
      <c r="AE3542" s="19">
        <v>42751</v>
      </c>
    </row>
    <row r="3543" spans="1:31" x14ac:dyDescent="0.2">
      <c r="A3543">
        <v>2016</v>
      </c>
      <c r="B3543" t="s">
        <v>158</v>
      </c>
      <c r="C3543" t="s">
        <v>0</v>
      </c>
      <c r="D3543" t="s">
        <v>1454</v>
      </c>
      <c r="E3543" t="s">
        <v>7083</v>
      </c>
      <c r="F3543" t="s">
        <v>7083</v>
      </c>
      <c r="G3543" t="s">
        <v>645</v>
      </c>
      <c r="H3543" t="s">
        <v>4446</v>
      </c>
      <c r="I3543" t="s">
        <v>4447</v>
      </c>
      <c r="J3543" t="s">
        <v>442</v>
      </c>
      <c r="K3543" t="s">
        <v>11</v>
      </c>
      <c r="L3543" s="18">
        <v>19304</v>
      </c>
      <c r="M3543" s="18">
        <v>15133.09</v>
      </c>
      <c r="N3543">
        <v>1</v>
      </c>
      <c r="R3543">
        <v>1</v>
      </c>
      <c r="S3543">
        <v>1</v>
      </c>
      <c r="W3543">
        <v>1</v>
      </c>
      <c r="Y3543">
        <v>1</v>
      </c>
      <c r="AB3543" s="19">
        <v>42751</v>
      </c>
      <c r="AC3543" t="s">
        <v>7135</v>
      </c>
      <c r="AD3543">
        <v>2017</v>
      </c>
      <c r="AE3543" s="19">
        <v>42751</v>
      </c>
    </row>
    <row r="3544" spans="1:31" x14ac:dyDescent="0.2">
      <c r="A3544">
        <v>2016</v>
      </c>
      <c r="B3544" t="s">
        <v>158</v>
      </c>
      <c r="C3544" t="s">
        <v>0</v>
      </c>
      <c r="D3544" t="s">
        <v>1454</v>
      </c>
      <c r="E3544" t="s">
        <v>7083</v>
      </c>
      <c r="F3544" t="s">
        <v>7083</v>
      </c>
      <c r="G3544" t="s">
        <v>517</v>
      </c>
      <c r="H3544" t="s">
        <v>1514</v>
      </c>
      <c r="I3544" t="s">
        <v>4448</v>
      </c>
      <c r="J3544" t="s">
        <v>260</v>
      </c>
      <c r="K3544" t="s">
        <v>10</v>
      </c>
      <c r="L3544" s="18">
        <v>19304</v>
      </c>
      <c r="M3544" s="18">
        <v>15133.09</v>
      </c>
      <c r="N3544">
        <v>1</v>
      </c>
      <c r="R3544">
        <v>1</v>
      </c>
      <c r="S3544">
        <v>1</v>
      </c>
      <c r="W3544">
        <v>1</v>
      </c>
      <c r="Y3544">
        <v>1</v>
      </c>
      <c r="AB3544" s="19">
        <v>42751</v>
      </c>
      <c r="AC3544" t="s">
        <v>7135</v>
      </c>
      <c r="AD3544">
        <v>2017</v>
      </c>
      <c r="AE3544" s="19">
        <v>42751</v>
      </c>
    </row>
    <row r="3545" spans="1:31" x14ac:dyDescent="0.2">
      <c r="A3545">
        <v>2016</v>
      </c>
      <c r="B3545" t="s">
        <v>158</v>
      </c>
      <c r="C3545" t="s">
        <v>0</v>
      </c>
      <c r="D3545" t="s">
        <v>1454</v>
      </c>
      <c r="E3545" t="s">
        <v>7083</v>
      </c>
      <c r="F3545" t="s">
        <v>7083</v>
      </c>
      <c r="G3545" t="s">
        <v>517</v>
      </c>
      <c r="H3545" t="s">
        <v>2039</v>
      </c>
      <c r="I3545" t="s">
        <v>654</v>
      </c>
      <c r="J3545" t="s">
        <v>210</v>
      </c>
      <c r="K3545" t="s">
        <v>10</v>
      </c>
      <c r="L3545" s="18">
        <v>19304</v>
      </c>
      <c r="M3545" s="18">
        <v>15133.09</v>
      </c>
      <c r="N3545">
        <v>1</v>
      </c>
      <c r="R3545">
        <v>1</v>
      </c>
      <c r="S3545">
        <v>1</v>
      </c>
      <c r="W3545">
        <v>1</v>
      </c>
      <c r="Y3545">
        <v>1</v>
      </c>
      <c r="AB3545" s="19">
        <v>42751</v>
      </c>
      <c r="AC3545" t="s">
        <v>7135</v>
      </c>
      <c r="AD3545">
        <v>2017</v>
      </c>
      <c r="AE3545" s="19">
        <v>42751</v>
      </c>
    </row>
    <row r="3546" spans="1:31" x14ac:dyDescent="0.2">
      <c r="A3546">
        <v>2016</v>
      </c>
      <c r="B3546" t="s">
        <v>158</v>
      </c>
      <c r="C3546" t="s">
        <v>0</v>
      </c>
      <c r="D3546" t="s">
        <v>1454</v>
      </c>
      <c r="E3546" t="s">
        <v>7083</v>
      </c>
      <c r="F3546" t="s">
        <v>7083</v>
      </c>
      <c r="G3546" t="s">
        <v>208</v>
      </c>
      <c r="H3546" t="s">
        <v>741</v>
      </c>
      <c r="I3546" t="s">
        <v>1889</v>
      </c>
      <c r="J3546" t="s">
        <v>188</v>
      </c>
      <c r="K3546" t="s">
        <v>11</v>
      </c>
      <c r="L3546" s="18">
        <v>19304</v>
      </c>
      <c r="M3546" s="18">
        <v>15133.09</v>
      </c>
      <c r="N3546">
        <v>1</v>
      </c>
      <c r="R3546">
        <v>1</v>
      </c>
      <c r="S3546">
        <v>1</v>
      </c>
      <c r="W3546">
        <v>1</v>
      </c>
      <c r="Y3546">
        <v>1</v>
      </c>
      <c r="AB3546" s="19">
        <v>42751</v>
      </c>
      <c r="AC3546" t="s">
        <v>7135</v>
      </c>
      <c r="AD3546">
        <v>2017</v>
      </c>
      <c r="AE3546" s="19">
        <v>42751</v>
      </c>
    </row>
    <row r="3547" spans="1:31" x14ac:dyDescent="0.2">
      <c r="A3547">
        <v>2016</v>
      </c>
      <c r="B3547" t="s">
        <v>158</v>
      </c>
      <c r="C3547" t="s">
        <v>0</v>
      </c>
      <c r="D3547" t="s">
        <v>1454</v>
      </c>
      <c r="E3547" t="s">
        <v>7083</v>
      </c>
      <c r="F3547" t="s">
        <v>7083</v>
      </c>
      <c r="G3547" t="s">
        <v>773</v>
      </c>
      <c r="H3547" t="s">
        <v>4449</v>
      </c>
      <c r="I3547" t="s">
        <v>1430</v>
      </c>
      <c r="J3547" t="s">
        <v>525</v>
      </c>
      <c r="K3547" t="s">
        <v>11</v>
      </c>
      <c r="L3547" s="18">
        <v>19304</v>
      </c>
      <c r="M3547" s="18">
        <v>15133.09</v>
      </c>
      <c r="N3547">
        <v>1</v>
      </c>
      <c r="R3547">
        <v>1</v>
      </c>
      <c r="S3547">
        <v>1</v>
      </c>
      <c r="W3547">
        <v>1</v>
      </c>
      <c r="Y3547">
        <v>1</v>
      </c>
      <c r="AB3547" s="19">
        <v>42751</v>
      </c>
      <c r="AC3547" t="s">
        <v>7135</v>
      </c>
      <c r="AD3547">
        <v>2017</v>
      </c>
      <c r="AE3547" s="19">
        <v>42751</v>
      </c>
    </row>
    <row r="3548" spans="1:31" x14ac:dyDescent="0.2">
      <c r="A3548">
        <v>2016</v>
      </c>
      <c r="B3548" t="s">
        <v>158</v>
      </c>
      <c r="C3548" t="s">
        <v>0</v>
      </c>
      <c r="D3548" t="s">
        <v>1454</v>
      </c>
      <c r="E3548" t="s">
        <v>7083</v>
      </c>
      <c r="F3548" t="s">
        <v>7083</v>
      </c>
      <c r="G3548" t="s">
        <v>208</v>
      </c>
      <c r="H3548" t="s">
        <v>1872</v>
      </c>
      <c r="I3548" t="s">
        <v>301</v>
      </c>
      <c r="J3548" t="s">
        <v>186</v>
      </c>
      <c r="K3548" t="s">
        <v>11</v>
      </c>
      <c r="L3548" s="18">
        <v>19304</v>
      </c>
      <c r="M3548" s="18">
        <v>15133.09</v>
      </c>
      <c r="N3548">
        <v>1</v>
      </c>
      <c r="R3548">
        <v>1</v>
      </c>
      <c r="S3548">
        <v>1</v>
      </c>
      <c r="W3548">
        <v>1</v>
      </c>
      <c r="Y3548">
        <v>1</v>
      </c>
      <c r="AB3548" s="19">
        <v>42751</v>
      </c>
      <c r="AC3548" t="s">
        <v>7135</v>
      </c>
      <c r="AD3548">
        <v>2017</v>
      </c>
      <c r="AE3548" s="19">
        <v>42751</v>
      </c>
    </row>
    <row r="3549" spans="1:31" x14ac:dyDescent="0.2">
      <c r="A3549">
        <v>2016</v>
      </c>
      <c r="B3549" t="s">
        <v>158</v>
      </c>
      <c r="C3549" t="s">
        <v>0</v>
      </c>
      <c r="D3549" t="s">
        <v>1454</v>
      </c>
      <c r="E3549" t="s">
        <v>7083</v>
      </c>
      <c r="F3549" t="s">
        <v>7083</v>
      </c>
      <c r="G3549" t="s">
        <v>239</v>
      </c>
      <c r="H3549" t="s">
        <v>4450</v>
      </c>
      <c r="I3549" t="s">
        <v>4400</v>
      </c>
      <c r="J3549" t="s">
        <v>1166</v>
      </c>
      <c r="K3549" t="s">
        <v>11</v>
      </c>
      <c r="L3549" s="18">
        <v>19304</v>
      </c>
      <c r="M3549" s="18">
        <v>15133.09</v>
      </c>
      <c r="N3549">
        <v>1</v>
      </c>
      <c r="R3549">
        <v>1</v>
      </c>
      <c r="S3549">
        <v>1</v>
      </c>
      <c r="W3549">
        <v>1</v>
      </c>
      <c r="Y3549">
        <v>1</v>
      </c>
      <c r="AB3549" s="19">
        <v>42751</v>
      </c>
      <c r="AC3549" t="s">
        <v>7135</v>
      </c>
      <c r="AD3549">
        <v>2017</v>
      </c>
      <c r="AE3549" s="19">
        <v>42751</v>
      </c>
    </row>
    <row r="3550" spans="1:31" x14ac:dyDescent="0.2">
      <c r="A3550">
        <v>2016</v>
      </c>
      <c r="B3550" t="s">
        <v>158</v>
      </c>
      <c r="C3550" t="s">
        <v>0</v>
      </c>
      <c r="D3550" t="s">
        <v>1454</v>
      </c>
      <c r="E3550" t="s">
        <v>7083</v>
      </c>
      <c r="F3550" t="s">
        <v>7083</v>
      </c>
      <c r="G3550" t="s">
        <v>172</v>
      </c>
      <c r="H3550" t="s">
        <v>660</v>
      </c>
      <c r="I3550" t="s">
        <v>588</v>
      </c>
      <c r="J3550" t="s">
        <v>166</v>
      </c>
      <c r="K3550" t="s">
        <v>10</v>
      </c>
      <c r="L3550" s="18">
        <v>19304</v>
      </c>
      <c r="M3550" s="18">
        <v>15133.09</v>
      </c>
      <c r="N3550">
        <v>1</v>
      </c>
      <c r="R3550">
        <v>1</v>
      </c>
      <c r="S3550">
        <v>1</v>
      </c>
      <c r="W3550">
        <v>1</v>
      </c>
      <c r="Y3550">
        <v>1</v>
      </c>
      <c r="AB3550" s="19">
        <v>42751</v>
      </c>
      <c r="AC3550" t="s">
        <v>7135</v>
      </c>
      <c r="AD3550">
        <v>2017</v>
      </c>
      <c r="AE3550" s="19">
        <v>42751</v>
      </c>
    </row>
    <row r="3551" spans="1:31" x14ac:dyDescent="0.2">
      <c r="A3551">
        <v>2016</v>
      </c>
      <c r="B3551" t="s">
        <v>158</v>
      </c>
      <c r="C3551" t="s">
        <v>0</v>
      </c>
      <c r="D3551" t="s">
        <v>1454</v>
      </c>
      <c r="E3551" t="s">
        <v>7083</v>
      </c>
      <c r="F3551" t="s">
        <v>7083</v>
      </c>
      <c r="G3551" t="s">
        <v>172</v>
      </c>
      <c r="H3551" t="s">
        <v>4451</v>
      </c>
      <c r="I3551" t="s">
        <v>3292</v>
      </c>
      <c r="J3551" t="s">
        <v>737</v>
      </c>
      <c r="K3551" t="s">
        <v>11</v>
      </c>
      <c r="L3551" s="18">
        <v>19304</v>
      </c>
      <c r="M3551" s="18">
        <v>15133.09</v>
      </c>
      <c r="N3551">
        <v>1</v>
      </c>
      <c r="R3551">
        <v>1</v>
      </c>
      <c r="S3551">
        <v>1</v>
      </c>
      <c r="W3551">
        <v>1</v>
      </c>
      <c r="Y3551">
        <v>1</v>
      </c>
      <c r="AB3551" s="19">
        <v>42751</v>
      </c>
      <c r="AC3551" t="s">
        <v>7135</v>
      </c>
      <c r="AD3551">
        <v>2017</v>
      </c>
      <c r="AE3551" s="19">
        <v>42751</v>
      </c>
    </row>
    <row r="3552" spans="1:31" x14ac:dyDescent="0.2">
      <c r="A3552">
        <v>2016</v>
      </c>
      <c r="B3552" t="s">
        <v>158</v>
      </c>
      <c r="C3552" t="s">
        <v>0</v>
      </c>
      <c r="D3552" t="s">
        <v>1454</v>
      </c>
      <c r="E3552" t="s">
        <v>7083</v>
      </c>
      <c r="F3552" t="s">
        <v>7083</v>
      </c>
      <c r="G3552" t="s">
        <v>172</v>
      </c>
      <c r="H3552" t="s">
        <v>4452</v>
      </c>
      <c r="I3552" t="s">
        <v>733</v>
      </c>
      <c r="J3552" t="s">
        <v>4453</v>
      </c>
      <c r="K3552" t="s">
        <v>10</v>
      </c>
      <c r="L3552" s="18">
        <v>19304</v>
      </c>
      <c r="M3552" s="18">
        <v>15133.09</v>
      </c>
      <c r="N3552">
        <v>1</v>
      </c>
      <c r="R3552">
        <v>1</v>
      </c>
      <c r="S3552">
        <v>1</v>
      </c>
      <c r="W3552">
        <v>1</v>
      </c>
      <c r="Y3552">
        <v>1</v>
      </c>
      <c r="AB3552" s="19">
        <v>42751</v>
      </c>
      <c r="AC3552" t="s">
        <v>7135</v>
      </c>
      <c r="AD3552">
        <v>2017</v>
      </c>
      <c r="AE3552" s="19">
        <v>42751</v>
      </c>
    </row>
    <row r="3553" spans="1:31" x14ac:dyDescent="0.2">
      <c r="A3553">
        <v>2016</v>
      </c>
      <c r="B3553" t="s">
        <v>158</v>
      </c>
      <c r="C3553" t="s">
        <v>0</v>
      </c>
      <c r="D3553" t="s">
        <v>1454</v>
      </c>
      <c r="E3553" t="s">
        <v>7083</v>
      </c>
      <c r="F3553" t="s">
        <v>7083</v>
      </c>
      <c r="G3553" t="s">
        <v>172</v>
      </c>
      <c r="H3553" t="s">
        <v>4454</v>
      </c>
      <c r="I3553" t="s">
        <v>4455</v>
      </c>
      <c r="J3553" t="s">
        <v>4288</v>
      </c>
      <c r="K3553" t="s">
        <v>10</v>
      </c>
      <c r="L3553" s="18">
        <v>19304</v>
      </c>
      <c r="M3553" s="18">
        <v>15133.09</v>
      </c>
      <c r="N3553">
        <v>1</v>
      </c>
      <c r="R3553">
        <v>1</v>
      </c>
      <c r="S3553">
        <v>1</v>
      </c>
      <c r="W3553">
        <v>1</v>
      </c>
      <c r="Y3553">
        <v>1</v>
      </c>
      <c r="AB3553" s="19">
        <v>42751</v>
      </c>
      <c r="AC3553" t="s">
        <v>7135</v>
      </c>
      <c r="AD3553">
        <v>2017</v>
      </c>
      <c r="AE3553" s="19">
        <v>42751</v>
      </c>
    </row>
    <row r="3554" spans="1:31" x14ac:dyDescent="0.2">
      <c r="A3554">
        <v>2016</v>
      </c>
      <c r="B3554" t="s">
        <v>158</v>
      </c>
      <c r="C3554" t="s">
        <v>0</v>
      </c>
      <c r="D3554" t="s">
        <v>1454</v>
      </c>
      <c r="E3554" t="s">
        <v>7083</v>
      </c>
      <c r="F3554" t="s">
        <v>7083</v>
      </c>
      <c r="G3554" t="s">
        <v>172</v>
      </c>
      <c r="H3554" t="s">
        <v>4456</v>
      </c>
      <c r="I3554" t="s">
        <v>1280</v>
      </c>
      <c r="J3554" t="s">
        <v>889</v>
      </c>
      <c r="K3554" t="s">
        <v>10</v>
      </c>
      <c r="L3554" s="18">
        <v>19304</v>
      </c>
      <c r="M3554" s="18">
        <v>15133.09</v>
      </c>
      <c r="N3554">
        <v>1</v>
      </c>
      <c r="R3554">
        <v>1</v>
      </c>
      <c r="S3554">
        <v>1</v>
      </c>
      <c r="W3554">
        <v>1</v>
      </c>
      <c r="Y3554">
        <v>1</v>
      </c>
      <c r="AB3554" s="19">
        <v>42751</v>
      </c>
      <c r="AC3554" t="s">
        <v>7135</v>
      </c>
      <c r="AD3554">
        <v>2017</v>
      </c>
      <c r="AE3554" s="19">
        <v>42751</v>
      </c>
    </row>
    <row r="3555" spans="1:31" x14ac:dyDescent="0.2">
      <c r="A3555">
        <v>2016</v>
      </c>
      <c r="B3555" t="s">
        <v>158</v>
      </c>
      <c r="C3555" t="s">
        <v>0</v>
      </c>
      <c r="D3555" t="s">
        <v>1454</v>
      </c>
      <c r="E3555" t="s">
        <v>7083</v>
      </c>
      <c r="F3555" t="s">
        <v>7083</v>
      </c>
      <c r="G3555" t="s">
        <v>172</v>
      </c>
      <c r="H3555" t="s">
        <v>4457</v>
      </c>
      <c r="I3555" t="s">
        <v>1275</v>
      </c>
      <c r="J3555" t="s">
        <v>1338</v>
      </c>
      <c r="K3555" t="s">
        <v>10</v>
      </c>
      <c r="L3555" s="18">
        <v>19304</v>
      </c>
      <c r="M3555" s="18">
        <v>15133.09</v>
      </c>
      <c r="N3555">
        <v>1</v>
      </c>
      <c r="R3555">
        <v>1</v>
      </c>
      <c r="S3555">
        <v>1</v>
      </c>
      <c r="W3555">
        <v>1</v>
      </c>
      <c r="Y3555">
        <v>1</v>
      </c>
      <c r="AB3555" s="19">
        <v>42751</v>
      </c>
      <c r="AC3555" t="s">
        <v>7135</v>
      </c>
      <c r="AD3555">
        <v>2017</v>
      </c>
      <c r="AE3555" s="19">
        <v>42751</v>
      </c>
    </row>
    <row r="3556" spans="1:31" x14ac:dyDescent="0.2">
      <c r="A3556">
        <v>2016</v>
      </c>
      <c r="B3556" t="s">
        <v>158</v>
      </c>
      <c r="C3556" t="s">
        <v>0</v>
      </c>
      <c r="D3556" t="s">
        <v>1454</v>
      </c>
      <c r="E3556" t="s">
        <v>7083</v>
      </c>
      <c r="F3556" t="s">
        <v>7083</v>
      </c>
      <c r="G3556" t="s">
        <v>172</v>
      </c>
      <c r="H3556" t="s">
        <v>4184</v>
      </c>
      <c r="I3556" t="s">
        <v>270</v>
      </c>
      <c r="J3556" t="s">
        <v>1135</v>
      </c>
      <c r="K3556" t="s">
        <v>11</v>
      </c>
      <c r="L3556" s="18">
        <v>19304</v>
      </c>
      <c r="M3556" s="18">
        <v>15133.09</v>
      </c>
      <c r="N3556">
        <v>1</v>
      </c>
      <c r="R3556">
        <v>1</v>
      </c>
      <c r="S3556">
        <v>1</v>
      </c>
      <c r="W3556">
        <v>1</v>
      </c>
      <c r="Y3556">
        <v>1</v>
      </c>
      <c r="AB3556" s="19">
        <v>42751</v>
      </c>
      <c r="AC3556" t="s">
        <v>7135</v>
      </c>
      <c r="AD3556">
        <v>2017</v>
      </c>
      <c r="AE3556" s="19">
        <v>42751</v>
      </c>
    </row>
    <row r="3557" spans="1:31" x14ac:dyDescent="0.2">
      <c r="A3557">
        <v>2016</v>
      </c>
      <c r="B3557" t="s">
        <v>158</v>
      </c>
      <c r="C3557" t="s">
        <v>0</v>
      </c>
      <c r="D3557" t="s">
        <v>1454</v>
      </c>
      <c r="E3557" t="s">
        <v>7083</v>
      </c>
      <c r="F3557" t="s">
        <v>7083</v>
      </c>
      <c r="G3557" t="s">
        <v>172</v>
      </c>
      <c r="H3557" t="s">
        <v>4091</v>
      </c>
      <c r="I3557" t="s">
        <v>697</v>
      </c>
      <c r="J3557" t="s">
        <v>258</v>
      </c>
      <c r="K3557" t="s">
        <v>10</v>
      </c>
      <c r="L3557" s="18">
        <v>19304</v>
      </c>
      <c r="M3557" s="18">
        <v>15133.09</v>
      </c>
      <c r="N3557">
        <v>1</v>
      </c>
      <c r="R3557">
        <v>1</v>
      </c>
      <c r="S3557">
        <v>1</v>
      </c>
      <c r="W3557">
        <v>1</v>
      </c>
      <c r="Y3557">
        <v>1</v>
      </c>
      <c r="AB3557" s="19">
        <v>42751</v>
      </c>
      <c r="AC3557" t="s">
        <v>7135</v>
      </c>
      <c r="AD3557">
        <v>2017</v>
      </c>
      <c r="AE3557" s="19">
        <v>42751</v>
      </c>
    </row>
    <row r="3558" spans="1:31" x14ac:dyDescent="0.2">
      <c r="A3558">
        <v>2016</v>
      </c>
      <c r="B3558" t="s">
        <v>158</v>
      </c>
      <c r="C3558" t="s">
        <v>0</v>
      </c>
      <c r="D3558" t="s">
        <v>1454</v>
      </c>
      <c r="E3558" t="s">
        <v>7083</v>
      </c>
      <c r="F3558" t="s">
        <v>7083</v>
      </c>
      <c r="G3558" t="s">
        <v>562</v>
      </c>
      <c r="H3558" t="s">
        <v>4458</v>
      </c>
      <c r="I3558" t="s">
        <v>390</v>
      </c>
      <c r="J3558" t="s">
        <v>654</v>
      </c>
      <c r="K3558" t="s">
        <v>11</v>
      </c>
      <c r="L3558" s="18">
        <v>19304</v>
      </c>
      <c r="M3558" s="18">
        <v>15133.09</v>
      </c>
      <c r="N3558">
        <v>1</v>
      </c>
      <c r="R3558">
        <v>1</v>
      </c>
      <c r="S3558">
        <v>1</v>
      </c>
      <c r="W3558">
        <v>1</v>
      </c>
      <c r="Y3558">
        <v>1</v>
      </c>
      <c r="AB3558" s="19">
        <v>42751</v>
      </c>
      <c r="AC3558" t="s">
        <v>7135</v>
      </c>
      <c r="AD3558">
        <v>2017</v>
      </c>
      <c r="AE3558" s="19">
        <v>42751</v>
      </c>
    </row>
    <row r="3559" spans="1:31" x14ac:dyDescent="0.2">
      <c r="A3559">
        <v>2016</v>
      </c>
      <c r="B3559" t="s">
        <v>158</v>
      </c>
      <c r="C3559" t="s">
        <v>0</v>
      </c>
      <c r="D3559" t="s">
        <v>1454</v>
      </c>
      <c r="E3559" t="s">
        <v>7083</v>
      </c>
      <c r="F3559" t="s">
        <v>7083</v>
      </c>
      <c r="G3559" t="s">
        <v>172</v>
      </c>
      <c r="H3559" t="s">
        <v>1416</v>
      </c>
      <c r="I3559" t="s">
        <v>2055</v>
      </c>
      <c r="J3559" t="s">
        <v>426</v>
      </c>
      <c r="K3559" t="s">
        <v>10</v>
      </c>
      <c r="L3559" s="18">
        <v>19304</v>
      </c>
      <c r="M3559" s="18">
        <v>15133.09</v>
      </c>
      <c r="N3559">
        <v>1</v>
      </c>
      <c r="R3559">
        <v>1</v>
      </c>
      <c r="S3559">
        <v>1</v>
      </c>
      <c r="W3559">
        <v>1</v>
      </c>
      <c r="Y3559">
        <v>1</v>
      </c>
      <c r="AB3559" s="19">
        <v>42751</v>
      </c>
      <c r="AC3559" t="s">
        <v>7135</v>
      </c>
      <c r="AD3559">
        <v>2017</v>
      </c>
      <c r="AE3559" s="19">
        <v>42751</v>
      </c>
    </row>
    <row r="3560" spans="1:31" x14ac:dyDescent="0.2">
      <c r="A3560">
        <v>2016</v>
      </c>
      <c r="B3560" t="s">
        <v>158</v>
      </c>
      <c r="C3560" t="s">
        <v>0</v>
      </c>
      <c r="D3560" t="s">
        <v>1454</v>
      </c>
      <c r="E3560" t="s">
        <v>7083</v>
      </c>
      <c r="F3560" t="s">
        <v>7083</v>
      </c>
      <c r="G3560" t="s">
        <v>172</v>
      </c>
      <c r="H3560" t="s">
        <v>558</v>
      </c>
      <c r="I3560" t="s">
        <v>1684</v>
      </c>
      <c r="J3560" t="s">
        <v>1932</v>
      </c>
      <c r="K3560" t="s">
        <v>11</v>
      </c>
      <c r="L3560" s="18">
        <v>19304</v>
      </c>
      <c r="M3560" s="18">
        <v>15133.09</v>
      </c>
      <c r="N3560">
        <v>1</v>
      </c>
      <c r="R3560">
        <v>1</v>
      </c>
      <c r="S3560">
        <v>1</v>
      </c>
      <c r="W3560">
        <v>1</v>
      </c>
      <c r="Y3560">
        <v>1</v>
      </c>
      <c r="AB3560" s="19">
        <v>42751</v>
      </c>
      <c r="AC3560" t="s">
        <v>7135</v>
      </c>
      <c r="AD3560">
        <v>2017</v>
      </c>
      <c r="AE3560" s="19">
        <v>42751</v>
      </c>
    </row>
    <row r="3561" spans="1:31" x14ac:dyDescent="0.2">
      <c r="A3561">
        <v>2016</v>
      </c>
      <c r="B3561" t="s">
        <v>158</v>
      </c>
      <c r="C3561" t="s">
        <v>0</v>
      </c>
      <c r="D3561" t="s">
        <v>1454</v>
      </c>
      <c r="E3561" t="s">
        <v>7083</v>
      </c>
      <c r="F3561" t="s">
        <v>7083</v>
      </c>
      <c r="G3561" t="s">
        <v>172</v>
      </c>
      <c r="H3561" t="s">
        <v>4459</v>
      </c>
      <c r="I3561" t="s">
        <v>1433</v>
      </c>
      <c r="J3561" t="s">
        <v>886</v>
      </c>
      <c r="K3561" t="s">
        <v>10</v>
      </c>
      <c r="L3561" s="18">
        <v>19304</v>
      </c>
      <c r="M3561" s="18">
        <v>15133.09</v>
      </c>
      <c r="N3561">
        <v>1</v>
      </c>
      <c r="R3561">
        <v>1</v>
      </c>
      <c r="S3561">
        <v>1</v>
      </c>
      <c r="W3561">
        <v>1</v>
      </c>
      <c r="Y3561">
        <v>1</v>
      </c>
      <c r="AB3561" s="19">
        <v>42751</v>
      </c>
      <c r="AC3561" t="s">
        <v>7135</v>
      </c>
      <c r="AD3561">
        <v>2017</v>
      </c>
      <c r="AE3561" s="19">
        <v>42751</v>
      </c>
    </row>
    <row r="3562" spans="1:31" x14ac:dyDescent="0.2">
      <c r="A3562">
        <v>2016</v>
      </c>
      <c r="B3562" t="s">
        <v>158</v>
      </c>
      <c r="C3562" t="s">
        <v>0</v>
      </c>
      <c r="D3562" t="s">
        <v>1454</v>
      </c>
      <c r="E3562" t="s">
        <v>7083</v>
      </c>
      <c r="F3562" t="s">
        <v>7083</v>
      </c>
      <c r="G3562" t="s">
        <v>172</v>
      </c>
      <c r="H3562" t="s">
        <v>3635</v>
      </c>
      <c r="I3562" t="s">
        <v>891</v>
      </c>
      <c r="J3562" t="s">
        <v>1096</v>
      </c>
      <c r="K3562" t="s">
        <v>10</v>
      </c>
      <c r="L3562" s="18">
        <v>19304</v>
      </c>
      <c r="M3562" s="18">
        <v>15133.09</v>
      </c>
      <c r="N3562">
        <v>1</v>
      </c>
      <c r="R3562">
        <v>1</v>
      </c>
      <c r="S3562">
        <v>1</v>
      </c>
      <c r="W3562">
        <v>1</v>
      </c>
      <c r="Y3562">
        <v>1</v>
      </c>
      <c r="AB3562" s="19">
        <v>42751</v>
      </c>
      <c r="AC3562" t="s">
        <v>7135</v>
      </c>
      <c r="AD3562">
        <v>2017</v>
      </c>
      <c r="AE3562" s="19">
        <v>42751</v>
      </c>
    </row>
    <row r="3563" spans="1:31" x14ac:dyDescent="0.2">
      <c r="A3563">
        <v>2016</v>
      </c>
      <c r="B3563" t="s">
        <v>158</v>
      </c>
      <c r="C3563" t="s">
        <v>0</v>
      </c>
      <c r="D3563" t="s">
        <v>1454</v>
      </c>
      <c r="E3563" t="s">
        <v>7083</v>
      </c>
      <c r="F3563" t="s">
        <v>7083</v>
      </c>
      <c r="G3563" t="s">
        <v>172</v>
      </c>
      <c r="H3563" t="s">
        <v>4460</v>
      </c>
      <c r="I3563" t="s">
        <v>333</v>
      </c>
      <c r="J3563" t="s">
        <v>210</v>
      </c>
      <c r="K3563" t="s">
        <v>10</v>
      </c>
      <c r="L3563" s="18">
        <v>19304</v>
      </c>
      <c r="M3563" s="18">
        <v>15133.09</v>
      </c>
      <c r="N3563">
        <v>1</v>
      </c>
      <c r="R3563">
        <v>1</v>
      </c>
      <c r="S3563">
        <v>1</v>
      </c>
      <c r="W3563">
        <v>1</v>
      </c>
      <c r="Y3563">
        <v>1</v>
      </c>
      <c r="AB3563" s="19">
        <v>42751</v>
      </c>
      <c r="AC3563" t="s">
        <v>7135</v>
      </c>
      <c r="AD3563">
        <v>2017</v>
      </c>
      <c r="AE3563" s="19">
        <v>42751</v>
      </c>
    </row>
    <row r="3564" spans="1:31" x14ac:dyDescent="0.2">
      <c r="A3564">
        <v>2016</v>
      </c>
      <c r="B3564" t="s">
        <v>158</v>
      </c>
      <c r="C3564" t="s">
        <v>0</v>
      </c>
      <c r="D3564" t="s">
        <v>1454</v>
      </c>
      <c r="E3564" t="s">
        <v>7083</v>
      </c>
      <c r="F3564" t="s">
        <v>7083</v>
      </c>
      <c r="G3564" t="s">
        <v>172</v>
      </c>
      <c r="H3564" t="s">
        <v>3415</v>
      </c>
      <c r="I3564" t="s">
        <v>986</v>
      </c>
      <c r="J3564" t="s">
        <v>1838</v>
      </c>
      <c r="K3564" t="s">
        <v>10</v>
      </c>
      <c r="L3564" s="18">
        <v>19304</v>
      </c>
      <c r="M3564" s="18">
        <v>15133.09</v>
      </c>
      <c r="N3564">
        <v>1</v>
      </c>
      <c r="R3564">
        <v>1</v>
      </c>
      <c r="S3564">
        <v>1</v>
      </c>
      <c r="W3564">
        <v>1</v>
      </c>
      <c r="Y3564">
        <v>1</v>
      </c>
      <c r="AB3564" s="19">
        <v>42751</v>
      </c>
      <c r="AC3564" t="s">
        <v>7135</v>
      </c>
      <c r="AD3564">
        <v>2017</v>
      </c>
      <c r="AE3564" s="19">
        <v>42751</v>
      </c>
    </row>
    <row r="3565" spans="1:31" x14ac:dyDescent="0.2">
      <c r="A3565">
        <v>2016</v>
      </c>
      <c r="B3565" t="s">
        <v>158</v>
      </c>
      <c r="C3565" t="s">
        <v>0</v>
      </c>
      <c r="D3565" t="s">
        <v>1454</v>
      </c>
      <c r="E3565" t="s">
        <v>7083</v>
      </c>
      <c r="F3565" t="s">
        <v>7083</v>
      </c>
      <c r="G3565" t="s">
        <v>172</v>
      </c>
      <c r="H3565" t="s">
        <v>1252</v>
      </c>
      <c r="I3565" t="s">
        <v>442</v>
      </c>
      <c r="J3565" t="s">
        <v>248</v>
      </c>
      <c r="K3565" t="s">
        <v>10</v>
      </c>
      <c r="L3565" s="18">
        <v>19304</v>
      </c>
      <c r="M3565" s="18">
        <v>15133.09</v>
      </c>
      <c r="N3565">
        <v>1</v>
      </c>
      <c r="R3565">
        <v>1</v>
      </c>
      <c r="S3565">
        <v>1</v>
      </c>
      <c r="W3565">
        <v>1</v>
      </c>
      <c r="Y3565">
        <v>1</v>
      </c>
      <c r="AB3565" s="19">
        <v>42751</v>
      </c>
      <c r="AC3565" t="s">
        <v>7135</v>
      </c>
      <c r="AD3565">
        <v>2017</v>
      </c>
      <c r="AE3565" s="19">
        <v>42751</v>
      </c>
    </row>
    <row r="3566" spans="1:31" x14ac:dyDescent="0.2">
      <c r="A3566">
        <v>2016</v>
      </c>
      <c r="B3566" t="s">
        <v>158</v>
      </c>
      <c r="C3566" t="s">
        <v>0</v>
      </c>
      <c r="D3566" t="s">
        <v>1454</v>
      </c>
      <c r="E3566" t="s">
        <v>7083</v>
      </c>
      <c r="F3566" t="s">
        <v>7083</v>
      </c>
      <c r="G3566" t="s">
        <v>172</v>
      </c>
      <c r="H3566" t="s">
        <v>4461</v>
      </c>
      <c r="I3566" t="s">
        <v>289</v>
      </c>
      <c r="J3566" t="s">
        <v>4462</v>
      </c>
      <c r="K3566" t="s">
        <v>11</v>
      </c>
      <c r="L3566" s="18">
        <v>19304</v>
      </c>
      <c r="M3566" s="18">
        <v>15133.09</v>
      </c>
      <c r="N3566">
        <v>1</v>
      </c>
      <c r="R3566">
        <v>1</v>
      </c>
      <c r="S3566">
        <v>1</v>
      </c>
      <c r="W3566">
        <v>1</v>
      </c>
      <c r="Y3566">
        <v>1</v>
      </c>
      <c r="AB3566" s="19">
        <v>42751</v>
      </c>
      <c r="AC3566" t="s">
        <v>7135</v>
      </c>
      <c r="AD3566">
        <v>2017</v>
      </c>
      <c r="AE3566" s="19">
        <v>42751</v>
      </c>
    </row>
    <row r="3567" spans="1:31" x14ac:dyDescent="0.2">
      <c r="A3567">
        <v>2016</v>
      </c>
      <c r="B3567" t="s">
        <v>158</v>
      </c>
      <c r="C3567" t="s">
        <v>0</v>
      </c>
      <c r="D3567" t="s">
        <v>1454</v>
      </c>
      <c r="E3567" t="s">
        <v>7083</v>
      </c>
      <c r="F3567" t="s">
        <v>7083</v>
      </c>
      <c r="G3567" t="s">
        <v>172</v>
      </c>
      <c r="H3567" t="s">
        <v>4463</v>
      </c>
      <c r="I3567" t="s">
        <v>709</v>
      </c>
      <c r="J3567" t="s">
        <v>1262</v>
      </c>
      <c r="K3567" t="s">
        <v>10</v>
      </c>
      <c r="L3567" s="18">
        <v>19304</v>
      </c>
      <c r="M3567" s="18">
        <v>15133.09</v>
      </c>
      <c r="N3567">
        <v>1</v>
      </c>
      <c r="R3567">
        <v>1</v>
      </c>
      <c r="S3567">
        <v>1</v>
      </c>
      <c r="W3567">
        <v>1</v>
      </c>
      <c r="Y3567">
        <v>1</v>
      </c>
      <c r="AB3567" s="19">
        <v>42751</v>
      </c>
      <c r="AC3567" t="s">
        <v>7135</v>
      </c>
      <c r="AD3567">
        <v>2017</v>
      </c>
      <c r="AE3567" s="19">
        <v>42751</v>
      </c>
    </row>
    <row r="3568" spans="1:31" x14ac:dyDescent="0.2">
      <c r="A3568">
        <v>2016</v>
      </c>
      <c r="B3568" t="s">
        <v>158</v>
      </c>
      <c r="C3568" t="s">
        <v>0</v>
      </c>
      <c r="D3568" t="s">
        <v>1454</v>
      </c>
      <c r="E3568" t="s">
        <v>7083</v>
      </c>
      <c r="F3568" t="s">
        <v>7083</v>
      </c>
      <c r="G3568" t="s">
        <v>172</v>
      </c>
      <c r="H3568" t="s">
        <v>359</v>
      </c>
      <c r="I3568" t="s">
        <v>2527</v>
      </c>
      <c r="J3568" t="s">
        <v>4464</v>
      </c>
      <c r="K3568" t="s">
        <v>11</v>
      </c>
      <c r="L3568" s="18">
        <v>19304</v>
      </c>
      <c r="M3568" s="18">
        <v>15133.09</v>
      </c>
      <c r="N3568">
        <v>1</v>
      </c>
      <c r="R3568">
        <v>1</v>
      </c>
      <c r="S3568">
        <v>1</v>
      </c>
      <c r="W3568">
        <v>1</v>
      </c>
      <c r="Y3568">
        <v>1</v>
      </c>
      <c r="AB3568" s="19">
        <v>42751</v>
      </c>
      <c r="AC3568" t="s">
        <v>7135</v>
      </c>
      <c r="AD3568">
        <v>2017</v>
      </c>
      <c r="AE3568" s="19">
        <v>42751</v>
      </c>
    </row>
    <row r="3569" spans="1:31" x14ac:dyDescent="0.2">
      <c r="A3569">
        <v>2016</v>
      </c>
      <c r="B3569" t="s">
        <v>158</v>
      </c>
      <c r="C3569" t="s">
        <v>0</v>
      </c>
      <c r="D3569" t="s">
        <v>1454</v>
      </c>
      <c r="E3569" t="s">
        <v>7083</v>
      </c>
      <c r="F3569" t="s">
        <v>7083</v>
      </c>
      <c r="G3569" t="s">
        <v>172</v>
      </c>
      <c r="H3569" t="s">
        <v>4465</v>
      </c>
      <c r="I3569" t="s">
        <v>322</v>
      </c>
      <c r="J3569" t="s">
        <v>377</v>
      </c>
      <c r="K3569" t="s">
        <v>10</v>
      </c>
      <c r="L3569" s="18">
        <v>19304</v>
      </c>
      <c r="M3569" s="18">
        <v>15133.09</v>
      </c>
      <c r="N3569">
        <v>1</v>
      </c>
      <c r="R3569">
        <v>1</v>
      </c>
      <c r="S3569">
        <v>1</v>
      </c>
      <c r="W3569">
        <v>1</v>
      </c>
      <c r="Y3569">
        <v>1</v>
      </c>
      <c r="AB3569" s="19">
        <v>42751</v>
      </c>
      <c r="AC3569" t="s">
        <v>7135</v>
      </c>
      <c r="AD3569">
        <v>2017</v>
      </c>
      <c r="AE3569" s="19">
        <v>42751</v>
      </c>
    </row>
    <row r="3570" spans="1:31" x14ac:dyDescent="0.2">
      <c r="A3570">
        <v>2016</v>
      </c>
      <c r="B3570" t="s">
        <v>158</v>
      </c>
      <c r="C3570" t="s">
        <v>0</v>
      </c>
      <c r="D3570" t="s">
        <v>1454</v>
      </c>
      <c r="E3570" t="s">
        <v>7083</v>
      </c>
      <c r="F3570" t="s">
        <v>7083</v>
      </c>
      <c r="G3570" t="s">
        <v>172</v>
      </c>
      <c r="H3570" t="s">
        <v>4466</v>
      </c>
      <c r="I3570" t="s">
        <v>192</v>
      </c>
      <c r="J3570" t="s">
        <v>1019</v>
      </c>
      <c r="K3570" t="s">
        <v>11</v>
      </c>
      <c r="L3570" s="18">
        <v>19304</v>
      </c>
      <c r="M3570" s="18">
        <v>15133.09</v>
      </c>
      <c r="N3570">
        <v>1</v>
      </c>
      <c r="R3570">
        <v>1</v>
      </c>
      <c r="S3570">
        <v>1</v>
      </c>
      <c r="W3570">
        <v>1</v>
      </c>
      <c r="Y3570">
        <v>1</v>
      </c>
      <c r="AB3570" s="19">
        <v>42751</v>
      </c>
      <c r="AC3570" t="s">
        <v>7135</v>
      </c>
      <c r="AD3570">
        <v>2017</v>
      </c>
      <c r="AE3570" s="19">
        <v>42751</v>
      </c>
    </row>
    <row r="3571" spans="1:31" x14ac:dyDescent="0.2">
      <c r="A3571">
        <v>2016</v>
      </c>
      <c r="B3571" t="s">
        <v>158</v>
      </c>
      <c r="C3571" t="s">
        <v>0</v>
      </c>
      <c r="D3571" t="s">
        <v>1454</v>
      </c>
      <c r="E3571" t="s">
        <v>7083</v>
      </c>
      <c r="F3571" t="s">
        <v>7083</v>
      </c>
      <c r="G3571" t="s">
        <v>172</v>
      </c>
      <c r="H3571" t="s">
        <v>4467</v>
      </c>
      <c r="I3571" t="s">
        <v>4400</v>
      </c>
      <c r="J3571" t="s">
        <v>407</v>
      </c>
      <c r="K3571" t="s">
        <v>10</v>
      </c>
      <c r="L3571" s="18">
        <v>19304</v>
      </c>
      <c r="M3571" s="18">
        <v>15133.09</v>
      </c>
      <c r="N3571">
        <v>1</v>
      </c>
      <c r="R3571">
        <v>1</v>
      </c>
      <c r="S3571">
        <v>1</v>
      </c>
      <c r="W3571">
        <v>1</v>
      </c>
      <c r="Y3571">
        <v>1</v>
      </c>
      <c r="AB3571" s="19">
        <v>42751</v>
      </c>
      <c r="AC3571" t="s">
        <v>7135</v>
      </c>
      <c r="AD3571">
        <v>2017</v>
      </c>
      <c r="AE3571" s="19">
        <v>42751</v>
      </c>
    </row>
    <row r="3572" spans="1:31" x14ac:dyDescent="0.2">
      <c r="A3572">
        <v>2016</v>
      </c>
      <c r="B3572" t="s">
        <v>158</v>
      </c>
      <c r="C3572" t="s">
        <v>0</v>
      </c>
      <c r="D3572" t="s">
        <v>1454</v>
      </c>
      <c r="E3572" t="s">
        <v>7083</v>
      </c>
      <c r="F3572" t="s">
        <v>7083</v>
      </c>
      <c r="G3572" t="s">
        <v>172</v>
      </c>
      <c r="H3572" t="s">
        <v>4468</v>
      </c>
      <c r="I3572" t="s">
        <v>192</v>
      </c>
      <c r="J3572" t="s">
        <v>4469</v>
      </c>
      <c r="K3572" t="s">
        <v>10</v>
      </c>
      <c r="L3572" s="18">
        <v>19304</v>
      </c>
      <c r="M3572" s="18">
        <v>15133.09</v>
      </c>
      <c r="N3572">
        <v>1</v>
      </c>
      <c r="R3572">
        <v>1</v>
      </c>
      <c r="S3572">
        <v>1</v>
      </c>
      <c r="W3572">
        <v>1</v>
      </c>
      <c r="Y3572">
        <v>1</v>
      </c>
      <c r="AB3572" s="19">
        <v>42751</v>
      </c>
      <c r="AC3572" t="s">
        <v>7135</v>
      </c>
      <c r="AD3572">
        <v>2017</v>
      </c>
      <c r="AE3572" s="19">
        <v>42751</v>
      </c>
    </row>
    <row r="3573" spans="1:31" x14ac:dyDescent="0.2">
      <c r="A3573">
        <v>2016</v>
      </c>
      <c r="B3573" t="s">
        <v>158</v>
      </c>
      <c r="C3573" t="s">
        <v>0</v>
      </c>
      <c r="D3573" t="s">
        <v>1454</v>
      </c>
      <c r="E3573" t="s">
        <v>7083</v>
      </c>
      <c r="F3573" t="s">
        <v>7083</v>
      </c>
      <c r="G3573" t="s">
        <v>172</v>
      </c>
      <c r="H3573" t="s">
        <v>4470</v>
      </c>
      <c r="I3573" t="s">
        <v>4471</v>
      </c>
      <c r="J3573" t="s">
        <v>601</v>
      </c>
      <c r="K3573" t="s">
        <v>10</v>
      </c>
      <c r="L3573" s="18">
        <v>19304</v>
      </c>
      <c r="M3573" s="18">
        <v>15133.09</v>
      </c>
      <c r="N3573">
        <v>1</v>
      </c>
      <c r="R3573">
        <v>1</v>
      </c>
      <c r="S3573">
        <v>1</v>
      </c>
      <c r="W3573">
        <v>1</v>
      </c>
      <c r="Y3573">
        <v>1</v>
      </c>
      <c r="AB3573" s="19">
        <v>42751</v>
      </c>
      <c r="AC3573" t="s">
        <v>7135</v>
      </c>
      <c r="AD3573">
        <v>2017</v>
      </c>
      <c r="AE3573" s="19">
        <v>42751</v>
      </c>
    </row>
    <row r="3574" spans="1:31" x14ac:dyDescent="0.2">
      <c r="A3574">
        <v>2016</v>
      </c>
      <c r="B3574" t="s">
        <v>158</v>
      </c>
      <c r="C3574" t="s">
        <v>0</v>
      </c>
      <c r="D3574" t="s">
        <v>1454</v>
      </c>
      <c r="E3574" t="s">
        <v>7083</v>
      </c>
      <c r="F3574" t="s">
        <v>7083</v>
      </c>
      <c r="G3574" t="s">
        <v>172</v>
      </c>
      <c r="H3574" t="s">
        <v>418</v>
      </c>
      <c r="I3574" t="s">
        <v>230</v>
      </c>
      <c r="J3574" t="s">
        <v>4472</v>
      </c>
      <c r="K3574" t="s">
        <v>10</v>
      </c>
      <c r="L3574" s="18">
        <v>19304</v>
      </c>
      <c r="M3574" s="18">
        <v>15133.09</v>
      </c>
      <c r="N3574">
        <v>1</v>
      </c>
      <c r="R3574">
        <v>1</v>
      </c>
      <c r="S3574">
        <v>1</v>
      </c>
      <c r="W3574">
        <v>1</v>
      </c>
      <c r="Y3574">
        <v>1</v>
      </c>
      <c r="AB3574" s="19">
        <v>42751</v>
      </c>
      <c r="AC3574" t="s">
        <v>7135</v>
      </c>
      <c r="AD3574">
        <v>2017</v>
      </c>
      <c r="AE3574" s="19">
        <v>42751</v>
      </c>
    </row>
    <row r="3575" spans="1:31" x14ac:dyDescent="0.2">
      <c r="A3575">
        <v>2016</v>
      </c>
      <c r="B3575" t="s">
        <v>158</v>
      </c>
      <c r="C3575" t="s">
        <v>0</v>
      </c>
      <c r="D3575" t="s">
        <v>1454</v>
      </c>
      <c r="E3575" t="s">
        <v>7083</v>
      </c>
      <c r="F3575" t="s">
        <v>7083</v>
      </c>
      <c r="G3575" t="s">
        <v>172</v>
      </c>
      <c r="H3575" t="s">
        <v>4473</v>
      </c>
      <c r="I3575" t="s">
        <v>230</v>
      </c>
      <c r="J3575" t="s">
        <v>856</v>
      </c>
      <c r="K3575" t="s">
        <v>11</v>
      </c>
      <c r="L3575" s="18">
        <v>19304</v>
      </c>
      <c r="M3575" s="18">
        <v>15133.09</v>
      </c>
      <c r="N3575">
        <v>1</v>
      </c>
      <c r="R3575">
        <v>1</v>
      </c>
      <c r="S3575">
        <v>1</v>
      </c>
      <c r="W3575">
        <v>1</v>
      </c>
      <c r="Y3575">
        <v>1</v>
      </c>
      <c r="AB3575" s="19">
        <v>42751</v>
      </c>
      <c r="AC3575" t="s">
        <v>7135</v>
      </c>
      <c r="AD3575">
        <v>2017</v>
      </c>
      <c r="AE3575" s="19">
        <v>42751</v>
      </c>
    </row>
    <row r="3576" spans="1:31" x14ac:dyDescent="0.2">
      <c r="A3576">
        <v>2016</v>
      </c>
      <c r="B3576" t="s">
        <v>158</v>
      </c>
      <c r="C3576" t="s">
        <v>0</v>
      </c>
      <c r="D3576" t="s">
        <v>1454</v>
      </c>
      <c r="E3576" t="s">
        <v>7083</v>
      </c>
      <c r="F3576" t="s">
        <v>7083</v>
      </c>
      <c r="G3576" t="s">
        <v>172</v>
      </c>
      <c r="H3576" t="s">
        <v>4474</v>
      </c>
      <c r="I3576" t="s">
        <v>358</v>
      </c>
      <c r="J3576" t="s">
        <v>331</v>
      </c>
      <c r="K3576" t="s">
        <v>11</v>
      </c>
      <c r="L3576" s="18">
        <v>19304</v>
      </c>
      <c r="M3576" s="18">
        <v>15133.09</v>
      </c>
      <c r="N3576">
        <v>1</v>
      </c>
      <c r="R3576">
        <v>1</v>
      </c>
      <c r="S3576">
        <v>1</v>
      </c>
      <c r="W3576">
        <v>1</v>
      </c>
      <c r="Y3576">
        <v>1</v>
      </c>
      <c r="AB3576" s="19">
        <v>42751</v>
      </c>
      <c r="AC3576" t="s">
        <v>7135</v>
      </c>
      <c r="AD3576">
        <v>2017</v>
      </c>
      <c r="AE3576" s="19">
        <v>42751</v>
      </c>
    </row>
    <row r="3577" spans="1:31" x14ac:dyDescent="0.2">
      <c r="A3577">
        <v>2016</v>
      </c>
      <c r="B3577" t="s">
        <v>158</v>
      </c>
      <c r="C3577" t="s">
        <v>0</v>
      </c>
      <c r="D3577" t="s">
        <v>1454</v>
      </c>
      <c r="E3577" t="s">
        <v>7083</v>
      </c>
      <c r="F3577" t="s">
        <v>7083</v>
      </c>
      <c r="G3577" t="s">
        <v>172</v>
      </c>
      <c r="H3577" t="s">
        <v>4475</v>
      </c>
      <c r="I3577" t="s">
        <v>170</v>
      </c>
      <c r="J3577" t="s">
        <v>214</v>
      </c>
      <c r="K3577" t="s">
        <v>11</v>
      </c>
      <c r="L3577" s="18">
        <v>19304</v>
      </c>
      <c r="M3577" s="18">
        <v>15133.09</v>
      </c>
      <c r="N3577">
        <v>1</v>
      </c>
      <c r="R3577">
        <v>1</v>
      </c>
      <c r="S3577">
        <v>1</v>
      </c>
      <c r="W3577">
        <v>1</v>
      </c>
      <c r="Y3577">
        <v>1</v>
      </c>
      <c r="AB3577" s="19">
        <v>42751</v>
      </c>
      <c r="AC3577" t="s">
        <v>7135</v>
      </c>
      <c r="AD3577">
        <v>2017</v>
      </c>
      <c r="AE3577" s="19">
        <v>42751</v>
      </c>
    </row>
    <row r="3578" spans="1:31" x14ac:dyDescent="0.2">
      <c r="A3578">
        <v>2016</v>
      </c>
      <c r="B3578" t="s">
        <v>158</v>
      </c>
      <c r="C3578" t="s">
        <v>0</v>
      </c>
      <c r="D3578" t="s">
        <v>1454</v>
      </c>
      <c r="E3578" t="s">
        <v>7083</v>
      </c>
      <c r="F3578" t="s">
        <v>7083</v>
      </c>
      <c r="G3578" t="s">
        <v>172</v>
      </c>
      <c r="H3578" t="s">
        <v>4476</v>
      </c>
      <c r="I3578" t="s">
        <v>330</v>
      </c>
      <c r="J3578" t="s">
        <v>258</v>
      </c>
      <c r="K3578" t="s">
        <v>10</v>
      </c>
      <c r="L3578" s="18">
        <v>19304</v>
      </c>
      <c r="M3578" s="18">
        <v>15133.09</v>
      </c>
      <c r="N3578">
        <v>1</v>
      </c>
      <c r="R3578">
        <v>1</v>
      </c>
      <c r="S3578">
        <v>1</v>
      </c>
      <c r="W3578">
        <v>1</v>
      </c>
      <c r="Y3578">
        <v>1</v>
      </c>
      <c r="AB3578" s="19">
        <v>42751</v>
      </c>
      <c r="AC3578" t="s">
        <v>7135</v>
      </c>
      <c r="AD3578">
        <v>2017</v>
      </c>
      <c r="AE3578" s="19">
        <v>42751</v>
      </c>
    </row>
    <row r="3579" spans="1:31" x14ac:dyDescent="0.2">
      <c r="A3579">
        <v>2016</v>
      </c>
      <c r="B3579" t="s">
        <v>158</v>
      </c>
      <c r="C3579" t="s">
        <v>0</v>
      </c>
      <c r="D3579" t="s">
        <v>1454</v>
      </c>
      <c r="E3579" t="s">
        <v>7083</v>
      </c>
      <c r="F3579" t="s">
        <v>7083</v>
      </c>
      <c r="G3579" t="s">
        <v>239</v>
      </c>
      <c r="H3579" t="s">
        <v>212</v>
      </c>
      <c r="I3579" t="s">
        <v>1708</v>
      </c>
      <c r="J3579" t="s">
        <v>1015</v>
      </c>
      <c r="K3579" t="s">
        <v>11</v>
      </c>
      <c r="L3579" s="18">
        <v>19304</v>
      </c>
      <c r="M3579" s="18">
        <v>15133.09</v>
      </c>
      <c r="N3579">
        <v>1</v>
      </c>
      <c r="R3579">
        <v>1</v>
      </c>
      <c r="S3579">
        <v>1</v>
      </c>
      <c r="W3579">
        <v>1</v>
      </c>
      <c r="Y3579">
        <v>1</v>
      </c>
      <c r="AB3579" s="19">
        <v>42751</v>
      </c>
      <c r="AC3579" t="s">
        <v>7135</v>
      </c>
      <c r="AD3579">
        <v>2017</v>
      </c>
      <c r="AE3579" s="19">
        <v>42751</v>
      </c>
    </row>
    <row r="3580" spans="1:31" x14ac:dyDescent="0.2">
      <c r="A3580">
        <v>2016</v>
      </c>
      <c r="B3580" t="s">
        <v>158</v>
      </c>
      <c r="C3580" t="s">
        <v>0</v>
      </c>
      <c r="D3580" t="s">
        <v>1454</v>
      </c>
      <c r="E3580" t="s">
        <v>7083</v>
      </c>
      <c r="F3580" t="s">
        <v>7083</v>
      </c>
      <c r="G3580" t="s">
        <v>172</v>
      </c>
      <c r="H3580" t="s">
        <v>704</v>
      </c>
      <c r="I3580" t="s">
        <v>260</v>
      </c>
      <c r="J3580" t="s">
        <v>1395</v>
      </c>
      <c r="K3580" t="s">
        <v>10</v>
      </c>
      <c r="L3580" s="18">
        <v>19304</v>
      </c>
      <c r="M3580" s="18">
        <v>15133.09</v>
      </c>
      <c r="N3580">
        <v>1</v>
      </c>
      <c r="R3580">
        <v>1</v>
      </c>
      <c r="S3580">
        <v>1</v>
      </c>
      <c r="W3580">
        <v>1</v>
      </c>
      <c r="Y3580">
        <v>1</v>
      </c>
      <c r="AB3580" s="19">
        <v>42751</v>
      </c>
      <c r="AC3580" t="s">
        <v>7135</v>
      </c>
      <c r="AD3580">
        <v>2017</v>
      </c>
      <c r="AE3580" s="19">
        <v>42751</v>
      </c>
    </row>
    <row r="3581" spans="1:31" x14ac:dyDescent="0.2">
      <c r="A3581">
        <v>2016</v>
      </c>
      <c r="B3581" t="s">
        <v>158</v>
      </c>
      <c r="C3581" t="s">
        <v>0</v>
      </c>
      <c r="D3581" t="s">
        <v>1454</v>
      </c>
      <c r="E3581" t="s">
        <v>7083</v>
      </c>
      <c r="F3581" t="s">
        <v>7083</v>
      </c>
      <c r="G3581" t="s">
        <v>172</v>
      </c>
      <c r="H3581" t="s">
        <v>4477</v>
      </c>
      <c r="I3581" t="s">
        <v>654</v>
      </c>
      <c r="J3581" t="s">
        <v>4183</v>
      </c>
      <c r="K3581" t="s">
        <v>11</v>
      </c>
      <c r="L3581" s="18">
        <v>19304</v>
      </c>
      <c r="M3581" s="18">
        <v>15133.09</v>
      </c>
      <c r="N3581">
        <v>1</v>
      </c>
      <c r="R3581">
        <v>1</v>
      </c>
      <c r="S3581">
        <v>1</v>
      </c>
      <c r="W3581">
        <v>1</v>
      </c>
      <c r="Y3581">
        <v>1</v>
      </c>
      <c r="AB3581" s="19">
        <v>42751</v>
      </c>
      <c r="AC3581" t="s">
        <v>7135</v>
      </c>
      <c r="AD3581">
        <v>2017</v>
      </c>
      <c r="AE3581" s="19">
        <v>42751</v>
      </c>
    </row>
    <row r="3582" spans="1:31" x14ac:dyDescent="0.2">
      <c r="A3582">
        <v>2016</v>
      </c>
      <c r="B3582" t="s">
        <v>158</v>
      </c>
      <c r="C3582" t="s">
        <v>0</v>
      </c>
      <c r="D3582" t="s">
        <v>1454</v>
      </c>
      <c r="E3582" t="s">
        <v>7083</v>
      </c>
      <c r="F3582" t="s">
        <v>7083</v>
      </c>
      <c r="G3582" t="s">
        <v>172</v>
      </c>
      <c r="H3582" t="s">
        <v>4478</v>
      </c>
      <c r="I3582" t="s">
        <v>986</v>
      </c>
      <c r="J3582" t="s">
        <v>2197</v>
      </c>
      <c r="K3582" t="s">
        <v>11</v>
      </c>
      <c r="L3582" s="18">
        <v>19304</v>
      </c>
      <c r="M3582" s="18">
        <v>15133.09</v>
      </c>
      <c r="N3582">
        <v>1</v>
      </c>
      <c r="R3582">
        <v>1</v>
      </c>
      <c r="S3582">
        <v>1</v>
      </c>
      <c r="W3582">
        <v>1</v>
      </c>
      <c r="Y3582">
        <v>1</v>
      </c>
      <c r="AB3582" s="19">
        <v>42751</v>
      </c>
      <c r="AC3582" t="s">
        <v>7135</v>
      </c>
      <c r="AD3582">
        <v>2017</v>
      </c>
      <c r="AE3582" s="19">
        <v>42751</v>
      </c>
    </row>
    <row r="3583" spans="1:31" x14ac:dyDescent="0.2">
      <c r="A3583">
        <v>2016</v>
      </c>
      <c r="B3583" t="s">
        <v>158</v>
      </c>
      <c r="C3583" t="s">
        <v>0</v>
      </c>
      <c r="D3583" t="s">
        <v>1454</v>
      </c>
      <c r="E3583" t="s">
        <v>7083</v>
      </c>
      <c r="F3583" t="s">
        <v>7083</v>
      </c>
      <c r="G3583" t="s">
        <v>607</v>
      </c>
      <c r="H3583" t="s">
        <v>4479</v>
      </c>
      <c r="I3583" t="s">
        <v>278</v>
      </c>
      <c r="J3583" t="s">
        <v>539</v>
      </c>
      <c r="K3583" t="s">
        <v>10</v>
      </c>
      <c r="L3583" s="18">
        <v>19304</v>
      </c>
      <c r="M3583" s="18">
        <v>15133.09</v>
      </c>
      <c r="N3583">
        <v>1</v>
      </c>
      <c r="R3583">
        <v>1</v>
      </c>
      <c r="S3583">
        <v>1</v>
      </c>
      <c r="W3583">
        <v>1</v>
      </c>
      <c r="Y3583">
        <v>1</v>
      </c>
      <c r="AB3583" s="19">
        <v>42751</v>
      </c>
      <c r="AC3583" t="s">
        <v>7135</v>
      </c>
      <c r="AD3583">
        <v>2017</v>
      </c>
      <c r="AE3583" s="19">
        <v>42751</v>
      </c>
    </row>
    <row r="3584" spans="1:31" x14ac:dyDescent="0.2">
      <c r="A3584">
        <v>2016</v>
      </c>
      <c r="B3584" t="s">
        <v>158</v>
      </c>
      <c r="C3584" t="s">
        <v>0</v>
      </c>
      <c r="D3584" t="s">
        <v>1454</v>
      </c>
      <c r="E3584" t="s">
        <v>7083</v>
      </c>
      <c r="F3584" t="s">
        <v>7083</v>
      </c>
      <c r="G3584" t="s">
        <v>172</v>
      </c>
      <c r="H3584" t="s">
        <v>4480</v>
      </c>
      <c r="I3584" t="s">
        <v>4481</v>
      </c>
      <c r="J3584" t="s">
        <v>200</v>
      </c>
      <c r="K3584" t="s">
        <v>10</v>
      </c>
      <c r="L3584" s="18">
        <v>19304</v>
      </c>
      <c r="M3584" s="18">
        <v>15133.09</v>
      </c>
      <c r="N3584">
        <v>1</v>
      </c>
      <c r="R3584">
        <v>1</v>
      </c>
      <c r="S3584">
        <v>1</v>
      </c>
      <c r="W3584">
        <v>1</v>
      </c>
      <c r="Y3584">
        <v>1</v>
      </c>
      <c r="AB3584" s="19">
        <v>42751</v>
      </c>
      <c r="AC3584" t="s">
        <v>7135</v>
      </c>
      <c r="AD3584">
        <v>2017</v>
      </c>
      <c r="AE3584" s="19">
        <v>42751</v>
      </c>
    </row>
    <row r="3585" spans="1:31" x14ac:dyDescent="0.2">
      <c r="A3585">
        <v>2016</v>
      </c>
      <c r="B3585" t="s">
        <v>158</v>
      </c>
      <c r="C3585" t="s">
        <v>0</v>
      </c>
      <c r="D3585" t="s">
        <v>1454</v>
      </c>
      <c r="E3585" t="s">
        <v>7083</v>
      </c>
      <c r="F3585" t="s">
        <v>7083</v>
      </c>
      <c r="G3585" t="s">
        <v>482</v>
      </c>
      <c r="H3585" t="s">
        <v>4482</v>
      </c>
      <c r="I3585" t="s">
        <v>1605</v>
      </c>
      <c r="J3585" t="s">
        <v>364</v>
      </c>
      <c r="K3585" t="s">
        <v>10</v>
      </c>
      <c r="L3585" s="18">
        <v>19304</v>
      </c>
      <c r="M3585" s="18">
        <v>15133.09</v>
      </c>
      <c r="N3585">
        <v>1</v>
      </c>
      <c r="R3585">
        <v>1</v>
      </c>
      <c r="S3585">
        <v>1</v>
      </c>
      <c r="W3585">
        <v>1</v>
      </c>
      <c r="Y3585">
        <v>1</v>
      </c>
      <c r="AB3585" s="19">
        <v>42751</v>
      </c>
      <c r="AC3585" t="s">
        <v>7135</v>
      </c>
      <c r="AD3585">
        <v>2017</v>
      </c>
      <c r="AE3585" s="19">
        <v>42751</v>
      </c>
    </row>
    <row r="3586" spans="1:31" x14ac:dyDescent="0.2">
      <c r="A3586">
        <v>2016</v>
      </c>
      <c r="B3586" t="s">
        <v>158</v>
      </c>
      <c r="C3586" t="s">
        <v>0</v>
      </c>
      <c r="D3586" t="s">
        <v>1454</v>
      </c>
      <c r="E3586" t="s">
        <v>7083</v>
      </c>
      <c r="F3586" t="s">
        <v>7083</v>
      </c>
      <c r="G3586" t="s">
        <v>172</v>
      </c>
      <c r="H3586" t="s">
        <v>4483</v>
      </c>
      <c r="I3586" t="s">
        <v>956</v>
      </c>
      <c r="J3586" t="s">
        <v>321</v>
      </c>
      <c r="K3586" t="s">
        <v>11</v>
      </c>
      <c r="L3586" s="18">
        <v>19304</v>
      </c>
      <c r="M3586" s="18">
        <v>15133.09</v>
      </c>
      <c r="N3586">
        <v>1</v>
      </c>
      <c r="R3586">
        <v>1</v>
      </c>
      <c r="S3586">
        <v>1</v>
      </c>
      <c r="W3586">
        <v>1</v>
      </c>
      <c r="Y3586">
        <v>1</v>
      </c>
      <c r="AB3586" s="19">
        <v>42751</v>
      </c>
      <c r="AC3586" t="s">
        <v>7135</v>
      </c>
      <c r="AD3586">
        <v>2017</v>
      </c>
      <c r="AE3586" s="19">
        <v>42751</v>
      </c>
    </row>
    <row r="3587" spans="1:31" x14ac:dyDescent="0.2">
      <c r="A3587">
        <v>2016</v>
      </c>
      <c r="B3587" t="s">
        <v>158</v>
      </c>
      <c r="C3587" t="s">
        <v>0</v>
      </c>
      <c r="D3587" t="s">
        <v>1454</v>
      </c>
      <c r="E3587" t="s">
        <v>7083</v>
      </c>
      <c r="F3587" t="s">
        <v>7083</v>
      </c>
      <c r="G3587" t="s">
        <v>172</v>
      </c>
      <c r="H3587" t="s">
        <v>2529</v>
      </c>
      <c r="I3587" t="s">
        <v>188</v>
      </c>
      <c r="J3587" t="s">
        <v>723</v>
      </c>
      <c r="K3587" t="s">
        <v>10</v>
      </c>
      <c r="L3587" s="18">
        <v>19304</v>
      </c>
      <c r="M3587" s="18">
        <v>15133.09</v>
      </c>
      <c r="N3587">
        <v>1</v>
      </c>
      <c r="R3587">
        <v>1</v>
      </c>
      <c r="S3587">
        <v>1</v>
      </c>
      <c r="W3587">
        <v>1</v>
      </c>
      <c r="Y3587">
        <v>1</v>
      </c>
      <c r="AB3587" s="19">
        <v>42751</v>
      </c>
      <c r="AC3587" t="s">
        <v>7135</v>
      </c>
      <c r="AD3587">
        <v>2017</v>
      </c>
      <c r="AE3587" s="19">
        <v>42751</v>
      </c>
    </row>
    <row r="3588" spans="1:31" x14ac:dyDescent="0.2">
      <c r="A3588">
        <v>2016</v>
      </c>
      <c r="B3588" t="s">
        <v>158</v>
      </c>
      <c r="C3588" t="s">
        <v>0</v>
      </c>
      <c r="D3588" t="s">
        <v>1454</v>
      </c>
      <c r="E3588" t="s">
        <v>7083</v>
      </c>
      <c r="F3588" t="s">
        <v>7083</v>
      </c>
      <c r="G3588" t="s">
        <v>172</v>
      </c>
      <c r="H3588" t="s">
        <v>4484</v>
      </c>
      <c r="I3588" t="s">
        <v>188</v>
      </c>
      <c r="J3588" t="s">
        <v>174</v>
      </c>
      <c r="K3588" t="s">
        <v>10</v>
      </c>
      <c r="L3588" s="18">
        <v>19304</v>
      </c>
      <c r="M3588" s="18">
        <v>15133.09</v>
      </c>
      <c r="N3588">
        <v>1</v>
      </c>
      <c r="R3588">
        <v>1</v>
      </c>
      <c r="S3588">
        <v>1</v>
      </c>
      <c r="W3588">
        <v>1</v>
      </c>
      <c r="Y3588">
        <v>1</v>
      </c>
      <c r="AB3588" s="19">
        <v>42751</v>
      </c>
      <c r="AC3588" t="s">
        <v>7135</v>
      </c>
      <c r="AD3588">
        <v>2017</v>
      </c>
      <c r="AE3588" s="19">
        <v>42751</v>
      </c>
    </row>
    <row r="3589" spans="1:31" x14ac:dyDescent="0.2">
      <c r="A3589">
        <v>2016</v>
      </c>
      <c r="B3589" t="s">
        <v>158</v>
      </c>
      <c r="C3589" t="s">
        <v>0</v>
      </c>
      <c r="D3589" t="s">
        <v>1454</v>
      </c>
      <c r="E3589" t="s">
        <v>7083</v>
      </c>
      <c r="F3589" t="s">
        <v>7083</v>
      </c>
      <c r="G3589" t="s">
        <v>172</v>
      </c>
      <c r="H3589" t="s">
        <v>4485</v>
      </c>
      <c r="I3589" t="s">
        <v>2313</v>
      </c>
      <c r="J3589" t="s">
        <v>2676</v>
      </c>
      <c r="K3589" t="s">
        <v>10</v>
      </c>
      <c r="L3589" s="18">
        <v>19304</v>
      </c>
      <c r="M3589" s="18">
        <v>15133.09</v>
      </c>
      <c r="N3589">
        <v>1</v>
      </c>
      <c r="R3589">
        <v>1</v>
      </c>
      <c r="S3589">
        <v>1</v>
      </c>
      <c r="W3589">
        <v>1</v>
      </c>
      <c r="Y3589">
        <v>1</v>
      </c>
      <c r="AB3589" s="19">
        <v>42751</v>
      </c>
      <c r="AC3589" t="s">
        <v>7135</v>
      </c>
      <c r="AD3589">
        <v>2017</v>
      </c>
      <c r="AE3589" s="19">
        <v>42751</v>
      </c>
    </row>
    <row r="3590" spans="1:31" x14ac:dyDescent="0.2">
      <c r="A3590">
        <v>2016</v>
      </c>
      <c r="B3590" t="s">
        <v>158</v>
      </c>
      <c r="C3590" t="s">
        <v>0</v>
      </c>
      <c r="D3590" t="s">
        <v>1454</v>
      </c>
      <c r="E3590" t="s">
        <v>7083</v>
      </c>
      <c r="F3590" t="s">
        <v>7083</v>
      </c>
      <c r="G3590" t="s">
        <v>172</v>
      </c>
      <c r="H3590" t="s">
        <v>4486</v>
      </c>
      <c r="I3590" t="s">
        <v>258</v>
      </c>
      <c r="J3590" t="s">
        <v>214</v>
      </c>
      <c r="K3590" t="s">
        <v>11</v>
      </c>
      <c r="L3590" s="18">
        <v>19304</v>
      </c>
      <c r="M3590" s="18">
        <v>15133.09</v>
      </c>
      <c r="N3590">
        <v>1</v>
      </c>
      <c r="R3590">
        <v>1</v>
      </c>
      <c r="S3590">
        <v>1</v>
      </c>
      <c r="W3590">
        <v>1</v>
      </c>
      <c r="Y3590">
        <v>1</v>
      </c>
      <c r="AB3590" s="19">
        <v>42751</v>
      </c>
      <c r="AC3590" t="s">
        <v>7135</v>
      </c>
      <c r="AD3590">
        <v>2017</v>
      </c>
      <c r="AE3590" s="19">
        <v>42751</v>
      </c>
    </row>
    <row r="3591" spans="1:31" x14ac:dyDescent="0.2">
      <c r="A3591">
        <v>2016</v>
      </c>
      <c r="B3591" t="s">
        <v>158</v>
      </c>
      <c r="C3591" t="s">
        <v>0</v>
      </c>
      <c r="D3591" t="s">
        <v>1454</v>
      </c>
      <c r="E3591" t="s">
        <v>7083</v>
      </c>
      <c r="F3591" t="s">
        <v>7083</v>
      </c>
      <c r="G3591" t="s">
        <v>172</v>
      </c>
      <c r="H3591" t="s">
        <v>4487</v>
      </c>
      <c r="I3591" t="s">
        <v>1434</v>
      </c>
      <c r="J3591" t="s">
        <v>1343</v>
      </c>
      <c r="K3591" t="s">
        <v>10</v>
      </c>
      <c r="L3591" s="18">
        <v>19304</v>
      </c>
      <c r="M3591" s="18">
        <v>15133.09</v>
      </c>
      <c r="N3591">
        <v>1</v>
      </c>
      <c r="R3591">
        <v>1</v>
      </c>
      <c r="S3591">
        <v>1</v>
      </c>
      <c r="W3591">
        <v>1</v>
      </c>
      <c r="Y3591">
        <v>1</v>
      </c>
      <c r="AB3591" s="19">
        <v>42751</v>
      </c>
      <c r="AC3591" t="s">
        <v>7135</v>
      </c>
      <c r="AD3591">
        <v>2017</v>
      </c>
      <c r="AE3591" s="19">
        <v>42751</v>
      </c>
    </row>
    <row r="3592" spans="1:31" x14ac:dyDescent="0.2">
      <c r="A3592">
        <v>2016</v>
      </c>
      <c r="B3592" t="s">
        <v>158</v>
      </c>
      <c r="C3592" t="s">
        <v>0</v>
      </c>
      <c r="D3592" t="s">
        <v>1454</v>
      </c>
      <c r="E3592" t="s">
        <v>7083</v>
      </c>
      <c r="F3592" t="s">
        <v>7083</v>
      </c>
      <c r="G3592" t="s">
        <v>172</v>
      </c>
      <c r="H3592" t="s">
        <v>1170</v>
      </c>
      <c r="I3592" t="s">
        <v>1006</v>
      </c>
      <c r="J3592" t="s">
        <v>1556</v>
      </c>
      <c r="K3592" t="s">
        <v>10</v>
      </c>
      <c r="L3592" s="18">
        <v>19304</v>
      </c>
      <c r="M3592" s="18">
        <v>15133.09</v>
      </c>
      <c r="N3592">
        <v>1</v>
      </c>
      <c r="R3592">
        <v>1</v>
      </c>
      <c r="S3592">
        <v>1</v>
      </c>
      <c r="W3592">
        <v>1</v>
      </c>
      <c r="Y3592">
        <v>1</v>
      </c>
      <c r="AB3592" s="19">
        <v>42751</v>
      </c>
      <c r="AC3592" t="s">
        <v>7135</v>
      </c>
      <c r="AD3592">
        <v>2017</v>
      </c>
      <c r="AE3592" s="19">
        <v>42751</v>
      </c>
    </row>
    <row r="3593" spans="1:31" x14ac:dyDescent="0.2">
      <c r="A3593">
        <v>2016</v>
      </c>
      <c r="B3593" t="s">
        <v>158</v>
      </c>
      <c r="C3593" t="s">
        <v>0</v>
      </c>
      <c r="D3593" t="s">
        <v>1454</v>
      </c>
      <c r="E3593" t="s">
        <v>7083</v>
      </c>
      <c r="F3593" t="s">
        <v>7083</v>
      </c>
      <c r="G3593" t="s">
        <v>172</v>
      </c>
      <c r="H3593" t="s">
        <v>375</v>
      </c>
      <c r="I3593" t="s">
        <v>856</v>
      </c>
      <c r="J3593" t="s">
        <v>186</v>
      </c>
      <c r="K3593" t="s">
        <v>10</v>
      </c>
      <c r="L3593" s="18">
        <v>19304</v>
      </c>
      <c r="M3593" s="18">
        <v>15133.09</v>
      </c>
      <c r="N3593">
        <v>1</v>
      </c>
      <c r="R3593">
        <v>1</v>
      </c>
      <c r="S3593">
        <v>1</v>
      </c>
      <c r="W3593">
        <v>1</v>
      </c>
      <c r="Y3593">
        <v>1</v>
      </c>
      <c r="AB3593" s="19">
        <v>42751</v>
      </c>
      <c r="AC3593" t="s">
        <v>7135</v>
      </c>
      <c r="AD3593">
        <v>2017</v>
      </c>
      <c r="AE3593" s="19">
        <v>42751</v>
      </c>
    </row>
    <row r="3594" spans="1:31" x14ac:dyDescent="0.2">
      <c r="A3594">
        <v>2016</v>
      </c>
      <c r="B3594" t="s">
        <v>158</v>
      </c>
      <c r="C3594" t="s">
        <v>0</v>
      </c>
      <c r="D3594" t="s">
        <v>1454</v>
      </c>
      <c r="E3594" t="s">
        <v>7083</v>
      </c>
      <c r="F3594" t="s">
        <v>7083</v>
      </c>
      <c r="G3594" t="s">
        <v>172</v>
      </c>
      <c r="H3594" t="s">
        <v>2090</v>
      </c>
      <c r="I3594" t="s">
        <v>856</v>
      </c>
      <c r="J3594" t="s">
        <v>4488</v>
      </c>
      <c r="K3594" t="s">
        <v>10</v>
      </c>
      <c r="L3594" s="18">
        <v>19304</v>
      </c>
      <c r="M3594" s="18">
        <v>15133.09</v>
      </c>
      <c r="N3594">
        <v>1</v>
      </c>
      <c r="R3594">
        <v>1</v>
      </c>
      <c r="S3594">
        <v>1</v>
      </c>
      <c r="W3594">
        <v>1</v>
      </c>
      <c r="Y3594">
        <v>1</v>
      </c>
      <c r="AB3594" s="19">
        <v>42751</v>
      </c>
      <c r="AC3594" t="s">
        <v>7135</v>
      </c>
      <c r="AD3594">
        <v>2017</v>
      </c>
      <c r="AE3594" s="19">
        <v>42751</v>
      </c>
    </row>
    <row r="3595" spans="1:31" x14ac:dyDescent="0.2">
      <c r="A3595">
        <v>2016</v>
      </c>
      <c r="B3595" t="s">
        <v>158</v>
      </c>
      <c r="C3595" t="s">
        <v>0</v>
      </c>
      <c r="D3595" t="s">
        <v>1454</v>
      </c>
      <c r="E3595" t="s">
        <v>7083</v>
      </c>
      <c r="F3595" t="s">
        <v>7083</v>
      </c>
      <c r="G3595" t="s">
        <v>172</v>
      </c>
      <c r="H3595" t="s">
        <v>4489</v>
      </c>
      <c r="I3595" t="s">
        <v>864</v>
      </c>
      <c r="J3595" t="s">
        <v>412</v>
      </c>
      <c r="K3595" t="s">
        <v>11</v>
      </c>
      <c r="L3595" s="18">
        <v>19304</v>
      </c>
      <c r="M3595" s="18">
        <v>15133.09</v>
      </c>
      <c r="N3595">
        <v>1</v>
      </c>
      <c r="R3595">
        <v>1</v>
      </c>
      <c r="S3595">
        <v>1</v>
      </c>
      <c r="W3595">
        <v>1</v>
      </c>
      <c r="Y3595">
        <v>1</v>
      </c>
      <c r="AB3595" s="19">
        <v>42751</v>
      </c>
      <c r="AC3595" t="s">
        <v>7135</v>
      </c>
      <c r="AD3595">
        <v>2017</v>
      </c>
      <c r="AE3595" s="19">
        <v>42751</v>
      </c>
    </row>
    <row r="3596" spans="1:31" x14ac:dyDescent="0.2">
      <c r="A3596">
        <v>2016</v>
      </c>
      <c r="B3596" t="s">
        <v>158</v>
      </c>
      <c r="C3596" t="s">
        <v>0</v>
      </c>
      <c r="D3596" t="s">
        <v>1454</v>
      </c>
      <c r="E3596" t="s">
        <v>7083</v>
      </c>
      <c r="F3596" t="s">
        <v>7083</v>
      </c>
      <c r="G3596" t="s">
        <v>172</v>
      </c>
      <c r="H3596" t="s">
        <v>4490</v>
      </c>
      <c r="I3596" t="s">
        <v>189</v>
      </c>
      <c r="J3596" t="s">
        <v>2128</v>
      </c>
      <c r="K3596" t="s">
        <v>10</v>
      </c>
      <c r="L3596" s="18">
        <v>19304</v>
      </c>
      <c r="M3596" s="18">
        <v>15133.09</v>
      </c>
      <c r="N3596">
        <v>1</v>
      </c>
      <c r="R3596">
        <v>1</v>
      </c>
      <c r="S3596">
        <v>1</v>
      </c>
      <c r="W3596">
        <v>1</v>
      </c>
      <c r="Y3596">
        <v>1</v>
      </c>
      <c r="AB3596" s="19">
        <v>42751</v>
      </c>
      <c r="AC3596" t="s">
        <v>7135</v>
      </c>
      <c r="AD3596">
        <v>2017</v>
      </c>
      <c r="AE3596" s="19">
        <v>42751</v>
      </c>
    </row>
    <row r="3597" spans="1:31" x14ac:dyDescent="0.2">
      <c r="A3597">
        <v>2016</v>
      </c>
      <c r="B3597" t="s">
        <v>158</v>
      </c>
      <c r="C3597" t="s">
        <v>0</v>
      </c>
      <c r="D3597" t="s">
        <v>1454</v>
      </c>
      <c r="E3597" t="s">
        <v>7083</v>
      </c>
      <c r="F3597" t="s">
        <v>7083</v>
      </c>
      <c r="G3597" t="s">
        <v>172</v>
      </c>
      <c r="H3597" t="s">
        <v>4491</v>
      </c>
      <c r="I3597" t="s">
        <v>185</v>
      </c>
      <c r="J3597" t="s">
        <v>263</v>
      </c>
      <c r="K3597" t="s">
        <v>11</v>
      </c>
      <c r="L3597" s="18">
        <v>19304</v>
      </c>
      <c r="M3597" s="18">
        <v>15133.09</v>
      </c>
      <c r="N3597">
        <v>1</v>
      </c>
      <c r="R3597">
        <v>1</v>
      </c>
      <c r="S3597">
        <v>1</v>
      </c>
      <c r="W3597">
        <v>1</v>
      </c>
      <c r="Y3597">
        <v>1</v>
      </c>
      <c r="AB3597" s="19">
        <v>42751</v>
      </c>
      <c r="AC3597" t="s">
        <v>7135</v>
      </c>
      <c r="AD3597">
        <v>2017</v>
      </c>
      <c r="AE3597" s="19">
        <v>42751</v>
      </c>
    </row>
    <row r="3598" spans="1:31" x14ac:dyDescent="0.2">
      <c r="A3598">
        <v>2016</v>
      </c>
      <c r="B3598" t="s">
        <v>158</v>
      </c>
      <c r="C3598" t="s">
        <v>0</v>
      </c>
      <c r="D3598" t="s">
        <v>1454</v>
      </c>
      <c r="E3598" t="s">
        <v>7083</v>
      </c>
      <c r="F3598" t="s">
        <v>7083</v>
      </c>
      <c r="G3598" t="s">
        <v>172</v>
      </c>
      <c r="H3598" t="s">
        <v>4492</v>
      </c>
      <c r="I3598" t="s">
        <v>186</v>
      </c>
      <c r="J3598" t="s">
        <v>306</v>
      </c>
      <c r="K3598" t="s">
        <v>10</v>
      </c>
      <c r="L3598" s="18">
        <v>19304</v>
      </c>
      <c r="M3598" s="18">
        <v>15133.09</v>
      </c>
      <c r="N3598">
        <v>1</v>
      </c>
      <c r="R3598">
        <v>1</v>
      </c>
      <c r="S3598">
        <v>1</v>
      </c>
      <c r="W3598">
        <v>1</v>
      </c>
      <c r="Y3598">
        <v>1</v>
      </c>
      <c r="AB3598" s="19">
        <v>42751</v>
      </c>
      <c r="AC3598" t="s">
        <v>7135</v>
      </c>
      <c r="AD3598">
        <v>2017</v>
      </c>
      <c r="AE3598" s="19">
        <v>42751</v>
      </c>
    </row>
    <row r="3599" spans="1:31" x14ac:dyDescent="0.2">
      <c r="A3599">
        <v>2016</v>
      </c>
      <c r="B3599" t="s">
        <v>158</v>
      </c>
      <c r="C3599" t="s">
        <v>0</v>
      </c>
      <c r="D3599" t="s">
        <v>1454</v>
      </c>
      <c r="E3599" t="s">
        <v>7083</v>
      </c>
      <c r="F3599" t="s">
        <v>7083</v>
      </c>
      <c r="G3599" t="s">
        <v>172</v>
      </c>
      <c r="H3599" t="s">
        <v>4493</v>
      </c>
      <c r="I3599" t="s">
        <v>2315</v>
      </c>
      <c r="J3599" t="s">
        <v>192</v>
      </c>
      <c r="K3599" t="s">
        <v>10</v>
      </c>
      <c r="L3599" s="18">
        <v>19304</v>
      </c>
      <c r="M3599" s="18">
        <v>15133.09</v>
      </c>
      <c r="N3599">
        <v>1</v>
      </c>
      <c r="R3599">
        <v>1</v>
      </c>
      <c r="S3599">
        <v>1</v>
      </c>
      <c r="W3599">
        <v>1</v>
      </c>
      <c r="Y3599">
        <v>1</v>
      </c>
      <c r="AB3599" s="19">
        <v>42751</v>
      </c>
      <c r="AC3599" t="s">
        <v>7135</v>
      </c>
      <c r="AD3599">
        <v>2017</v>
      </c>
      <c r="AE3599" s="19">
        <v>42751</v>
      </c>
    </row>
    <row r="3600" spans="1:31" x14ac:dyDescent="0.2">
      <c r="A3600">
        <v>2016</v>
      </c>
      <c r="B3600" t="s">
        <v>158</v>
      </c>
      <c r="C3600" t="s">
        <v>0</v>
      </c>
      <c r="D3600" t="s">
        <v>1454</v>
      </c>
      <c r="E3600" t="s">
        <v>7083</v>
      </c>
      <c r="F3600" t="s">
        <v>7083</v>
      </c>
      <c r="G3600" t="s">
        <v>172</v>
      </c>
      <c r="H3600" t="s">
        <v>4494</v>
      </c>
      <c r="I3600" t="s">
        <v>712</v>
      </c>
      <c r="J3600" t="s">
        <v>258</v>
      </c>
      <c r="K3600" t="s">
        <v>11</v>
      </c>
      <c r="L3600" s="18">
        <v>19304</v>
      </c>
      <c r="M3600" s="18">
        <v>15133.09</v>
      </c>
      <c r="N3600">
        <v>1</v>
      </c>
      <c r="R3600">
        <v>1</v>
      </c>
      <c r="S3600">
        <v>1</v>
      </c>
      <c r="W3600">
        <v>1</v>
      </c>
      <c r="Y3600">
        <v>1</v>
      </c>
      <c r="AB3600" s="19">
        <v>42751</v>
      </c>
      <c r="AC3600" t="s">
        <v>7135</v>
      </c>
      <c r="AD3600">
        <v>2017</v>
      </c>
      <c r="AE3600" s="19">
        <v>42751</v>
      </c>
    </row>
    <row r="3601" spans="1:31" x14ac:dyDescent="0.2">
      <c r="A3601">
        <v>2016</v>
      </c>
      <c r="B3601" t="s">
        <v>158</v>
      </c>
      <c r="C3601" t="s">
        <v>0</v>
      </c>
      <c r="D3601" t="s">
        <v>1454</v>
      </c>
      <c r="E3601" t="s">
        <v>7083</v>
      </c>
      <c r="F3601" t="s">
        <v>7083</v>
      </c>
      <c r="G3601" t="s">
        <v>172</v>
      </c>
      <c r="H3601" t="s">
        <v>4495</v>
      </c>
      <c r="I3601" t="s">
        <v>1095</v>
      </c>
      <c r="J3601" t="s">
        <v>3245</v>
      </c>
      <c r="K3601" t="s">
        <v>10</v>
      </c>
      <c r="L3601" s="18">
        <v>19304</v>
      </c>
      <c r="M3601" s="18">
        <v>15133.09</v>
      </c>
      <c r="N3601">
        <v>1</v>
      </c>
      <c r="R3601">
        <v>1</v>
      </c>
      <c r="S3601">
        <v>1</v>
      </c>
      <c r="W3601">
        <v>1</v>
      </c>
      <c r="Y3601">
        <v>1</v>
      </c>
      <c r="AB3601" s="19">
        <v>42751</v>
      </c>
      <c r="AC3601" t="s">
        <v>7135</v>
      </c>
      <c r="AD3601">
        <v>2017</v>
      </c>
      <c r="AE3601" s="19">
        <v>42751</v>
      </c>
    </row>
    <row r="3602" spans="1:31" x14ac:dyDescent="0.2">
      <c r="A3602">
        <v>2016</v>
      </c>
      <c r="B3602" t="s">
        <v>158</v>
      </c>
      <c r="C3602" t="s">
        <v>0</v>
      </c>
      <c r="D3602" t="s">
        <v>1454</v>
      </c>
      <c r="E3602" t="s">
        <v>7083</v>
      </c>
      <c r="F3602" t="s">
        <v>7083</v>
      </c>
      <c r="G3602" t="s">
        <v>172</v>
      </c>
      <c r="H3602" t="s">
        <v>438</v>
      </c>
      <c r="I3602" t="s">
        <v>206</v>
      </c>
      <c r="J3602" t="s">
        <v>4496</v>
      </c>
      <c r="K3602" t="s">
        <v>11</v>
      </c>
      <c r="L3602" s="18">
        <v>19304</v>
      </c>
      <c r="M3602" s="18">
        <v>15133.09</v>
      </c>
      <c r="N3602">
        <v>1</v>
      </c>
      <c r="R3602">
        <v>1</v>
      </c>
      <c r="S3602">
        <v>1</v>
      </c>
      <c r="W3602">
        <v>1</v>
      </c>
      <c r="Y3602">
        <v>1</v>
      </c>
      <c r="AB3602" s="19">
        <v>42751</v>
      </c>
      <c r="AC3602" t="s">
        <v>7135</v>
      </c>
      <c r="AD3602">
        <v>2017</v>
      </c>
      <c r="AE3602" s="19">
        <v>42751</v>
      </c>
    </row>
    <row r="3603" spans="1:31" x14ac:dyDescent="0.2">
      <c r="A3603">
        <v>2016</v>
      </c>
      <c r="B3603" t="s">
        <v>158</v>
      </c>
      <c r="C3603" t="s">
        <v>0</v>
      </c>
      <c r="D3603" t="s">
        <v>1454</v>
      </c>
      <c r="E3603" t="s">
        <v>7083</v>
      </c>
      <c r="F3603" t="s">
        <v>7083</v>
      </c>
      <c r="G3603" t="s">
        <v>172</v>
      </c>
      <c r="H3603" t="s">
        <v>4497</v>
      </c>
      <c r="I3603" t="s">
        <v>1393</v>
      </c>
      <c r="J3603" t="s">
        <v>216</v>
      </c>
      <c r="K3603" t="s">
        <v>11</v>
      </c>
      <c r="L3603" s="18">
        <v>19304</v>
      </c>
      <c r="M3603" s="18">
        <v>15133.09</v>
      </c>
      <c r="N3603">
        <v>1</v>
      </c>
      <c r="R3603">
        <v>1</v>
      </c>
      <c r="S3603">
        <v>1</v>
      </c>
      <c r="W3603">
        <v>1</v>
      </c>
      <c r="Y3603">
        <v>1</v>
      </c>
      <c r="AB3603" s="19">
        <v>42751</v>
      </c>
      <c r="AC3603" t="s">
        <v>7135</v>
      </c>
      <c r="AD3603">
        <v>2017</v>
      </c>
      <c r="AE3603" s="19">
        <v>42751</v>
      </c>
    </row>
    <row r="3604" spans="1:31" x14ac:dyDescent="0.2">
      <c r="A3604">
        <v>2016</v>
      </c>
      <c r="B3604" t="s">
        <v>158</v>
      </c>
      <c r="C3604" t="s">
        <v>0</v>
      </c>
      <c r="D3604" t="s">
        <v>1454</v>
      </c>
      <c r="E3604" t="s">
        <v>7083</v>
      </c>
      <c r="F3604" t="s">
        <v>7083</v>
      </c>
      <c r="G3604" t="s">
        <v>172</v>
      </c>
      <c r="H3604" t="s">
        <v>4498</v>
      </c>
      <c r="I3604" t="s">
        <v>1053</v>
      </c>
      <c r="J3604" t="s">
        <v>2975</v>
      </c>
      <c r="K3604" t="s">
        <v>11</v>
      </c>
      <c r="L3604" s="18">
        <v>19304</v>
      </c>
      <c r="M3604" s="18">
        <v>15133.09</v>
      </c>
      <c r="N3604">
        <v>1</v>
      </c>
      <c r="R3604">
        <v>1</v>
      </c>
      <c r="S3604">
        <v>1</v>
      </c>
      <c r="W3604">
        <v>1</v>
      </c>
      <c r="Y3604">
        <v>1</v>
      </c>
      <c r="AB3604" s="19">
        <v>42751</v>
      </c>
      <c r="AC3604" t="s">
        <v>7135</v>
      </c>
      <c r="AD3604">
        <v>2017</v>
      </c>
      <c r="AE3604" s="19">
        <v>42751</v>
      </c>
    </row>
    <row r="3605" spans="1:31" x14ac:dyDescent="0.2">
      <c r="A3605">
        <v>2016</v>
      </c>
      <c r="B3605" t="s">
        <v>158</v>
      </c>
      <c r="C3605" t="s">
        <v>0</v>
      </c>
      <c r="D3605" t="s">
        <v>1454</v>
      </c>
      <c r="E3605" t="s">
        <v>7083</v>
      </c>
      <c r="F3605" t="s">
        <v>7083</v>
      </c>
      <c r="G3605" t="s">
        <v>773</v>
      </c>
      <c r="H3605" t="s">
        <v>4499</v>
      </c>
      <c r="I3605" t="s">
        <v>1374</v>
      </c>
      <c r="J3605" t="s">
        <v>2089</v>
      </c>
      <c r="K3605" t="s">
        <v>10</v>
      </c>
      <c r="L3605" s="18">
        <v>19304</v>
      </c>
      <c r="M3605" s="18">
        <v>15133.09</v>
      </c>
      <c r="N3605">
        <v>1</v>
      </c>
      <c r="R3605">
        <v>1</v>
      </c>
      <c r="S3605">
        <v>1</v>
      </c>
      <c r="W3605">
        <v>1</v>
      </c>
      <c r="Y3605">
        <v>1</v>
      </c>
      <c r="AB3605" s="19">
        <v>42751</v>
      </c>
      <c r="AC3605" t="s">
        <v>7135</v>
      </c>
      <c r="AD3605">
        <v>2017</v>
      </c>
      <c r="AE3605" s="19">
        <v>42751</v>
      </c>
    </row>
    <row r="3606" spans="1:31" x14ac:dyDescent="0.2">
      <c r="A3606">
        <v>2016</v>
      </c>
      <c r="B3606" t="s">
        <v>158</v>
      </c>
      <c r="C3606" t="s">
        <v>0</v>
      </c>
      <c r="D3606" t="s">
        <v>1454</v>
      </c>
      <c r="E3606" t="s">
        <v>7083</v>
      </c>
      <c r="F3606" t="s">
        <v>7083</v>
      </c>
      <c r="G3606" t="s">
        <v>4500</v>
      </c>
      <c r="H3606" t="s">
        <v>4501</v>
      </c>
      <c r="I3606" t="s">
        <v>1617</v>
      </c>
      <c r="J3606" t="s">
        <v>1213</v>
      </c>
      <c r="K3606" t="s">
        <v>10</v>
      </c>
      <c r="L3606" s="18">
        <v>19304</v>
      </c>
      <c r="M3606" s="18">
        <v>15133.09</v>
      </c>
      <c r="N3606">
        <v>1</v>
      </c>
      <c r="R3606">
        <v>1</v>
      </c>
      <c r="S3606">
        <v>1</v>
      </c>
      <c r="W3606">
        <v>1</v>
      </c>
      <c r="Y3606">
        <v>1</v>
      </c>
      <c r="AB3606" s="19">
        <v>42751</v>
      </c>
      <c r="AC3606" t="s">
        <v>7135</v>
      </c>
      <c r="AD3606">
        <v>2017</v>
      </c>
      <c r="AE3606" s="19">
        <v>42751</v>
      </c>
    </row>
    <row r="3607" spans="1:31" x14ac:dyDescent="0.2">
      <c r="A3607">
        <v>2016</v>
      </c>
      <c r="B3607" t="s">
        <v>158</v>
      </c>
      <c r="C3607" t="s">
        <v>0</v>
      </c>
      <c r="D3607" t="s">
        <v>1454</v>
      </c>
      <c r="E3607" t="s">
        <v>7083</v>
      </c>
      <c r="F3607" t="s">
        <v>7083</v>
      </c>
      <c r="G3607" t="s">
        <v>394</v>
      </c>
      <c r="H3607" t="s">
        <v>4502</v>
      </c>
      <c r="I3607" t="s">
        <v>1213</v>
      </c>
      <c r="J3607" t="s">
        <v>1189</v>
      </c>
      <c r="K3607" t="s">
        <v>10</v>
      </c>
      <c r="L3607" s="18">
        <v>19304</v>
      </c>
      <c r="M3607" s="18">
        <v>15133.09</v>
      </c>
      <c r="N3607">
        <v>1</v>
      </c>
      <c r="R3607">
        <v>1</v>
      </c>
      <c r="S3607">
        <v>1</v>
      </c>
      <c r="W3607">
        <v>1</v>
      </c>
      <c r="Y3607">
        <v>1</v>
      </c>
      <c r="AB3607" s="19">
        <v>42751</v>
      </c>
      <c r="AC3607" t="s">
        <v>7135</v>
      </c>
      <c r="AD3607">
        <v>2017</v>
      </c>
      <c r="AE3607" s="19">
        <v>42751</v>
      </c>
    </row>
    <row r="3608" spans="1:31" x14ac:dyDescent="0.2">
      <c r="A3608">
        <v>2016</v>
      </c>
      <c r="B3608" t="s">
        <v>158</v>
      </c>
      <c r="C3608" t="s">
        <v>0</v>
      </c>
      <c r="D3608" t="s">
        <v>1454</v>
      </c>
      <c r="E3608" t="s">
        <v>7083</v>
      </c>
      <c r="F3608" t="s">
        <v>7083</v>
      </c>
      <c r="G3608" t="s">
        <v>513</v>
      </c>
      <c r="H3608" t="s">
        <v>1400</v>
      </c>
      <c r="I3608" t="s">
        <v>207</v>
      </c>
      <c r="J3608" t="s">
        <v>524</v>
      </c>
      <c r="K3608" t="s">
        <v>10</v>
      </c>
      <c r="L3608" s="18">
        <v>19304</v>
      </c>
      <c r="M3608" s="18">
        <v>15133.09</v>
      </c>
      <c r="N3608">
        <v>1</v>
      </c>
      <c r="R3608">
        <v>1</v>
      </c>
      <c r="S3608">
        <v>1</v>
      </c>
      <c r="W3608">
        <v>1</v>
      </c>
      <c r="Y3608">
        <v>1</v>
      </c>
      <c r="AB3608" s="19">
        <v>42751</v>
      </c>
      <c r="AC3608" t="s">
        <v>7135</v>
      </c>
      <c r="AD3608">
        <v>2017</v>
      </c>
      <c r="AE3608" s="19">
        <v>42751</v>
      </c>
    </row>
    <row r="3609" spans="1:31" x14ac:dyDescent="0.2">
      <c r="A3609">
        <v>2016</v>
      </c>
      <c r="B3609" t="s">
        <v>158</v>
      </c>
      <c r="C3609" t="s">
        <v>0</v>
      </c>
      <c r="D3609" t="s">
        <v>1454</v>
      </c>
      <c r="E3609" t="s">
        <v>7083</v>
      </c>
      <c r="F3609" t="s">
        <v>7083</v>
      </c>
      <c r="G3609" t="s">
        <v>513</v>
      </c>
      <c r="H3609" t="s">
        <v>1872</v>
      </c>
      <c r="I3609" t="s">
        <v>2794</v>
      </c>
      <c r="J3609" t="s">
        <v>1605</v>
      </c>
      <c r="K3609" t="s">
        <v>11</v>
      </c>
      <c r="L3609" s="18">
        <v>19304</v>
      </c>
      <c r="M3609" s="18">
        <v>15133.09</v>
      </c>
      <c r="N3609">
        <v>1</v>
      </c>
      <c r="R3609">
        <v>1</v>
      </c>
      <c r="S3609">
        <v>1</v>
      </c>
      <c r="W3609">
        <v>1</v>
      </c>
      <c r="Y3609">
        <v>1</v>
      </c>
      <c r="AB3609" s="19">
        <v>42751</v>
      </c>
      <c r="AC3609" t="s">
        <v>7135</v>
      </c>
      <c r="AD3609">
        <v>2017</v>
      </c>
      <c r="AE3609" s="19">
        <v>42751</v>
      </c>
    </row>
    <row r="3610" spans="1:31" x14ac:dyDescent="0.2">
      <c r="A3610">
        <v>2016</v>
      </c>
      <c r="B3610" t="s">
        <v>158</v>
      </c>
      <c r="C3610" t="s">
        <v>0</v>
      </c>
      <c r="D3610" t="s">
        <v>1454</v>
      </c>
      <c r="E3610" t="s">
        <v>7083</v>
      </c>
      <c r="F3610" t="s">
        <v>7083</v>
      </c>
      <c r="G3610" t="s">
        <v>190</v>
      </c>
      <c r="H3610" t="s">
        <v>4503</v>
      </c>
      <c r="I3610" t="s">
        <v>1151</v>
      </c>
      <c r="J3610" t="s">
        <v>1000</v>
      </c>
      <c r="K3610" t="s">
        <v>10</v>
      </c>
      <c r="L3610" s="18">
        <v>19304</v>
      </c>
      <c r="M3610" s="18">
        <v>15133.09</v>
      </c>
      <c r="N3610">
        <v>1</v>
      </c>
      <c r="R3610">
        <v>1</v>
      </c>
      <c r="S3610">
        <v>1</v>
      </c>
      <c r="W3610">
        <v>1</v>
      </c>
      <c r="Y3610">
        <v>1</v>
      </c>
      <c r="AB3610" s="19">
        <v>42751</v>
      </c>
      <c r="AC3610" t="s">
        <v>7135</v>
      </c>
      <c r="AD3610">
        <v>2017</v>
      </c>
      <c r="AE3610" s="19">
        <v>42751</v>
      </c>
    </row>
    <row r="3611" spans="1:31" x14ac:dyDescent="0.2">
      <c r="A3611">
        <v>2016</v>
      </c>
      <c r="B3611" t="s">
        <v>158</v>
      </c>
      <c r="C3611" t="s">
        <v>0</v>
      </c>
      <c r="D3611" t="s">
        <v>1741</v>
      </c>
      <c r="E3611" t="s">
        <v>1742</v>
      </c>
      <c r="F3611" t="s">
        <v>1742</v>
      </c>
      <c r="G3611" t="s">
        <v>172</v>
      </c>
      <c r="H3611" t="s">
        <v>4504</v>
      </c>
      <c r="I3611" t="s">
        <v>210</v>
      </c>
      <c r="J3611" t="s">
        <v>217</v>
      </c>
      <c r="K3611" t="s">
        <v>10</v>
      </c>
      <c r="L3611" s="18">
        <v>16637</v>
      </c>
      <c r="M3611" s="18">
        <v>12995.36</v>
      </c>
      <c r="N3611">
        <v>1</v>
      </c>
      <c r="R3611">
        <v>1</v>
      </c>
      <c r="S3611">
        <v>1</v>
      </c>
      <c r="W3611">
        <v>1</v>
      </c>
      <c r="Y3611">
        <v>1</v>
      </c>
      <c r="AB3611" s="19">
        <v>42751</v>
      </c>
      <c r="AC3611" t="s">
        <v>7135</v>
      </c>
      <c r="AD3611">
        <v>2017</v>
      </c>
      <c r="AE3611" s="19">
        <v>42751</v>
      </c>
    </row>
    <row r="3612" spans="1:31" x14ac:dyDescent="0.2">
      <c r="A3612">
        <v>2016</v>
      </c>
      <c r="B3612" t="s">
        <v>158</v>
      </c>
      <c r="C3612" t="s">
        <v>0</v>
      </c>
      <c r="D3612" t="s">
        <v>1755</v>
      </c>
      <c r="E3612" t="s">
        <v>7084</v>
      </c>
      <c r="F3612" t="s">
        <v>7084</v>
      </c>
      <c r="G3612" t="s">
        <v>190</v>
      </c>
      <c r="H3612" t="s">
        <v>667</v>
      </c>
      <c r="I3612" t="s">
        <v>1013</v>
      </c>
      <c r="J3612" t="s">
        <v>1268</v>
      </c>
      <c r="K3612" t="s">
        <v>10</v>
      </c>
      <c r="L3612" s="18">
        <v>19527</v>
      </c>
      <c r="M3612" s="18">
        <v>15254.54</v>
      </c>
      <c r="N3612">
        <v>1</v>
      </c>
      <c r="R3612">
        <v>1</v>
      </c>
      <c r="S3612">
        <v>1</v>
      </c>
      <c r="W3612">
        <v>1</v>
      </c>
      <c r="Y3612">
        <v>1</v>
      </c>
      <c r="AB3612" s="19">
        <v>42751</v>
      </c>
      <c r="AC3612" t="s">
        <v>7135</v>
      </c>
      <c r="AD3612">
        <v>2017</v>
      </c>
      <c r="AE3612" s="19">
        <v>42751</v>
      </c>
    </row>
    <row r="3613" spans="1:31" x14ac:dyDescent="0.2">
      <c r="A3613">
        <v>2016</v>
      </c>
      <c r="B3613" t="s">
        <v>158</v>
      </c>
      <c r="C3613" t="s">
        <v>0</v>
      </c>
      <c r="D3613" t="s">
        <v>1780</v>
      </c>
      <c r="E3613" t="s">
        <v>1781</v>
      </c>
      <c r="F3613" t="s">
        <v>1781</v>
      </c>
      <c r="G3613" t="s">
        <v>2321</v>
      </c>
      <c r="H3613" t="s">
        <v>1557</v>
      </c>
      <c r="I3613" t="s">
        <v>1053</v>
      </c>
      <c r="J3613" t="s">
        <v>233</v>
      </c>
      <c r="K3613" t="s">
        <v>10</v>
      </c>
      <c r="L3613" s="18">
        <v>13341</v>
      </c>
      <c r="M3613" s="18">
        <v>10632.78</v>
      </c>
      <c r="N3613">
        <v>1</v>
      </c>
      <c r="R3613">
        <v>1</v>
      </c>
      <c r="S3613">
        <v>1</v>
      </c>
      <c r="W3613">
        <v>1</v>
      </c>
      <c r="Y3613">
        <v>1</v>
      </c>
      <c r="AB3613" s="19">
        <v>42751</v>
      </c>
      <c r="AC3613" t="s">
        <v>7135</v>
      </c>
      <c r="AD3613">
        <v>2017</v>
      </c>
      <c r="AE3613" s="19">
        <v>42751</v>
      </c>
    </row>
    <row r="3614" spans="1:31" x14ac:dyDescent="0.2">
      <c r="A3614">
        <v>2016</v>
      </c>
      <c r="B3614" t="s">
        <v>158</v>
      </c>
      <c r="C3614" t="s">
        <v>0</v>
      </c>
      <c r="D3614" t="s">
        <v>1812</v>
      </c>
      <c r="E3614" t="s">
        <v>1813</v>
      </c>
      <c r="F3614" t="s">
        <v>1813</v>
      </c>
      <c r="G3614" t="s">
        <v>160</v>
      </c>
      <c r="H3614" t="s">
        <v>4505</v>
      </c>
      <c r="I3614" t="s">
        <v>322</v>
      </c>
      <c r="J3614" t="s">
        <v>951</v>
      </c>
      <c r="K3614" t="s">
        <v>10</v>
      </c>
      <c r="L3614" s="18">
        <v>13222</v>
      </c>
      <c r="M3614" s="18">
        <v>10543.87</v>
      </c>
      <c r="N3614">
        <v>1</v>
      </c>
      <c r="R3614">
        <v>1</v>
      </c>
      <c r="S3614">
        <v>1</v>
      </c>
      <c r="W3614">
        <v>1</v>
      </c>
      <c r="Y3614">
        <v>1</v>
      </c>
      <c r="AB3614" s="19">
        <v>42751</v>
      </c>
      <c r="AC3614" t="s">
        <v>7135</v>
      </c>
      <c r="AD3614">
        <v>2017</v>
      </c>
      <c r="AE3614" s="19">
        <v>42751</v>
      </c>
    </row>
    <row r="3615" spans="1:31" x14ac:dyDescent="0.2">
      <c r="A3615">
        <v>2016</v>
      </c>
      <c r="B3615" t="s">
        <v>158</v>
      </c>
      <c r="C3615" t="s">
        <v>0</v>
      </c>
      <c r="D3615" t="s">
        <v>1812</v>
      </c>
      <c r="E3615" t="s">
        <v>1813</v>
      </c>
      <c r="F3615" t="s">
        <v>1813</v>
      </c>
      <c r="G3615" t="s">
        <v>160</v>
      </c>
      <c r="H3615" t="s">
        <v>4506</v>
      </c>
      <c r="I3615" t="s">
        <v>927</v>
      </c>
      <c r="J3615" t="s">
        <v>289</v>
      </c>
      <c r="K3615" t="s">
        <v>10</v>
      </c>
      <c r="L3615" s="18">
        <v>13222</v>
      </c>
      <c r="M3615" s="18">
        <v>10543.87</v>
      </c>
      <c r="N3615">
        <v>1</v>
      </c>
      <c r="R3615">
        <v>1</v>
      </c>
      <c r="S3615">
        <v>1</v>
      </c>
      <c r="W3615">
        <v>1</v>
      </c>
      <c r="Y3615">
        <v>1</v>
      </c>
      <c r="AB3615" s="19">
        <v>42751</v>
      </c>
      <c r="AC3615" t="s">
        <v>7135</v>
      </c>
      <c r="AD3615">
        <v>2017</v>
      </c>
      <c r="AE3615" s="19">
        <v>42751</v>
      </c>
    </row>
    <row r="3616" spans="1:31" x14ac:dyDescent="0.2">
      <c r="A3616">
        <v>2016</v>
      </c>
      <c r="B3616" t="s">
        <v>158</v>
      </c>
      <c r="C3616" t="s">
        <v>0</v>
      </c>
      <c r="D3616" t="s">
        <v>1812</v>
      </c>
      <c r="E3616" t="s">
        <v>1813</v>
      </c>
      <c r="F3616" t="s">
        <v>1813</v>
      </c>
      <c r="G3616" t="s">
        <v>1774</v>
      </c>
      <c r="H3616" t="s">
        <v>4507</v>
      </c>
      <c r="I3616" t="s">
        <v>4508</v>
      </c>
      <c r="J3616" t="s">
        <v>856</v>
      </c>
      <c r="K3616" t="s">
        <v>10</v>
      </c>
      <c r="L3616" s="18">
        <v>13222</v>
      </c>
      <c r="M3616" s="18">
        <v>10543.87</v>
      </c>
      <c r="N3616">
        <v>1</v>
      </c>
      <c r="R3616">
        <v>1</v>
      </c>
      <c r="S3616">
        <v>1</v>
      </c>
      <c r="W3616">
        <v>1</v>
      </c>
      <c r="Y3616">
        <v>1</v>
      </c>
      <c r="AB3616" s="19">
        <v>42751</v>
      </c>
      <c r="AC3616" t="s">
        <v>7135</v>
      </c>
      <c r="AD3616">
        <v>2017</v>
      </c>
      <c r="AE3616" s="19">
        <v>42751</v>
      </c>
    </row>
    <row r="3617" spans="1:31" x14ac:dyDescent="0.2">
      <c r="A3617">
        <v>2016</v>
      </c>
      <c r="B3617" t="s">
        <v>158</v>
      </c>
      <c r="C3617" t="s">
        <v>0</v>
      </c>
      <c r="D3617" t="s">
        <v>1812</v>
      </c>
      <c r="E3617" t="s">
        <v>1813</v>
      </c>
      <c r="F3617" t="s">
        <v>1813</v>
      </c>
      <c r="G3617" t="s">
        <v>1774</v>
      </c>
      <c r="H3617" t="s">
        <v>4509</v>
      </c>
      <c r="I3617" t="s">
        <v>1341</v>
      </c>
      <c r="J3617" t="s">
        <v>2373</v>
      </c>
      <c r="K3617" t="s">
        <v>10</v>
      </c>
      <c r="L3617" s="18">
        <v>13222</v>
      </c>
      <c r="M3617" s="18">
        <v>10543.87</v>
      </c>
      <c r="N3617">
        <v>1</v>
      </c>
      <c r="R3617">
        <v>1</v>
      </c>
      <c r="S3617">
        <v>1</v>
      </c>
      <c r="W3617">
        <v>1</v>
      </c>
      <c r="Y3617">
        <v>1</v>
      </c>
      <c r="AB3617" s="19">
        <v>42751</v>
      </c>
      <c r="AC3617" t="s">
        <v>7135</v>
      </c>
      <c r="AD3617">
        <v>2017</v>
      </c>
      <c r="AE3617" s="19">
        <v>42751</v>
      </c>
    </row>
    <row r="3618" spans="1:31" x14ac:dyDescent="0.2">
      <c r="A3618">
        <v>2016</v>
      </c>
      <c r="B3618" t="s">
        <v>158</v>
      </c>
      <c r="C3618" t="s">
        <v>0</v>
      </c>
      <c r="D3618" t="s">
        <v>1812</v>
      </c>
      <c r="E3618" t="s">
        <v>1813</v>
      </c>
      <c r="F3618" t="s">
        <v>1813</v>
      </c>
      <c r="G3618" t="s">
        <v>1774</v>
      </c>
      <c r="H3618" t="s">
        <v>4510</v>
      </c>
      <c r="I3618" t="s">
        <v>188</v>
      </c>
      <c r="J3618" t="s">
        <v>1914</v>
      </c>
      <c r="K3618" t="s">
        <v>10</v>
      </c>
      <c r="L3618" s="18">
        <v>13222</v>
      </c>
      <c r="M3618" s="18">
        <v>10543.87</v>
      </c>
      <c r="N3618">
        <v>1</v>
      </c>
      <c r="R3618">
        <v>1</v>
      </c>
      <c r="S3618">
        <v>1</v>
      </c>
      <c r="W3618">
        <v>1</v>
      </c>
      <c r="Y3618">
        <v>1</v>
      </c>
      <c r="AB3618" s="19">
        <v>42751</v>
      </c>
      <c r="AC3618" t="s">
        <v>7135</v>
      </c>
      <c r="AD3618">
        <v>2017</v>
      </c>
      <c r="AE3618" s="19">
        <v>42751</v>
      </c>
    </row>
    <row r="3619" spans="1:31" x14ac:dyDescent="0.2">
      <c r="A3619">
        <v>2016</v>
      </c>
      <c r="B3619" t="s">
        <v>158</v>
      </c>
      <c r="C3619" t="s">
        <v>0</v>
      </c>
      <c r="D3619" t="s">
        <v>1812</v>
      </c>
      <c r="E3619" t="s">
        <v>1813</v>
      </c>
      <c r="F3619" t="s">
        <v>1813</v>
      </c>
      <c r="G3619" t="s">
        <v>1774</v>
      </c>
      <c r="H3619" t="s">
        <v>2817</v>
      </c>
      <c r="I3619" t="s">
        <v>1155</v>
      </c>
      <c r="J3619" t="s">
        <v>3572</v>
      </c>
      <c r="K3619" t="s">
        <v>10</v>
      </c>
      <c r="L3619" s="18">
        <v>13222</v>
      </c>
      <c r="M3619" s="18">
        <v>10543.87</v>
      </c>
      <c r="N3619">
        <v>1</v>
      </c>
      <c r="R3619">
        <v>1</v>
      </c>
      <c r="S3619">
        <v>1</v>
      </c>
      <c r="W3619">
        <v>1</v>
      </c>
      <c r="Y3619">
        <v>1</v>
      </c>
      <c r="AB3619" s="19">
        <v>42751</v>
      </c>
      <c r="AC3619" t="s">
        <v>7135</v>
      </c>
      <c r="AD3619">
        <v>2017</v>
      </c>
      <c r="AE3619" s="19">
        <v>42751</v>
      </c>
    </row>
    <row r="3620" spans="1:31" x14ac:dyDescent="0.2">
      <c r="A3620">
        <v>2016</v>
      </c>
      <c r="B3620" t="s">
        <v>158</v>
      </c>
      <c r="C3620" t="s">
        <v>0</v>
      </c>
      <c r="D3620" t="s">
        <v>1812</v>
      </c>
      <c r="E3620" t="s">
        <v>1813</v>
      </c>
      <c r="F3620" t="s">
        <v>1813</v>
      </c>
      <c r="G3620" t="s">
        <v>2399</v>
      </c>
      <c r="H3620" t="s">
        <v>4511</v>
      </c>
      <c r="I3620" t="s">
        <v>451</v>
      </c>
      <c r="J3620" t="s">
        <v>4512</v>
      </c>
      <c r="K3620" t="s">
        <v>11</v>
      </c>
      <c r="L3620" s="18">
        <v>13222</v>
      </c>
      <c r="M3620" s="18">
        <v>10543.87</v>
      </c>
      <c r="N3620">
        <v>1</v>
      </c>
      <c r="R3620">
        <v>1</v>
      </c>
      <c r="S3620">
        <v>1</v>
      </c>
      <c r="W3620">
        <v>1</v>
      </c>
      <c r="Y3620">
        <v>1</v>
      </c>
      <c r="AB3620" s="19">
        <v>42751</v>
      </c>
      <c r="AC3620" t="s">
        <v>7135</v>
      </c>
      <c r="AD3620">
        <v>2017</v>
      </c>
      <c r="AE3620" s="19">
        <v>42751</v>
      </c>
    </row>
    <row r="3621" spans="1:31" x14ac:dyDescent="0.2">
      <c r="A3621">
        <v>2016</v>
      </c>
      <c r="B3621" t="s">
        <v>158</v>
      </c>
      <c r="C3621" t="s">
        <v>0</v>
      </c>
      <c r="D3621" t="s">
        <v>1812</v>
      </c>
      <c r="E3621" t="s">
        <v>1813</v>
      </c>
      <c r="F3621" t="s">
        <v>1813</v>
      </c>
      <c r="G3621" t="s">
        <v>239</v>
      </c>
      <c r="H3621" t="s">
        <v>1727</v>
      </c>
      <c r="I3621" t="s">
        <v>4513</v>
      </c>
      <c r="J3621" t="s">
        <v>188</v>
      </c>
      <c r="K3621" t="s">
        <v>10</v>
      </c>
      <c r="L3621" s="18">
        <v>13222</v>
      </c>
      <c r="M3621" s="18">
        <v>10543.87</v>
      </c>
      <c r="N3621">
        <v>1</v>
      </c>
      <c r="R3621">
        <v>1</v>
      </c>
      <c r="S3621">
        <v>1</v>
      </c>
      <c r="W3621">
        <v>1</v>
      </c>
      <c r="Y3621">
        <v>1</v>
      </c>
      <c r="AB3621" s="19">
        <v>42751</v>
      </c>
      <c r="AC3621" t="s">
        <v>7135</v>
      </c>
      <c r="AD3621">
        <v>2017</v>
      </c>
      <c r="AE3621" s="19">
        <v>42751</v>
      </c>
    </row>
    <row r="3622" spans="1:31" x14ac:dyDescent="0.2">
      <c r="A3622">
        <v>2016</v>
      </c>
      <c r="B3622" t="s">
        <v>158</v>
      </c>
      <c r="C3622" t="s">
        <v>0</v>
      </c>
      <c r="D3622" t="s">
        <v>1812</v>
      </c>
      <c r="E3622" t="s">
        <v>1813</v>
      </c>
      <c r="F3622" t="s">
        <v>1813</v>
      </c>
      <c r="G3622" t="s">
        <v>172</v>
      </c>
      <c r="H3622" t="s">
        <v>2039</v>
      </c>
      <c r="I3622" t="s">
        <v>1942</v>
      </c>
      <c r="J3622" t="s">
        <v>1942</v>
      </c>
      <c r="K3622" t="s">
        <v>10</v>
      </c>
      <c r="L3622" s="18">
        <v>13222</v>
      </c>
      <c r="M3622" s="18">
        <v>10543.87</v>
      </c>
      <c r="N3622">
        <v>1</v>
      </c>
      <c r="R3622">
        <v>1</v>
      </c>
      <c r="S3622">
        <v>1</v>
      </c>
      <c r="W3622">
        <v>1</v>
      </c>
      <c r="Y3622">
        <v>1</v>
      </c>
      <c r="AB3622" s="19">
        <v>42751</v>
      </c>
      <c r="AC3622" t="s">
        <v>7135</v>
      </c>
      <c r="AD3622">
        <v>2017</v>
      </c>
      <c r="AE3622" s="19">
        <v>42751</v>
      </c>
    </row>
    <row r="3623" spans="1:31" x14ac:dyDescent="0.2">
      <c r="A3623">
        <v>2016</v>
      </c>
      <c r="B3623" t="s">
        <v>158</v>
      </c>
      <c r="C3623" t="s">
        <v>0</v>
      </c>
      <c r="D3623" t="s">
        <v>1812</v>
      </c>
      <c r="E3623" t="s">
        <v>1813</v>
      </c>
      <c r="F3623" t="s">
        <v>1813</v>
      </c>
      <c r="G3623" t="s">
        <v>172</v>
      </c>
      <c r="H3623" t="s">
        <v>4514</v>
      </c>
      <c r="I3623" t="s">
        <v>2066</v>
      </c>
      <c r="J3623" t="s">
        <v>2974</v>
      </c>
      <c r="K3623" t="s">
        <v>10</v>
      </c>
      <c r="L3623" s="18">
        <v>13222</v>
      </c>
      <c r="M3623" s="18">
        <v>10543.87</v>
      </c>
      <c r="N3623">
        <v>1</v>
      </c>
      <c r="R3623">
        <v>1</v>
      </c>
      <c r="S3623">
        <v>1</v>
      </c>
      <c r="W3623">
        <v>1</v>
      </c>
      <c r="Y3623">
        <v>1</v>
      </c>
      <c r="AB3623" s="19">
        <v>42751</v>
      </c>
      <c r="AC3623" t="s">
        <v>7135</v>
      </c>
      <c r="AD3623">
        <v>2017</v>
      </c>
      <c r="AE3623" s="19">
        <v>42751</v>
      </c>
    </row>
    <row r="3624" spans="1:31" x14ac:dyDescent="0.2">
      <c r="A3624">
        <v>2016</v>
      </c>
      <c r="B3624" t="s">
        <v>158</v>
      </c>
      <c r="C3624" t="s">
        <v>0</v>
      </c>
      <c r="D3624" t="s">
        <v>1812</v>
      </c>
      <c r="E3624" t="s">
        <v>1813</v>
      </c>
      <c r="F3624" t="s">
        <v>1813</v>
      </c>
      <c r="G3624" t="s">
        <v>172</v>
      </c>
      <c r="H3624" t="s">
        <v>4515</v>
      </c>
      <c r="I3624" t="s">
        <v>4516</v>
      </c>
      <c r="J3624" t="s">
        <v>207</v>
      </c>
      <c r="K3624" t="s">
        <v>10</v>
      </c>
      <c r="L3624" s="18">
        <v>13222</v>
      </c>
      <c r="M3624" s="18">
        <v>10543.87</v>
      </c>
      <c r="N3624">
        <v>1</v>
      </c>
      <c r="R3624">
        <v>1</v>
      </c>
      <c r="S3624">
        <v>1</v>
      </c>
      <c r="W3624">
        <v>1</v>
      </c>
      <c r="Y3624">
        <v>1</v>
      </c>
      <c r="AB3624" s="19">
        <v>42751</v>
      </c>
      <c r="AC3624" t="s">
        <v>7135</v>
      </c>
      <c r="AD3624">
        <v>2017</v>
      </c>
      <c r="AE3624" s="19">
        <v>42751</v>
      </c>
    </row>
    <row r="3625" spans="1:31" x14ac:dyDescent="0.2">
      <c r="A3625">
        <v>2016</v>
      </c>
      <c r="B3625" t="s">
        <v>158</v>
      </c>
      <c r="C3625" t="s">
        <v>0</v>
      </c>
      <c r="D3625" t="s">
        <v>1812</v>
      </c>
      <c r="E3625" t="s">
        <v>1813</v>
      </c>
      <c r="F3625" t="s">
        <v>1813</v>
      </c>
      <c r="G3625" t="s">
        <v>172</v>
      </c>
      <c r="H3625" t="s">
        <v>4517</v>
      </c>
      <c r="I3625" t="s">
        <v>1896</v>
      </c>
      <c r="J3625" t="s">
        <v>524</v>
      </c>
      <c r="K3625" t="s">
        <v>10</v>
      </c>
      <c r="L3625" s="18">
        <v>13222</v>
      </c>
      <c r="M3625" s="18">
        <v>10543.87</v>
      </c>
      <c r="N3625">
        <v>1</v>
      </c>
      <c r="R3625">
        <v>1</v>
      </c>
      <c r="S3625">
        <v>1</v>
      </c>
      <c r="W3625">
        <v>1</v>
      </c>
      <c r="Y3625">
        <v>1</v>
      </c>
      <c r="AB3625" s="19">
        <v>42751</v>
      </c>
      <c r="AC3625" t="s">
        <v>7135</v>
      </c>
      <c r="AD3625">
        <v>2017</v>
      </c>
      <c r="AE3625" s="19">
        <v>42751</v>
      </c>
    </row>
    <row r="3626" spans="1:31" x14ac:dyDescent="0.2">
      <c r="A3626">
        <v>2016</v>
      </c>
      <c r="B3626" t="s">
        <v>158</v>
      </c>
      <c r="C3626" t="s">
        <v>0</v>
      </c>
      <c r="D3626" t="s">
        <v>1812</v>
      </c>
      <c r="E3626" t="s">
        <v>1813</v>
      </c>
      <c r="F3626" t="s">
        <v>1813</v>
      </c>
      <c r="G3626" t="s">
        <v>172</v>
      </c>
      <c r="H3626" t="s">
        <v>4518</v>
      </c>
      <c r="I3626" t="s">
        <v>690</v>
      </c>
      <c r="J3626" t="s">
        <v>4519</v>
      </c>
      <c r="K3626" t="s">
        <v>10</v>
      </c>
      <c r="L3626" s="18">
        <v>13222</v>
      </c>
      <c r="M3626" s="18">
        <v>10543.87</v>
      </c>
      <c r="N3626">
        <v>1</v>
      </c>
      <c r="R3626">
        <v>1</v>
      </c>
      <c r="S3626">
        <v>1</v>
      </c>
      <c r="W3626">
        <v>1</v>
      </c>
      <c r="Y3626">
        <v>1</v>
      </c>
      <c r="AB3626" s="19">
        <v>42751</v>
      </c>
      <c r="AC3626" t="s">
        <v>7135</v>
      </c>
      <c r="AD3626">
        <v>2017</v>
      </c>
      <c r="AE3626" s="19">
        <v>42751</v>
      </c>
    </row>
    <row r="3627" spans="1:31" x14ac:dyDescent="0.2">
      <c r="A3627">
        <v>2016</v>
      </c>
      <c r="B3627" t="s">
        <v>158</v>
      </c>
      <c r="C3627" t="s">
        <v>0</v>
      </c>
      <c r="D3627" t="s">
        <v>3638</v>
      </c>
      <c r="E3627" t="s">
        <v>3639</v>
      </c>
      <c r="F3627" t="s">
        <v>3639</v>
      </c>
      <c r="G3627" t="s">
        <v>3598</v>
      </c>
      <c r="H3627" t="s">
        <v>916</v>
      </c>
      <c r="I3627" t="s">
        <v>369</v>
      </c>
      <c r="J3627" t="s">
        <v>4244</v>
      </c>
      <c r="K3627" t="s">
        <v>10</v>
      </c>
      <c r="L3627" s="18">
        <v>23158</v>
      </c>
      <c r="M3627" s="18">
        <v>17652.490000000002</v>
      </c>
      <c r="N3627">
        <v>1</v>
      </c>
      <c r="R3627">
        <v>1</v>
      </c>
      <c r="S3627">
        <v>1</v>
      </c>
      <c r="W3627">
        <v>1</v>
      </c>
      <c r="Y3627">
        <v>1</v>
      </c>
      <c r="AB3627" s="19">
        <v>42751</v>
      </c>
      <c r="AC3627" t="s">
        <v>7135</v>
      </c>
      <c r="AD3627">
        <v>2017</v>
      </c>
      <c r="AE3627" s="19">
        <v>42751</v>
      </c>
    </row>
    <row r="3628" spans="1:31" x14ac:dyDescent="0.2">
      <c r="A3628">
        <v>2016</v>
      </c>
      <c r="B3628" t="s">
        <v>158</v>
      </c>
      <c r="C3628" t="s">
        <v>0</v>
      </c>
      <c r="D3628" t="s">
        <v>3638</v>
      </c>
      <c r="E3628" t="s">
        <v>3639</v>
      </c>
      <c r="F3628" t="s">
        <v>3639</v>
      </c>
      <c r="G3628" t="s">
        <v>172</v>
      </c>
      <c r="H3628" t="s">
        <v>4520</v>
      </c>
      <c r="I3628" t="s">
        <v>200</v>
      </c>
      <c r="J3628" t="s">
        <v>4130</v>
      </c>
      <c r="K3628" t="s">
        <v>10</v>
      </c>
      <c r="L3628" s="18">
        <v>23158</v>
      </c>
      <c r="M3628" s="18">
        <v>17652.490000000002</v>
      </c>
      <c r="N3628">
        <v>1</v>
      </c>
      <c r="R3628">
        <v>1</v>
      </c>
      <c r="S3628">
        <v>1</v>
      </c>
      <c r="W3628">
        <v>1</v>
      </c>
      <c r="Y3628">
        <v>1</v>
      </c>
      <c r="AB3628" s="19">
        <v>42751</v>
      </c>
      <c r="AC3628" t="s">
        <v>7135</v>
      </c>
      <c r="AD3628">
        <v>2017</v>
      </c>
      <c r="AE3628" s="19">
        <v>42751</v>
      </c>
    </row>
    <row r="3629" spans="1:31" x14ac:dyDescent="0.2">
      <c r="A3629">
        <v>2016</v>
      </c>
      <c r="B3629" t="s">
        <v>158</v>
      </c>
      <c r="C3629" t="s">
        <v>0</v>
      </c>
      <c r="D3629" t="s">
        <v>1933</v>
      </c>
      <c r="E3629" t="s">
        <v>1934</v>
      </c>
      <c r="F3629" t="s">
        <v>1934</v>
      </c>
      <c r="G3629" t="s">
        <v>383</v>
      </c>
      <c r="H3629" t="s">
        <v>4521</v>
      </c>
      <c r="I3629" t="s">
        <v>1160</v>
      </c>
      <c r="J3629" t="s">
        <v>214</v>
      </c>
      <c r="K3629" t="s">
        <v>11</v>
      </c>
      <c r="L3629" s="18">
        <v>15794</v>
      </c>
      <c r="M3629" s="18">
        <v>12390.37</v>
      </c>
      <c r="N3629">
        <v>1</v>
      </c>
      <c r="R3629">
        <v>1</v>
      </c>
      <c r="S3629">
        <v>1</v>
      </c>
      <c r="W3629">
        <v>1</v>
      </c>
      <c r="Y3629">
        <v>1</v>
      </c>
      <c r="AB3629" s="19">
        <v>42751</v>
      </c>
      <c r="AC3629" t="s">
        <v>7135</v>
      </c>
      <c r="AD3629">
        <v>2017</v>
      </c>
      <c r="AE3629" s="19">
        <v>42751</v>
      </c>
    </row>
    <row r="3630" spans="1:31" x14ac:dyDescent="0.2">
      <c r="A3630">
        <v>2016</v>
      </c>
      <c r="B3630" t="s">
        <v>158</v>
      </c>
      <c r="C3630" t="s">
        <v>0</v>
      </c>
      <c r="D3630" t="s">
        <v>1945</v>
      </c>
      <c r="E3630" t="s">
        <v>1946</v>
      </c>
      <c r="F3630" t="s">
        <v>1946</v>
      </c>
      <c r="G3630" t="s">
        <v>172</v>
      </c>
      <c r="H3630" t="s">
        <v>783</v>
      </c>
      <c r="I3630" t="s">
        <v>174</v>
      </c>
      <c r="J3630" t="s">
        <v>248</v>
      </c>
      <c r="K3630" t="s">
        <v>11</v>
      </c>
      <c r="L3630" s="18">
        <v>13341</v>
      </c>
      <c r="M3630" s="18">
        <v>10630.25</v>
      </c>
      <c r="N3630">
        <v>1</v>
      </c>
      <c r="R3630">
        <v>1</v>
      </c>
      <c r="S3630">
        <v>1</v>
      </c>
      <c r="W3630">
        <v>1</v>
      </c>
      <c r="Y3630">
        <v>1</v>
      </c>
      <c r="AB3630" s="19">
        <v>42751</v>
      </c>
      <c r="AC3630" t="s">
        <v>7135</v>
      </c>
      <c r="AD3630">
        <v>2017</v>
      </c>
      <c r="AE3630" s="19">
        <v>42751</v>
      </c>
    </row>
    <row r="3631" spans="1:31" x14ac:dyDescent="0.2">
      <c r="A3631">
        <v>2016</v>
      </c>
      <c r="B3631" t="s">
        <v>158</v>
      </c>
      <c r="C3631" t="s">
        <v>0</v>
      </c>
      <c r="D3631" t="s">
        <v>1945</v>
      </c>
      <c r="E3631" t="s">
        <v>1946</v>
      </c>
      <c r="F3631" t="s">
        <v>1946</v>
      </c>
      <c r="G3631" t="s">
        <v>172</v>
      </c>
      <c r="H3631" t="s">
        <v>4522</v>
      </c>
      <c r="I3631" t="s">
        <v>422</v>
      </c>
      <c r="J3631" t="s">
        <v>214</v>
      </c>
      <c r="K3631" t="s">
        <v>10</v>
      </c>
      <c r="L3631" s="18">
        <v>13341</v>
      </c>
      <c r="M3631" s="18">
        <v>10630.25</v>
      </c>
      <c r="N3631">
        <v>1</v>
      </c>
      <c r="R3631">
        <v>1</v>
      </c>
      <c r="S3631">
        <v>1</v>
      </c>
      <c r="W3631">
        <v>1</v>
      </c>
      <c r="Y3631">
        <v>1</v>
      </c>
      <c r="AB3631" s="19">
        <v>42751</v>
      </c>
      <c r="AC3631" t="s">
        <v>7135</v>
      </c>
      <c r="AD3631">
        <v>2017</v>
      </c>
      <c r="AE3631" s="19">
        <v>42751</v>
      </c>
    </row>
    <row r="3632" spans="1:31" x14ac:dyDescent="0.2">
      <c r="A3632">
        <v>2016</v>
      </c>
      <c r="B3632" t="s">
        <v>158</v>
      </c>
      <c r="C3632" t="s">
        <v>0</v>
      </c>
      <c r="D3632" t="s">
        <v>1959</v>
      </c>
      <c r="E3632" t="s">
        <v>1960</v>
      </c>
      <c r="F3632" t="s">
        <v>1960</v>
      </c>
      <c r="G3632" t="s">
        <v>160</v>
      </c>
      <c r="H3632" t="s">
        <v>4523</v>
      </c>
      <c r="I3632" t="s">
        <v>260</v>
      </c>
      <c r="J3632" t="s">
        <v>4524</v>
      </c>
      <c r="K3632" t="s">
        <v>10</v>
      </c>
      <c r="L3632" s="18">
        <v>13341</v>
      </c>
      <c r="M3632" s="18">
        <v>10630.25</v>
      </c>
      <c r="N3632">
        <v>1</v>
      </c>
      <c r="R3632">
        <v>1</v>
      </c>
      <c r="S3632">
        <v>1</v>
      </c>
      <c r="W3632">
        <v>1</v>
      </c>
      <c r="Y3632">
        <v>1</v>
      </c>
      <c r="AB3632" s="19">
        <v>42751</v>
      </c>
      <c r="AC3632" t="s">
        <v>7135</v>
      </c>
      <c r="AD3632">
        <v>2017</v>
      </c>
      <c r="AE3632" s="19">
        <v>42751</v>
      </c>
    </row>
    <row r="3633" spans="1:31" x14ac:dyDescent="0.2">
      <c r="A3633">
        <v>2016</v>
      </c>
      <c r="B3633" t="s">
        <v>158</v>
      </c>
      <c r="C3633" t="s">
        <v>0</v>
      </c>
      <c r="D3633" t="s">
        <v>1959</v>
      </c>
      <c r="E3633" t="s">
        <v>1960</v>
      </c>
      <c r="F3633" t="s">
        <v>1960</v>
      </c>
      <c r="G3633" t="s">
        <v>160</v>
      </c>
      <c r="H3633" t="s">
        <v>4525</v>
      </c>
      <c r="I3633" t="s">
        <v>242</v>
      </c>
      <c r="J3633" t="s">
        <v>433</v>
      </c>
      <c r="K3633" t="s">
        <v>10</v>
      </c>
      <c r="L3633" s="18">
        <v>13341</v>
      </c>
      <c r="M3633" s="18">
        <v>10630.25</v>
      </c>
      <c r="N3633">
        <v>1</v>
      </c>
      <c r="R3633">
        <v>1</v>
      </c>
      <c r="S3633">
        <v>1</v>
      </c>
      <c r="W3633">
        <v>1</v>
      </c>
      <c r="Y3633">
        <v>1</v>
      </c>
      <c r="AB3633" s="19">
        <v>42751</v>
      </c>
      <c r="AC3633" t="s">
        <v>7135</v>
      </c>
      <c r="AD3633">
        <v>2017</v>
      </c>
      <c r="AE3633" s="19">
        <v>42751</v>
      </c>
    </row>
    <row r="3634" spans="1:31" x14ac:dyDescent="0.2">
      <c r="A3634">
        <v>2016</v>
      </c>
      <c r="B3634" t="s">
        <v>158</v>
      </c>
      <c r="C3634" t="s">
        <v>0</v>
      </c>
      <c r="D3634" t="s">
        <v>1959</v>
      </c>
      <c r="E3634" t="s">
        <v>1960</v>
      </c>
      <c r="F3634" t="s">
        <v>1960</v>
      </c>
      <c r="G3634" t="s">
        <v>172</v>
      </c>
      <c r="H3634" t="s">
        <v>4526</v>
      </c>
      <c r="I3634" t="s">
        <v>4527</v>
      </c>
      <c r="J3634" t="s">
        <v>216</v>
      </c>
      <c r="K3634" t="s">
        <v>10</v>
      </c>
      <c r="L3634" s="18">
        <v>13341</v>
      </c>
      <c r="M3634" s="18">
        <v>10630.25</v>
      </c>
      <c r="N3634">
        <v>1</v>
      </c>
      <c r="R3634">
        <v>1</v>
      </c>
      <c r="S3634">
        <v>1</v>
      </c>
      <c r="W3634">
        <v>1</v>
      </c>
      <c r="Y3634">
        <v>1</v>
      </c>
      <c r="AB3634" s="19">
        <v>42751</v>
      </c>
      <c r="AC3634" t="s">
        <v>7135</v>
      </c>
      <c r="AD3634">
        <v>2017</v>
      </c>
      <c r="AE3634" s="19">
        <v>42751</v>
      </c>
    </row>
    <row r="3635" spans="1:31" x14ac:dyDescent="0.2">
      <c r="A3635">
        <v>2016</v>
      </c>
      <c r="B3635" t="s">
        <v>158</v>
      </c>
      <c r="C3635" t="s">
        <v>0</v>
      </c>
      <c r="D3635" t="s">
        <v>1980</v>
      </c>
      <c r="E3635" t="s">
        <v>1981</v>
      </c>
      <c r="F3635" t="s">
        <v>1981</v>
      </c>
      <c r="G3635" t="s">
        <v>1638</v>
      </c>
      <c r="H3635" t="s">
        <v>4528</v>
      </c>
      <c r="I3635" t="s">
        <v>1690</v>
      </c>
      <c r="J3635" t="s">
        <v>709</v>
      </c>
      <c r="K3635" t="s">
        <v>11</v>
      </c>
      <c r="L3635" s="18">
        <v>15794</v>
      </c>
      <c r="M3635" s="18">
        <v>12390.37</v>
      </c>
      <c r="N3635">
        <v>1</v>
      </c>
      <c r="R3635">
        <v>1</v>
      </c>
      <c r="S3635">
        <v>1</v>
      </c>
      <c r="W3635">
        <v>1</v>
      </c>
      <c r="Y3635">
        <v>1</v>
      </c>
      <c r="AB3635" s="19">
        <v>42751</v>
      </c>
      <c r="AC3635" t="s">
        <v>7135</v>
      </c>
      <c r="AD3635">
        <v>2017</v>
      </c>
      <c r="AE3635" s="19">
        <v>42751</v>
      </c>
    </row>
    <row r="3636" spans="1:31" x14ac:dyDescent="0.2">
      <c r="A3636">
        <v>2016</v>
      </c>
      <c r="B3636" t="s">
        <v>158</v>
      </c>
      <c r="C3636" t="s">
        <v>0</v>
      </c>
      <c r="D3636" t="s">
        <v>1980</v>
      </c>
      <c r="E3636" t="s">
        <v>1981</v>
      </c>
      <c r="F3636" t="s">
        <v>1981</v>
      </c>
      <c r="G3636" t="s">
        <v>1638</v>
      </c>
      <c r="H3636" t="s">
        <v>4529</v>
      </c>
      <c r="I3636" t="s">
        <v>1067</v>
      </c>
      <c r="J3636" t="s">
        <v>1145</v>
      </c>
      <c r="K3636" t="s">
        <v>11</v>
      </c>
      <c r="L3636" s="18">
        <v>15794</v>
      </c>
      <c r="M3636" s="18">
        <v>12390.37</v>
      </c>
      <c r="N3636">
        <v>1</v>
      </c>
      <c r="R3636">
        <v>1</v>
      </c>
      <c r="S3636">
        <v>1</v>
      </c>
      <c r="W3636">
        <v>1</v>
      </c>
      <c r="Y3636">
        <v>1</v>
      </c>
      <c r="AB3636" s="19">
        <v>42751</v>
      </c>
      <c r="AC3636" t="s">
        <v>7135</v>
      </c>
      <c r="AD3636">
        <v>2017</v>
      </c>
      <c r="AE3636" s="19">
        <v>42751</v>
      </c>
    </row>
    <row r="3637" spans="1:31" x14ac:dyDescent="0.2">
      <c r="A3637">
        <v>2016</v>
      </c>
      <c r="B3637" t="s">
        <v>158</v>
      </c>
      <c r="C3637" t="s">
        <v>0</v>
      </c>
      <c r="D3637" t="s">
        <v>1980</v>
      </c>
      <c r="E3637" t="s">
        <v>1981</v>
      </c>
      <c r="F3637" t="s">
        <v>1981</v>
      </c>
      <c r="G3637" t="s">
        <v>1638</v>
      </c>
      <c r="H3637" t="s">
        <v>4530</v>
      </c>
      <c r="I3637" t="s">
        <v>697</v>
      </c>
      <c r="J3637" t="s">
        <v>1022</v>
      </c>
      <c r="K3637" t="s">
        <v>10</v>
      </c>
      <c r="L3637" s="18">
        <v>15794</v>
      </c>
      <c r="M3637" s="18">
        <v>12390.37</v>
      </c>
      <c r="N3637">
        <v>1</v>
      </c>
      <c r="R3637">
        <v>1</v>
      </c>
      <c r="S3637">
        <v>1</v>
      </c>
      <c r="W3637">
        <v>1</v>
      </c>
      <c r="Y3637">
        <v>1</v>
      </c>
      <c r="AB3637" s="19">
        <v>42751</v>
      </c>
      <c r="AC3637" t="s">
        <v>7135</v>
      </c>
      <c r="AD3637">
        <v>2017</v>
      </c>
      <c r="AE3637" s="19">
        <v>42751</v>
      </c>
    </row>
    <row r="3638" spans="1:31" x14ac:dyDescent="0.2">
      <c r="A3638">
        <v>2016</v>
      </c>
      <c r="B3638" t="s">
        <v>158</v>
      </c>
      <c r="C3638" t="s">
        <v>0</v>
      </c>
      <c r="D3638" t="s">
        <v>1980</v>
      </c>
      <c r="E3638" t="s">
        <v>1981</v>
      </c>
      <c r="F3638" t="s">
        <v>1981</v>
      </c>
      <c r="G3638" t="s">
        <v>1638</v>
      </c>
      <c r="H3638" t="s">
        <v>2667</v>
      </c>
      <c r="I3638" t="s">
        <v>223</v>
      </c>
      <c r="J3638" t="s">
        <v>220</v>
      </c>
      <c r="K3638" t="s">
        <v>11</v>
      </c>
      <c r="L3638" s="18">
        <v>15794</v>
      </c>
      <c r="M3638" s="18">
        <v>12390.37</v>
      </c>
      <c r="N3638">
        <v>1</v>
      </c>
      <c r="R3638">
        <v>1</v>
      </c>
      <c r="S3638">
        <v>1</v>
      </c>
      <c r="W3638">
        <v>1</v>
      </c>
      <c r="Y3638">
        <v>1</v>
      </c>
      <c r="AB3638" s="19">
        <v>42751</v>
      </c>
      <c r="AC3638" t="s">
        <v>7135</v>
      </c>
      <c r="AD3638">
        <v>2017</v>
      </c>
      <c r="AE3638" s="19">
        <v>42751</v>
      </c>
    </row>
    <row r="3639" spans="1:31" x14ac:dyDescent="0.2">
      <c r="A3639">
        <v>2016</v>
      </c>
      <c r="B3639" t="s">
        <v>158</v>
      </c>
      <c r="C3639" t="s">
        <v>0</v>
      </c>
      <c r="D3639" t="s">
        <v>1980</v>
      </c>
      <c r="E3639" t="s">
        <v>1981</v>
      </c>
      <c r="F3639" t="s">
        <v>1981</v>
      </c>
      <c r="G3639" t="s">
        <v>456</v>
      </c>
      <c r="H3639" t="s">
        <v>4531</v>
      </c>
      <c r="I3639" t="s">
        <v>4532</v>
      </c>
      <c r="J3639" t="s">
        <v>4533</v>
      </c>
      <c r="K3639" t="s">
        <v>10</v>
      </c>
      <c r="L3639" s="18">
        <v>15794</v>
      </c>
      <c r="M3639" s="18">
        <v>12390.37</v>
      </c>
      <c r="N3639">
        <v>1</v>
      </c>
      <c r="R3639">
        <v>1</v>
      </c>
      <c r="S3639">
        <v>1</v>
      </c>
      <c r="W3639">
        <v>1</v>
      </c>
      <c r="Y3639">
        <v>1</v>
      </c>
      <c r="AB3639" s="19">
        <v>42751</v>
      </c>
      <c r="AC3639" t="s">
        <v>7135</v>
      </c>
      <c r="AD3639">
        <v>2017</v>
      </c>
      <c r="AE3639" s="19">
        <v>42751</v>
      </c>
    </row>
    <row r="3640" spans="1:31" x14ac:dyDescent="0.2">
      <c r="A3640">
        <v>2016</v>
      </c>
      <c r="B3640" t="s">
        <v>158</v>
      </c>
      <c r="C3640" t="s">
        <v>0</v>
      </c>
      <c r="D3640" t="s">
        <v>1980</v>
      </c>
      <c r="E3640" t="s">
        <v>1981</v>
      </c>
      <c r="F3640" t="s">
        <v>1981</v>
      </c>
      <c r="G3640" t="s">
        <v>1831</v>
      </c>
      <c r="H3640" t="s">
        <v>1383</v>
      </c>
      <c r="I3640" t="s">
        <v>188</v>
      </c>
      <c r="J3640" t="s">
        <v>4534</v>
      </c>
      <c r="K3640" t="s">
        <v>10</v>
      </c>
      <c r="L3640" s="18">
        <v>15794</v>
      </c>
      <c r="M3640" s="18">
        <v>12390.37</v>
      </c>
      <c r="N3640">
        <v>1</v>
      </c>
      <c r="R3640">
        <v>1</v>
      </c>
      <c r="S3640">
        <v>1</v>
      </c>
      <c r="W3640">
        <v>1</v>
      </c>
      <c r="Y3640">
        <v>1</v>
      </c>
      <c r="AB3640" s="19">
        <v>42751</v>
      </c>
      <c r="AC3640" t="s">
        <v>7135</v>
      </c>
      <c r="AD3640">
        <v>2017</v>
      </c>
      <c r="AE3640" s="19">
        <v>42751</v>
      </c>
    </row>
    <row r="3641" spans="1:31" x14ac:dyDescent="0.2">
      <c r="A3641">
        <v>2016</v>
      </c>
      <c r="B3641" t="s">
        <v>158</v>
      </c>
      <c r="C3641" t="s">
        <v>0</v>
      </c>
      <c r="D3641" t="s">
        <v>1980</v>
      </c>
      <c r="E3641" t="s">
        <v>1981</v>
      </c>
      <c r="F3641" t="s">
        <v>1981</v>
      </c>
      <c r="G3641" t="s">
        <v>1638</v>
      </c>
      <c r="H3641" t="s">
        <v>1865</v>
      </c>
      <c r="I3641" t="s">
        <v>1056</v>
      </c>
      <c r="J3641" t="s">
        <v>322</v>
      </c>
      <c r="K3641" t="s">
        <v>11</v>
      </c>
      <c r="L3641" s="18">
        <v>15794</v>
      </c>
      <c r="M3641" s="18">
        <v>12390.37</v>
      </c>
      <c r="N3641">
        <v>1</v>
      </c>
      <c r="R3641">
        <v>1</v>
      </c>
      <c r="S3641">
        <v>1</v>
      </c>
      <c r="W3641">
        <v>1</v>
      </c>
      <c r="Y3641">
        <v>1</v>
      </c>
      <c r="AB3641" s="19">
        <v>42751</v>
      </c>
      <c r="AC3641" t="s">
        <v>7135</v>
      </c>
      <c r="AD3641">
        <v>2017</v>
      </c>
      <c r="AE3641" s="19">
        <v>42751</v>
      </c>
    </row>
    <row r="3642" spans="1:31" x14ac:dyDescent="0.2">
      <c r="A3642">
        <v>2016</v>
      </c>
      <c r="B3642" t="s">
        <v>158</v>
      </c>
      <c r="C3642" t="s">
        <v>0</v>
      </c>
      <c r="D3642" t="s">
        <v>1980</v>
      </c>
      <c r="E3642" t="s">
        <v>1981</v>
      </c>
      <c r="F3642" t="s">
        <v>1981</v>
      </c>
      <c r="G3642" t="s">
        <v>1638</v>
      </c>
      <c r="H3642" t="s">
        <v>2482</v>
      </c>
      <c r="I3642" t="s">
        <v>289</v>
      </c>
      <c r="J3642" t="s">
        <v>241</v>
      </c>
      <c r="K3642" t="s">
        <v>11</v>
      </c>
      <c r="L3642" s="18">
        <v>15794</v>
      </c>
      <c r="M3642" s="18">
        <v>12390.37</v>
      </c>
      <c r="N3642">
        <v>1</v>
      </c>
      <c r="R3642">
        <v>1</v>
      </c>
      <c r="S3642">
        <v>1</v>
      </c>
      <c r="W3642">
        <v>1</v>
      </c>
      <c r="Y3642">
        <v>1</v>
      </c>
      <c r="AB3642" s="19">
        <v>42751</v>
      </c>
      <c r="AC3642" t="s">
        <v>7135</v>
      </c>
      <c r="AD3642">
        <v>2017</v>
      </c>
      <c r="AE3642" s="19">
        <v>42751</v>
      </c>
    </row>
    <row r="3643" spans="1:31" x14ac:dyDescent="0.2">
      <c r="A3643">
        <v>2016</v>
      </c>
      <c r="B3643" t="s">
        <v>158</v>
      </c>
      <c r="C3643" t="s">
        <v>0</v>
      </c>
      <c r="D3643" t="s">
        <v>1980</v>
      </c>
      <c r="E3643" t="s">
        <v>1981</v>
      </c>
      <c r="F3643" t="s">
        <v>1981</v>
      </c>
      <c r="G3643" t="s">
        <v>1291</v>
      </c>
      <c r="H3643" t="s">
        <v>212</v>
      </c>
      <c r="I3643" t="s">
        <v>289</v>
      </c>
      <c r="J3643" t="s">
        <v>697</v>
      </c>
      <c r="K3643" t="s">
        <v>11</v>
      </c>
      <c r="L3643" s="18">
        <v>15794</v>
      </c>
      <c r="M3643" s="18">
        <v>12390.37</v>
      </c>
      <c r="N3643">
        <v>1</v>
      </c>
      <c r="R3643">
        <v>1</v>
      </c>
      <c r="S3643">
        <v>1</v>
      </c>
      <c r="W3643">
        <v>1</v>
      </c>
      <c r="Y3643">
        <v>1</v>
      </c>
      <c r="AB3643" s="19">
        <v>42751</v>
      </c>
      <c r="AC3643" t="s">
        <v>7135</v>
      </c>
      <c r="AD3643">
        <v>2017</v>
      </c>
      <c r="AE3643" s="19">
        <v>42751</v>
      </c>
    </row>
    <row r="3644" spans="1:31" x14ac:dyDescent="0.2">
      <c r="A3644">
        <v>2016</v>
      </c>
      <c r="B3644" t="s">
        <v>158</v>
      </c>
      <c r="C3644" t="s">
        <v>0</v>
      </c>
      <c r="D3644" t="s">
        <v>1980</v>
      </c>
      <c r="E3644" t="s">
        <v>1981</v>
      </c>
      <c r="F3644" t="s">
        <v>1981</v>
      </c>
      <c r="G3644" t="s">
        <v>1638</v>
      </c>
      <c r="H3644" t="s">
        <v>1016</v>
      </c>
      <c r="I3644" t="s">
        <v>188</v>
      </c>
      <c r="J3644" t="s">
        <v>179</v>
      </c>
      <c r="K3644" t="s">
        <v>10</v>
      </c>
      <c r="L3644" s="18">
        <v>15794</v>
      </c>
      <c r="M3644" s="18">
        <v>12390.37</v>
      </c>
      <c r="N3644">
        <v>1</v>
      </c>
      <c r="R3644">
        <v>1</v>
      </c>
      <c r="S3644">
        <v>1</v>
      </c>
      <c r="W3644">
        <v>1</v>
      </c>
      <c r="Y3644">
        <v>1</v>
      </c>
      <c r="AB3644" s="19">
        <v>42751</v>
      </c>
      <c r="AC3644" t="s">
        <v>7135</v>
      </c>
      <c r="AD3644">
        <v>2017</v>
      </c>
      <c r="AE3644" s="19">
        <v>42751</v>
      </c>
    </row>
    <row r="3645" spans="1:31" x14ac:dyDescent="0.2">
      <c r="A3645">
        <v>2016</v>
      </c>
      <c r="B3645" t="s">
        <v>158</v>
      </c>
      <c r="C3645" t="s">
        <v>0</v>
      </c>
      <c r="D3645" t="s">
        <v>1980</v>
      </c>
      <c r="E3645" t="s">
        <v>1981</v>
      </c>
      <c r="F3645" t="s">
        <v>1981</v>
      </c>
      <c r="G3645" t="s">
        <v>1638</v>
      </c>
      <c r="H3645" t="s">
        <v>1477</v>
      </c>
      <c r="I3645" t="s">
        <v>690</v>
      </c>
      <c r="J3645" t="s">
        <v>248</v>
      </c>
      <c r="K3645" t="s">
        <v>11</v>
      </c>
      <c r="L3645" s="18">
        <v>15794</v>
      </c>
      <c r="M3645" s="18">
        <v>12390.37</v>
      </c>
      <c r="N3645">
        <v>1</v>
      </c>
      <c r="R3645">
        <v>1</v>
      </c>
      <c r="S3645">
        <v>1</v>
      </c>
      <c r="W3645">
        <v>1</v>
      </c>
      <c r="Y3645">
        <v>1</v>
      </c>
      <c r="AB3645" s="19">
        <v>42751</v>
      </c>
      <c r="AC3645" t="s">
        <v>7135</v>
      </c>
      <c r="AD3645">
        <v>2017</v>
      </c>
      <c r="AE3645" s="19">
        <v>42751</v>
      </c>
    </row>
    <row r="3646" spans="1:31" x14ac:dyDescent="0.2">
      <c r="A3646">
        <v>2016</v>
      </c>
      <c r="B3646" t="s">
        <v>158</v>
      </c>
      <c r="C3646" t="s">
        <v>0</v>
      </c>
      <c r="D3646" t="s">
        <v>1980</v>
      </c>
      <c r="E3646" t="s">
        <v>1981</v>
      </c>
      <c r="F3646" t="s">
        <v>1981</v>
      </c>
      <c r="G3646" t="s">
        <v>172</v>
      </c>
      <c r="H3646" t="s">
        <v>4535</v>
      </c>
      <c r="I3646" t="s">
        <v>322</v>
      </c>
      <c r="J3646" t="s">
        <v>1286</v>
      </c>
      <c r="K3646" t="s">
        <v>11</v>
      </c>
      <c r="L3646" s="18">
        <v>15794</v>
      </c>
      <c r="M3646" s="18">
        <v>12390.37</v>
      </c>
      <c r="N3646">
        <v>1</v>
      </c>
      <c r="R3646">
        <v>1</v>
      </c>
      <c r="S3646">
        <v>1</v>
      </c>
      <c r="W3646">
        <v>1</v>
      </c>
      <c r="Y3646">
        <v>1</v>
      </c>
      <c r="AB3646" s="19">
        <v>42751</v>
      </c>
      <c r="AC3646" t="s">
        <v>7135</v>
      </c>
      <c r="AD3646">
        <v>2017</v>
      </c>
      <c r="AE3646" s="19">
        <v>42751</v>
      </c>
    </row>
    <row r="3647" spans="1:31" x14ac:dyDescent="0.2">
      <c r="A3647">
        <v>2016</v>
      </c>
      <c r="B3647" t="s">
        <v>158</v>
      </c>
      <c r="C3647" t="s">
        <v>0</v>
      </c>
      <c r="D3647" t="s">
        <v>1980</v>
      </c>
      <c r="E3647" t="s">
        <v>1981</v>
      </c>
      <c r="F3647" t="s">
        <v>1981</v>
      </c>
      <c r="G3647" t="s">
        <v>1638</v>
      </c>
      <c r="H3647" t="s">
        <v>438</v>
      </c>
      <c r="I3647" t="s">
        <v>186</v>
      </c>
      <c r="J3647" t="s">
        <v>295</v>
      </c>
      <c r="K3647" t="s">
        <v>11</v>
      </c>
      <c r="L3647" s="18">
        <v>15794</v>
      </c>
      <c r="M3647" s="18">
        <v>12390.37</v>
      </c>
      <c r="N3647">
        <v>1</v>
      </c>
      <c r="R3647">
        <v>1</v>
      </c>
      <c r="S3647">
        <v>1</v>
      </c>
      <c r="W3647">
        <v>1</v>
      </c>
      <c r="Y3647">
        <v>1</v>
      </c>
      <c r="AB3647" s="19">
        <v>42751</v>
      </c>
      <c r="AC3647" t="s">
        <v>7135</v>
      </c>
      <c r="AD3647">
        <v>2017</v>
      </c>
      <c r="AE3647" s="19">
        <v>42751</v>
      </c>
    </row>
    <row r="3648" spans="1:31" x14ac:dyDescent="0.2">
      <c r="A3648">
        <v>2016</v>
      </c>
      <c r="B3648" t="s">
        <v>158</v>
      </c>
      <c r="C3648" t="s">
        <v>0</v>
      </c>
      <c r="D3648" t="s">
        <v>1980</v>
      </c>
      <c r="E3648" t="s">
        <v>1981</v>
      </c>
      <c r="F3648" t="s">
        <v>1981</v>
      </c>
      <c r="G3648" t="s">
        <v>3205</v>
      </c>
      <c r="H3648" t="s">
        <v>2177</v>
      </c>
      <c r="I3648" t="s">
        <v>466</v>
      </c>
      <c r="J3648" t="s">
        <v>525</v>
      </c>
      <c r="K3648" t="s">
        <v>10</v>
      </c>
      <c r="L3648" s="18">
        <v>15794</v>
      </c>
      <c r="M3648" s="18">
        <v>12390.37</v>
      </c>
      <c r="N3648">
        <v>1</v>
      </c>
      <c r="R3648">
        <v>1</v>
      </c>
      <c r="S3648">
        <v>1</v>
      </c>
      <c r="W3648">
        <v>1</v>
      </c>
      <c r="Y3648">
        <v>1</v>
      </c>
      <c r="AB3648" s="19">
        <v>42751</v>
      </c>
      <c r="AC3648" t="s">
        <v>7135</v>
      </c>
      <c r="AD3648">
        <v>2017</v>
      </c>
      <c r="AE3648" s="19">
        <v>42751</v>
      </c>
    </row>
    <row r="3649" spans="1:31" x14ac:dyDescent="0.2">
      <c r="A3649">
        <v>2016</v>
      </c>
      <c r="B3649" t="s">
        <v>158</v>
      </c>
      <c r="C3649" t="s">
        <v>0</v>
      </c>
      <c r="D3649" t="s">
        <v>1980</v>
      </c>
      <c r="E3649" t="s">
        <v>1981</v>
      </c>
      <c r="F3649" t="s">
        <v>1981</v>
      </c>
      <c r="G3649" t="s">
        <v>1638</v>
      </c>
      <c r="H3649" t="s">
        <v>4536</v>
      </c>
      <c r="I3649" t="s">
        <v>377</v>
      </c>
      <c r="J3649" t="s">
        <v>1095</v>
      </c>
      <c r="K3649" t="s">
        <v>10</v>
      </c>
      <c r="L3649" s="18">
        <v>15794</v>
      </c>
      <c r="M3649" s="18">
        <v>12390.37</v>
      </c>
      <c r="N3649">
        <v>1</v>
      </c>
      <c r="R3649">
        <v>1</v>
      </c>
      <c r="S3649">
        <v>1</v>
      </c>
      <c r="W3649">
        <v>1</v>
      </c>
      <c r="Y3649">
        <v>1</v>
      </c>
      <c r="AB3649" s="19">
        <v>42751</v>
      </c>
      <c r="AC3649" t="s">
        <v>7135</v>
      </c>
      <c r="AD3649">
        <v>2017</v>
      </c>
      <c r="AE3649" s="19">
        <v>42751</v>
      </c>
    </row>
    <row r="3650" spans="1:31" x14ac:dyDescent="0.2">
      <c r="A3650">
        <v>2016</v>
      </c>
      <c r="B3650" t="s">
        <v>158</v>
      </c>
      <c r="C3650" t="s">
        <v>0</v>
      </c>
      <c r="D3650" t="s">
        <v>1980</v>
      </c>
      <c r="E3650" t="s">
        <v>1981</v>
      </c>
      <c r="F3650" t="s">
        <v>1981</v>
      </c>
      <c r="G3650" t="s">
        <v>1831</v>
      </c>
      <c r="H3650" t="s">
        <v>4537</v>
      </c>
      <c r="I3650" t="s">
        <v>979</v>
      </c>
      <c r="J3650" t="s">
        <v>378</v>
      </c>
      <c r="K3650" t="s">
        <v>11</v>
      </c>
      <c r="L3650" s="18">
        <v>15794</v>
      </c>
      <c r="M3650" s="18">
        <v>12390.37</v>
      </c>
      <c r="N3650">
        <v>1</v>
      </c>
      <c r="R3650">
        <v>1</v>
      </c>
      <c r="S3650">
        <v>1</v>
      </c>
      <c r="W3650">
        <v>1</v>
      </c>
      <c r="Y3650">
        <v>1</v>
      </c>
      <c r="AB3650" s="19">
        <v>42751</v>
      </c>
      <c r="AC3650" t="s">
        <v>7135</v>
      </c>
      <c r="AD3650">
        <v>2017</v>
      </c>
      <c r="AE3650" s="19">
        <v>42751</v>
      </c>
    </row>
    <row r="3651" spans="1:31" x14ac:dyDescent="0.2">
      <c r="A3651">
        <v>2016</v>
      </c>
      <c r="B3651" t="s">
        <v>158</v>
      </c>
      <c r="C3651" t="s">
        <v>0</v>
      </c>
      <c r="D3651" t="s">
        <v>1980</v>
      </c>
      <c r="E3651" t="s">
        <v>1981</v>
      </c>
      <c r="F3651" t="s">
        <v>1981</v>
      </c>
      <c r="G3651" t="s">
        <v>1831</v>
      </c>
      <c r="H3651" t="s">
        <v>4538</v>
      </c>
      <c r="I3651" t="s">
        <v>885</v>
      </c>
      <c r="J3651" t="s">
        <v>1594</v>
      </c>
      <c r="K3651" t="s">
        <v>11</v>
      </c>
      <c r="L3651" s="18">
        <v>15794</v>
      </c>
      <c r="M3651" s="18">
        <v>12390.37</v>
      </c>
      <c r="N3651">
        <v>1</v>
      </c>
      <c r="R3651">
        <v>1</v>
      </c>
      <c r="S3651">
        <v>1</v>
      </c>
      <c r="W3651">
        <v>1</v>
      </c>
      <c r="Y3651">
        <v>1</v>
      </c>
      <c r="AB3651" s="19">
        <v>42751</v>
      </c>
      <c r="AC3651" t="s">
        <v>7135</v>
      </c>
      <c r="AD3651">
        <v>2017</v>
      </c>
      <c r="AE3651" s="19">
        <v>42751</v>
      </c>
    </row>
    <row r="3652" spans="1:31" x14ac:dyDescent="0.2">
      <c r="A3652">
        <v>2016</v>
      </c>
      <c r="B3652" t="s">
        <v>158</v>
      </c>
      <c r="C3652" t="s">
        <v>0</v>
      </c>
      <c r="D3652" t="s">
        <v>1980</v>
      </c>
      <c r="E3652" t="s">
        <v>1981</v>
      </c>
      <c r="F3652" t="s">
        <v>1981</v>
      </c>
      <c r="G3652" t="s">
        <v>839</v>
      </c>
      <c r="H3652" t="s">
        <v>4539</v>
      </c>
      <c r="I3652" t="s">
        <v>270</v>
      </c>
      <c r="J3652" t="s">
        <v>4540</v>
      </c>
      <c r="K3652" t="s">
        <v>11</v>
      </c>
      <c r="L3652" s="18">
        <v>15794</v>
      </c>
      <c r="M3652" s="18">
        <v>12390.37</v>
      </c>
      <c r="N3652">
        <v>1</v>
      </c>
      <c r="R3652">
        <v>1</v>
      </c>
      <c r="S3652">
        <v>1</v>
      </c>
      <c r="W3652">
        <v>1</v>
      </c>
      <c r="Y3652">
        <v>1</v>
      </c>
      <c r="AB3652" s="19">
        <v>42751</v>
      </c>
      <c r="AC3652" t="s">
        <v>7135</v>
      </c>
      <c r="AD3652">
        <v>2017</v>
      </c>
      <c r="AE3652" s="19">
        <v>42751</v>
      </c>
    </row>
    <row r="3653" spans="1:31" x14ac:dyDescent="0.2">
      <c r="A3653">
        <v>2016</v>
      </c>
      <c r="B3653" t="s">
        <v>158</v>
      </c>
      <c r="C3653" t="s">
        <v>0</v>
      </c>
      <c r="D3653" t="s">
        <v>1980</v>
      </c>
      <c r="E3653" t="s">
        <v>1981</v>
      </c>
      <c r="F3653" t="s">
        <v>1981</v>
      </c>
      <c r="G3653" t="s">
        <v>3263</v>
      </c>
      <c r="H3653" t="s">
        <v>4541</v>
      </c>
      <c r="I3653" t="s">
        <v>1145</v>
      </c>
      <c r="J3653" t="s">
        <v>281</v>
      </c>
      <c r="K3653" t="s">
        <v>10</v>
      </c>
      <c r="L3653" s="18">
        <v>15794</v>
      </c>
      <c r="M3653" s="18">
        <v>12390.37</v>
      </c>
      <c r="N3653">
        <v>1</v>
      </c>
      <c r="R3653">
        <v>1</v>
      </c>
      <c r="S3653">
        <v>1</v>
      </c>
      <c r="W3653">
        <v>1</v>
      </c>
      <c r="Y3653">
        <v>1</v>
      </c>
      <c r="AB3653" s="19">
        <v>42751</v>
      </c>
      <c r="AC3653" t="s">
        <v>7135</v>
      </c>
      <c r="AD3653">
        <v>2017</v>
      </c>
      <c r="AE3653" s="19">
        <v>42751</v>
      </c>
    </row>
    <row r="3654" spans="1:31" x14ac:dyDescent="0.2">
      <c r="A3654">
        <v>2016</v>
      </c>
      <c r="B3654" t="s">
        <v>158</v>
      </c>
      <c r="C3654" t="s">
        <v>0</v>
      </c>
      <c r="D3654" t="s">
        <v>1980</v>
      </c>
      <c r="E3654" t="s">
        <v>1981</v>
      </c>
      <c r="F3654" t="s">
        <v>1981</v>
      </c>
      <c r="G3654" t="s">
        <v>555</v>
      </c>
      <c r="H3654" t="s">
        <v>4542</v>
      </c>
      <c r="I3654" t="s">
        <v>690</v>
      </c>
      <c r="J3654" t="s">
        <v>271</v>
      </c>
      <c r="K3654" t="s">
        <v>10</v>
      </c>
      <c r="L3654" s="18">
        <v>15794</v>
      </c>
      <c r="M3654" s="18">
        <v>12390.37</v>
      </c>
      <c r="N3654">
        <v>1</v>
      </c>
      <c r="R3654">
        <v>1</v>
      </c>
      <c r="S3654">
        <v>1</v>
      </c>
      <c r="W3654">
        <v>1</v>
      </c>
      <c r="Y3654">
        <v>1</v>
      </c>
      <c r="AB3654" s="19">
        <v>42751</v>
      </c>
      <c r="AC3654" t="s">
        <v>7135</v>
      </c>
      <c r="AD3654">
        <v>2017</v>
      </c>
      <c r="AE3654" s="19">
        <v>42751</v>
      </c>
    </row>
    <row r="3655" spans="1:31" x14ac:dyDescent="0.2">
      <c r="A3655">
        <v>2016</v>
      </c>
      <c r="B3655" t="s">
        <v>158</v>
      </c>
      <c r="C3655" t="s">
        <v>0</v>
      </c>
      <c r="D3655" t="s">
        <v>1980</v>
      </c>
      <c r="E3655" t="s">
        <v>1981</v>
      </c>
      <c r="F3655" t="s">
        <v>1981</v>
      </c>
      <c r="G3655" t="s">
        <v>1831</v>
      </c>
      <c r="H3655" t="s">
        <v>320</v>
      </c>
      <c r="I3655" t="s">
        <v>179</v>
      </c>
      <c r="J3655" t="s">
        <v>1053</v>
      </c>
      <c r="K3655" t="s">
        <v>11</v>
      </c>
      <c r="L3655" s="18">
        <v>15794</v>
      </c>
      <c r="M3655" s="18">
        <v>12390.37</v>
      </c>
      <c r="N3655">
        <v>1</v>
      </c>
      <c r="R3655">
        <v>1</v>
      </c>
      <c r="S3655">
        <v>1</v>
      </c>
      <c r="W3655">
        <v>1</v>
      </c>
      <c r="Y3655">
        <v>1</v>
      </c>
      <c r="AB3655" s="19">
        <v>42751</v>
      </c>
      <c r="AC3655" t="s">
        <v>7135</v>
      </c>
      <c r="AD3655">
        <v>2017</v>
      </c>
      <c r="AE3655" s="19">
        <v>42751</v>
      </c>
    </row>
    <row r="3656" spans="1:31" x14ac:dyDescent="0.2">
      <c r="A3656">
        <v>2016</v>
      </c>
      <c r="B3656" t="s">
        <v>158</v>
      </c>
      <c r="C3656" t="s">
        <v>0</v>
      </c>
      <c r="D3656" t="s">
        <v>1980</v>
      </c>
      <c r="E3656" t="s">
        <v>1981</v>
      </c>
      <c r="F3656" t="s">
        <v>1981</v>
      </c>
      <c r="G3656" t="s">
        <v>1831</v>
      </c>
      <c r="H3656" t="s">
        <v>4543</v>
      </c>
      <c r="I3656" t="s">
        <v>216</v>
      </c>
      <c r="J3656" t="s">
        <v>207</v>
      </c>
      <c r="K3656" t="s">
        <v>11</v>
      </c>
      <c r="L3656" s="18">
        <v>15794</v>
      </c>
      <c r="M3656" s="18">
        <v>12390.37</v>
      </c>
      <c r="N3656">
        <v>1</v>
      </c>
      <c r="R3656">
        <v>1</v>
      </c>
      <c r="S3656">
        <v>1</v>
      </c>
      <c r="W3656">
        <v>1</v>
      </c>
      <c r="Y3656">
        <v>1</v>
      </c>
      <c r="AB3656" s="19">
        <v>42751</v>
      </c>
      <c r="AC3656" t="s">
        <v>7135</v>
      </c>
      <c r="AD3656">
        <v>2017</v>
      </c>
      <c r="AE3656" s="19">
        <v>42751</v>
      </c>
    </row>
    <row r="3657" spans="1:31" x14ac:dyDescent="0.2">
      <c r="A3657">
        <v>2016</v>
      </c>
      <c r="B3657" t="s">
        <v>158</v>
      </c>
      <c r="C3657" t="s">
        <v>0</v>
      </c>
      <c r="D3657" t="s">
        <v>1980</v>
      </c>
      <c r="E3657" t="s">
        <v>1981</v>
      </c>
      <c r="F3657" t="s">
        <v>1981</v>
      </c>
      <c r="G3657" t="s">
        <v>1831</v>
      </c>
      <c r="H3657" t="s">
        <v>1477</v>
      </c>
      <c r="I3657" t="s">
        <v>1707</v>
      </c>
      <c r="J3657" t="s">
        <v>1038</v>
      </c>
      <c r="K3657" t="s">
        <v>11</v>
      </c>
      <c r="L3657" s="18">
        <v>15794</v>
      </c>
      <c r="M3657" s="18">
        <v>12390.37</v>
      </c>
      <c r="N3657">
        <v>1</v>
      </c>
      <c r="R3657">
        <v>1</v>
      </c>
      <c r="S3657">
        <v>1</v>
      </c>
      <c r="W3657">
        <v>1</v>
      </c>
      <c r="Y3657">
        <v>1</v>
      </c>
      <c r="AB3657" s="19">
        <v>42751</v>
      </c>
      <c r="AC3657" t="s">
        <v>7135</v>
      </c>
      <c r="AD3657">
        <v>2017</v>
      </c>
      <c r="AE3657" s="19">
        <v>42751</v>
      </c>
    </row>
    <row r="3658" spans="1:31" x14ac:dyDescent="0.2">
      <c r="A3658">
        <v>2016</v>
      </c>
      <c r="B3658" t="s">
        <v>158</v>
      </c>
      <c r="C3658" t="s">
        <v>0</v>
      </c>
      <c r="D3658" t="s">
        <v>1980</v>
      </c>
      <c r="E3658" t="s">
        <v>1981</v>
      </c>
      <c r="F3658" t="s">
        <v>1981</v>
      </c>
      <c r="G3658" t="s">
        <v>2000</v>
      </c>
      <c r="H3658" t="s">
        <v>4544</v>
      </c>
      <c r="I3658" t="s">
        <v>1721</v>
      </c>
      <c r="J3658" t="s">
        <v>1097</v>
      </c>
      <c r="K3658" t="s">
        <v>11</v>
      </c>
      <c r="L3658" s="18">
        <v>15794</v>
      </c>
      <c r="M3658" s="18">
        <v>12390.37</v>
      </c>
      <c r="N3658">
        <v>1</v>
      </c>
      <c r="R3658">
        <v>1</v>
      </c>
      <c r="S3658">
        <v>1</v>
      </c>
      <c r="W3658">
        <v>1</v>
      </c>
      <c r="Y3658">
        <v>1</v>
      </c>
      <c r="AB3658" s="19">
        <v>42751</v>
      </c>
      <c r="AC3658" t="s">
        <v>7135</v>
      </c>
      <c r="AD3658">
        <v>2017</v>
      </c>
      <c r="AE3658" s="19">
        <v>42751</v>
      </c>
    </row>
    <row r="3659" spans="1:31" x14ac:dyDescent="0.2">
      <c r="A3659">
        <v>2016</v>
      </c>
      <c r="B3659" t="s">
        <v>158</v>
      </c>
      <c r="C3659" t="s">
        <v>0</v>
      </c>
      <c r="D3659" t="s">
        <v>1980</v>
      </c>
      <c r="E3659" t="s">
        <v>1981</v>
      </c>
      <c r="F3659" t="s">
        <v>1981</v>
      </c>
      <c r="G3659" t="s">
        <v>1857</v>
      </c>
      <c r="H3659" t="s">
        <v>1303</v>
      </c>
      <c r="I3659" t="s">
        <v>1381</v>
      </c>
      <c r="J3659" t="s">
        <v>1964</v>
      </c>
      <c r="K3659" t="s">
        <v>11</v>
      </c>
      <c r="L3659" s="18">
        <v>15794</v>
      </c>
      <c r="M3659" s="18">
        <v>12390.37</v>
      </c>
      <c r="N3659">
        <v>1</v>
      </c>
      <c r="R3659">
        <v>1</v>
      </c>
      <c r="S3659">
        <v>1</v>
      </c>
      <c r="W3659">
        <v>1</v>
      </c>
      <c r="Y3659">
        <v>1</v>
      </c>
      <c r="AB3659" s="19">
        <v>42751</v>
      </c>
      <c r="AC3659" t="s">
        <v>7135</v>
      </c>
      <c r="AD3659">
        <v>2017</v>
      </c>
      <c r="AE3659" s="19">
        <v>42751</v>
      </c>
    </row>
    <row r="3660" spans="1:31" x14ac:dyDescent="0.2">
      <c r="A3660">
        <v>2016</v>
      </c>
      <c r="B3660" t="s">
        <v>158</v>
      </c>
      <c r="C3660" t="s">
        <v>0</v>
      </c>
      <c r="D3660" t="s">
        <v>1980</v>
      </c>
      <c r="E3660" t="s">
        <v>1981</v>
      </c>
      <c r="F3660" t="s">
        <v>1981</v>
      </c>
      <c r="G3660" t="s">
        <v>3263</v>
      </c>
      <c r="H3660" t="s">
        <v>4545</v>
      </c>
      <c r="I3660" t="s">
        <v>1160</v>
      </c>
      <c r="J3660" t="s">
        <v>1126</v>
      </c>
      <c r="K3660" t="s">
        <v>10</v>
      </c>
      <c r="L3660" s="18">
        <v>15794</v>
      </c>
      <c r="M3660" s="18">
        <v>12390.37</v>
      </c>
      <c r="N3660">
        <v>1</v>
      </c>
      <c r="R3660">
        <v>1</v>
      </c>
      <c r="S3660">
        <v>1</v>
      </c>
      <c r="W3660">
        <v>1</v>
      </c>
      <c r="Y3660">
        <v>1</v>
      </c>
      <c r="AB3660" s="19">
        <v>42751</v>
      </c>
      <c r="AC3660" t="s">
        <v>7135</v>
      </c>
      <c r="AD3660">
        <v>2017</v>
      </c>
      <c r="AE3660" s="19">
        <v>42751</v>
      </c>
    </row>
    <row r="3661" spans="1:31" x14ac:dyDescent="0.2">
      <c r="A3661">
        <v>2016</v>
      </c>
      <c r="B3661" t="s">
        <v>158</v>
      </c>
      <c r="C3661" t="s">
        <v>0</v>
      </c>
      <c r="D3661" t="s">
        <v>1980</v>
      </c>
      <c r="E3661" t="s">
        <v>1981</v>
      </c>
      <c r="F3661" t="s">
        <v>1981</v>
      </c>
      <c r="G3661" t="s">
        <v>1831</v>
      </c>
      <c r="H3661" t="s">
        <v>399</v>
      </c>
      <c r="I3661" t="s">
        <v>942</v>
      </c>
      <c r="J3661" t="s">
        <v>681</v>
      </c>
      <c r="K3661" t="s">
        <v>11</v>
      </c>
      <c r="L3661" s="18">
        <v>15794</v>
      </c>
      <c r="M3661" s="18">
        <v>12390.37</v>
      </c>
      <c r="N3661">
        <v>1</v>
      </c>
      <c r="R3661">
        <v>1</v>
      </c>
      <c r="S3661">
        <v>1</v>
      </c>
      <c r="W3661">
        <v>1</v>
      </c>
      <c r="Y3661">
        <v>1</v>
      </c>
      <c r="AB3661" s="19">
        <v>42751</v>
      </c>
      <c r="AC3661" t="s">
        <v>7135</v>
      </c>
      <c r="AD3661">
        <v>2017</v>
      </c>
      <c r="AE3661" s="19">
        <v>42751</v>
      </c>
    </row>
    <row r="3662" spans="1:31" x14ac:dyDescent="0.2">
      <c r="A3662">
        <v>2016</v>
      </c>
      <c r="B3662" t="s">
        <v>158</v>
      </c>
      <c r="C3662" t="s">
        <v>0</v>
      </c>
      <c r="D3662" t="s">
        <v>1980</v>
      </c>
      <c r="E3662" t="s">
        <v>1981</v>
      </c>
      <c r="F3662" t="s">
        <v>1981</v>
      </c>
      <c r="G3662" t="s">
        <v>1831</v>
      </c>
      <c r="H3662" t="s">
        <v>4546</v>
      </c>
      <c r="I3662" t="s">
        <v>207</v>
      </c>
      <c r="J3662" t="s">
        <v>433</v>
      </c>
      <c r="K3662" t="s">
        <v>11</v>
      </c>
      <c r="L3662" s="18">
        <v>15794</v>
      </c>
      <c r="M3662" s="18">
        <v>12390.37</v>
      </c>
      <c r="N3662">
        <v>1</v>
      </c>
      <c r="R3662">
        <v>1</v>
      </c>
      <c r="S3662">
        <v>1</v>
      </c>
      <c r="W3662">
        <v>1</v>
      </c>
      <c r="Y3662">
        <v>1</v>
      </c>
      <c r="AB3662" s="19">
        <v>42751</v>
      </c>
      <c r="AC3662" t="s">
        <v>7135</v>
      </c>
      <c r="AD3662">
        <v>2017</v>
      </c>
      <c r="AE3662" s="19">
        <v>42751</v>
      </c>
    </row>
    <row r="3663" spans="1:31" x14ac:dyDescent="0.2">
      <c r="A3663">
        <v>2016</v>
      </c>
      <c r="B3663" t="s">
        <v>158</v>
      </c>
      <c r="C3663" t="s">
        <v>0</v>
      </c>
      <c r="D3663" t="s">
        <v>1980</v>
      </c>
      <c r="E3663" t="s">
        <v>1981</v>
      </c>
      <c r="F3663" t="s">
        <v>1981</v>
      </c>
      <c r="G3663" t="s">
        <v>526</v>
      </c>
      <c r="H3663" t="s">
        <v>4547</v>
      </c>
      <c r="I3663" t="s">
        <v>515</v>
      </c>
      <c r="J3663" t="s">
        <v>1606</v>
      </c>
      <c r="K3663" t="s">
        <v>10</v>
      </c>
      <c r="L3663" s="18">
        <v>15794</v>
      </c>
      <c r="M3663" s="18">
        <v>12390.37</v>
      </c>
      <c r="N3663">
        <v>1</v>
      </c>
      <c r="R3663">
        <v>1</v>
      </c>
      <c r="S3663">
        <v>1</v>
      </c>
      <c r="W3663">
        <v>1</v>
      </c>
      <c r="Y3663">
        <v>1</v>
      </c>
      <c r="AB3663" s="19">
        <v>42751</v>
      </c>
      <c r="AC3663" t="s">
        <v>7135</v>
      </c>
      <c r="AD3663">
        <v>2017</v>
      </c>
      <c r="AE3663" s="19">
        <v>42751</v>
      </c>
    </row>
    <row r="3664" spans="1:31" x14ac:dyDescent="0.2">
      <c r="A3664">
        <v>2016</v>
      </c>
      <c r="B3664" t="s">
        <v>158</v>
      </c>
      <c r="C3664" t="s">
        <v>0</v>
      </c>
      <c r="D3664" t="s">
        <v>1980</v>
      </c>
      <c r="E3664" t="s">
        <v>1981</v>
      </c>
      <c r="F3664" t="s">
        <v>1981</v>
      </c>
      <c r="G3664" t="s">
        <v>532</v>
      </c>
      <c r="H3664" t="s">
        <v>375</v>
      </c>
      <c r="I3664" t="s">
        <v>230</v>
      </c>
      <c r="J3664" t="s">
        <v>766</v>
      </c>
      <c r="K3664" t="s">
        <v>10</v>
      </c>
      <c r="L3664" s="18">
        <v>15794</v>
      </c>
      <c r="M3664" s="18">
        <v>12390.37</v>
      </c>
      <c r="N3664">
        <v>1</v>
      </c>
      <c r="R3664">
        <v>1</v>
      </c>
      <c r="S3664">
        <v>1</v>
      </c>
      <c r="W3664">
        <v>1</v>
      </c>
      <c r="Y3664">
        <v>1</v>
      </c>
      <c r="AB3664" s="19">
        <v>42751</v>
      </c>
      <c r="AC3664" t="s">
        <v>7135</v>
      </c>
      <c r="AD3664">
        <v>2017</v>
      </c>
      <c r="AE3664" s="19">
        <v>42751</v>
      </c>
    </row>
    <row r="3665" spans="1:31" x14ac:dyDescent="0.2">
      <c r="A3665">
        <v>2016</v>
      </c>
      <c r="B3665" t="s">
        <v>158</v>
      </c>
      <c r="C3665" t="s">
        <v>0</v>
      </c>
      <c r="D3665" t="s">
        <v>1980</v>
      </c>
      <c r="E3665" t="s">
        <v>1981</v>
      </c>
      <c r="F3665" t="s">
        <v>1981</v>
      </c>
      <c r="G3665" t="s">
        <v>482</v>
      </c>
      <c r="H3665" t="s">
        <v>4548</v>
      </c>
      <c r="I3665" t="s">
        <v>1166</v>
      </c>
      <c r="J3665" t="s">
        <v>248</v>
      </c>
      <c r="K3665" t="s">
        <v>10</v>
      </c>
      <c r="L3665" s="18">
        <v>15794</v>
      </c>
      <c r="M3665" s="18">
        <v>12390.37</v>
      </c>
      <c r="N3665">
        <v>1</v>
      </c>
      <c r="R3665">
        <v>1</v>
      </c>
      <c r="S3665">
        <v>1</v>
      </c>
      <c r="W3665">
        <v>1</v>
      </c>
      <c r="Y3665">
        <v>1</v>
      </c>
      <c r="AB3665" s="19">
        <v>42751</v>
      </c>
      <c r="AC3665" t="s">
        <v>7135</v>
      </c>
      <c r="AD3665">
        <v>2017</v>
      </c>
      <c r="AE3665" s="19">
        <v>42751</v>
      </c>
    </row>
    <row r="3666" spans="1:31" x14ac:dyDescent="0.2">
      <c r="A3666">
        <v>2016</v>
      </c>
      <c r="B3666" t="s">
        <v>158</v>
      </c>
      <c r="C3666" t="s">
        <v>0</v>
      </c>
      <c r="D3666" t="s">
        <v>1980</v>
      </c>
      <c r="E3666" t="s">
        <v>1981</v>
      </c>
      <c r="F3666" t="s">
        <v>1981</v>
      </c>
      <c r="G3666" t="s">
        <v>1831</v>
      </c>
      <c r="H3666" t="s">
        <v>4549</v>
      </c>
      <c r="I3666" t="s">
        <v>278</v>
      </c>
      <c r="J3666" t="s">
        <v>876</v>
      </c>
      <c r="K3666" t="s">
        <v>11</v>
      </c>
      <c r="L3666" s="18">
        <v>15794</v>
      </c>
      <c r="M3666" s="18">
        <v>12390.37</v>
      </c>
      <c r="N3666">
        <v>1</v>
      </c>
      <c r="R3666">
        <v>1</v>
      </c>
      <c r="S3666">
        <v>1</v>
      </c>
      <c r="W3666">
        <v>1</v>
      </c>
      <c r="Y3666">
        <v>1</v>
      </c>
      <c r="AB3666" s="19">
        <v>42751</v>
      </c>
      <c r="AC3666" t="s">
        <v>7135</v>
      </c>
      <c r="AD3666">
        <v>2017</v>
      </c>
      <c r="AE3666" s="19">
        <v>42751</v>
      </c>
    </row>
    <row r="3667" spans="1:31" x14ac:dyDescent="0.2">
      <c r="A3667">
        <v>2016</v>
      </c>
      <c r="B3667" t="s">
        <v>158</v>
      </c>
      <c r="C3667" t="s">
        <v>0</v>
      </c>
      <c r="D3667" t="s">
        <v>1980</v>
      </c>
      <c r="E3667" t="s">
        <v>1981</v>
      </c>
      <c r="F3667" t="s">
        <v>1981</v>
      </c>
      <c r="G3667" t="s">
        <v>3263</v>
      </c>
      <c r="H3667" t="s">
        <v>2177</v>
      </c>
      <c r="I3667" t="s">
        <v>736</v>
      </c>
      <c r="J3667" t="s">
        <v>3678</v>
      </c>
      <c r="K3667" t="s">
        <v>10</v>
      </c>
      <c r="L3667" s="18">
        <v>15794</v>
      </c>
      <c r="M3667" s="18">
        <v>12390.37</v>
      </c>
      <c r="N3667">
        <v>1</v>
      </c>
      <c r="R3667">
        <v>1</v>
      </c>
      <c r="S3667">
        <v>1</v>
      </c>
      <c r="W3667">
        <v>1</v>
      </c>
      <c r="Y3667">
        <v>1</v>
      </c>
      <c r="AB3667" s="19">
        <v>42751</v>
      </c>
      <c r="AC3667" t="s">
        <v>7135</v>
      </c>
      <c r="AD3667">
        <v>2017</v>
      </c>
      <c r="AE3667" s="19">
        <v>42751</v>
      </c>
    </row>
    <row r="3668" spans="1:31" x14ac:dyDescent="0.2">
      <c r="A3668">
        <v>2016</v>
      </c>
      <c r="B3668" t="s">
        <v>158</v>
      </c>
      <c r="C3668" t="s">
        <v>0</v>
      </c>
      <c r="D3668" t="s">
        <v>1980</v>
      </c>
      <c r="E3668" t="s">
        <v>1981</v>
      </c>
      <c r="F3668" t="s">
        <v>1981</v>
      </c>
      <c r="G3668" t="s">
        <v>1831</v>
      </c>
      <c r="H3668" t="s">
        <v>4550</v>
      </c>
      <c r="I3668" t="s">
        <v>186</v>
      </c>
      <c r="J3668" t="s">
        <v>430</v>
      </c>
      <c r="K3668" t="s">
        <v>11</v>
      </c>
      <c r="L3668" s="18">
        <v>15794</v>
      </c>
      <c r="M3668" s="18">
        <v>12390.37</v>
      </c>
      <c r="N3668">
        <v>1</v>
      </c>
      <c r="R3668">
        <v>1</v>
      </c>
      <c r="S3668">
        <v>1</v>
      </c>
      <c r="W3668">
        <v>1</v>
      </c>
      <c r="Y3668">
        <v>1</v>
      </c>
      <c r="AB3668" s="19">
        <v>42751</v>
      </c>
      <c r="AC3668" t="s">
        <v>7135</v>
      </c>
      <c r="AD3668">
        <v>2017</v>
      </c>
      <c r="AE3668" s="19">
        <v>42751</v>
      </c>
    </row>
    <row r="3669" spans="1:31" x14ac:dyDescent="0.2">
      <c r="A3669">
        <v>2016</v>
      </c>
      <c r="B3669" t="s">
        <v>158</v>
      </c>
      <c r="C3669" t="s">
        <v>0</v>
      </c>
      <c r="D3669" t="s">
        <v>1980</v>
      </c>
      <c r="E3669" t="s">
        <v>1981</v>
      </c>
      <c r="F3669" t="s">
        <v>1981</v>
      </c>
      <c r="G3669" t="s">
        <v>379</v>
      </c>
      <c r="H3669" t="s">
        <v>4551</v>
      </c>
      <c r="I3669" t="s">
        <v>1718</v>
      </c>
      <c r="J3669" t="s">
        <v>207</v>
      </c>
      <c r="K3669" t="s">
        <v>11</v>
      </c>
      <c r="L3669" s="18">
        <v>15794</v>
      </c>
      <c r="M3669" s="18">
        <v>12390.37</v>
      </c>
      <c r="N3669">
        <v>1</v>
      </c>
      <c r="R3669">
        <v>1</v>
      </c>
      <c r="S3669">
        <v>1</v>
      </c>
      <c r="W3669">
        <v>1</v>
      </c>
      <c r="Y3669">
        <v>1</v>
      </c>
      <c r="AB3669" s="19">
        <v>42751</v>
      </c>
      <c r="AC3669" t="s">
        <v>7135</v>
      </c>
      <c r="AD3669">
        <v>2017</v>
      </c>
      <c r="AE3669" s="19">
        <v>42751</v>
      </c>
    </row>
    <row r="3670" spans="1:31" x14ac:dyDescent="0.2">
      <c r="A3670">
        <v>2016</v>
      </c>
      <c r="B3670" t="s">
        <v>158</v>
      </c>
      <c r="C3670" t="s">
        <v>0</v>
      </c>
      <c r="D3670" t="s">
        <v>1980</v>
      </c>
      <c r="E3670" t="s">
        <v>1981</v>
      </c>
      <c r="F3670" t="s">
        <v>1981</v>
      </c>
      <c r="G3670" t="s">
        <v>1831</v>
      </c>
      <c r="H3670" t="s">
        <v>4552</v>
      </c>
      <c r="I3670" t="s">
        <v>4553</v>
      </c>
      <c r="J3670" t="s">
        <v>3572</v>
      </c>
      <c r="K3670" t="s">
        <v>11</v>
      </c>
      <c r="L3670" s="18">
        <v>15794</v>
      </c>
      <c r="M3670" s="18">
        <v>12390.37</v>
      </c>
      <c r="N3670">
        <v>1</v>
      </c>
      <c r="R3670">
        <v>1</v>
      </c>
      <c r="S3670">
        <v>1</v>
      </c>
      <c r="W3670">
        <v>1</v>
      </c>
      <c r="Y3670">
        <v>1</v>
      </c>
      <c r="AB3670" s="19">
        <v>42751</v>
      </c>
      <c r="AC3670" t="s">
        <v>7135</v>
      </c>
      <c r="AD3670">
        <v>2017</v>
      </c>
      <c r="AE3670" s="19">
        <v>42751</v>
      </c>
    </row>
    <row r="3671" spans="1:31" x14ac:dyDescent="0.2">
      <c r="A3671">
        <v>2016</v>
      </c>
      <c r="B3671" t="s">
        <v>158</v>
      </c>
      <c r="C3671" t="s">
        <v>0</v>
      </c>
      <c r="D3671" t="s">
        <v>1997</v>
      </c>
      <c r="E3671" t="s">
        <v>1998</v>
      </c>
      <c r="F3671" t="s">
        <v>1998</v>
      </c>
      <c r="G3671" t="s">
        <v>1857</v>
      </c>
      <c r="H3671" t="s">
        <v>4554</v>
      </c>
      <c r="I3671" t="s">
        <v>1754</v>
      </c>
      <c r="J3671" t="s">
        <v>254</v>
      </c>
      <c r="K3671" t="s">
        <v>11</v>
      </c>
      <c r="L3671" s="18">
        <v>14151</v>
      </c>
      <c r="M3671" s="18">
        <v>11215.73</v>
      </c>
      <c r="N3671">
        <v>1</v>
      </c>
      <c r="R3671">
        <v>1</v>
      </c>
      <c r="S3671">
        <v>1</v>
      </c>
      <c r="W3671">
        <v>1</v>
      </c>
      <c r="Y3671">
        <v>1</v>
      </c>
      <c r="AB3671" s="19">
        <v>42751</v>
      </c>
      <c r="AC3671" t="s">
        <v>7135</v>
      </c>
      <c r="AD3671">
        <v>2017</v>
      </c>
      <c r="AE3671" s="19">
        <v>42751</v>
      </c>
    </row>
    <row r="3672" spans="1:31" x14ac:dyDescent="0.2">
      <c r="A3672">
        <v>2016</v>
      </c>
      <c r="B3672" t="s">
        <v>158</v>
      </c>
      <c r="C3672" t="s">
        <v>0</v>
      </c>
      <c r="D3672" t="s">
        <v>1997</v>
      </c>
      <c r="E3672" t="s">
        <v>1998</v>
      </c>
      <c r="F3672" t="s">
        <v>1998</v>
      </c>
      <c r="G3672" t="s">
        <v>1638</v>
      </c>
      <c r="H3672" t="s">
        <v>4042</v>
      </c>
      <c r="I3672" t="s">
        <v>216</v>
      </c>
      <c r="J3672" t="s">
        <v>200</v>
      </c>
      <c r="K3672" t="s">
        <v>10</v>
      </c>
      <c r="L3672" s="18">
        <v>14151</v>
      </c>
      <c r="M3672" s="18">
        <v>11215.73</v>
      </c>
      <c r="N3672">
        <v>1</v>
      </c>
      <c r="R3672">
        <v>1</v>
      </c>
      <c r="S3672">
        <v>1</v>
      </c>
      <c r="W3672">
        <v>1</v>
      </c>
      <c r="Y3672">
        <v>1</v>
      </c>
      <c r="AB3672" s="19">
        <v>42751</v>
      </c>
      <c r="AC3672" t="s">
        <v>7135</v>
      </c>
      <c r="AD3672">
        <v>2017</v>
      </c>
      <c r="AE3672" s="19">
        <v>42751</v>
      </c>
    </row>
    <row r="3673" spans="1:31" x14ac:dyDescent="0.2">
      <c r="A3673">
        <v>2016</v>
      </c>
      <c r="B3673" t="s">
        <v>158</v>
      </c>
      <c r="C3673" t="s">
        <v>0</v>
      </c>
      <c r="D3673" t="s">
        <v>1997</v>
      </c>
      <c r="E3673" t="s">
        <v>1998</v>
      </c>
      <c r="F3673" t="s">
        <v>1998</v>
      </c>
      <c r="G3673" t="s">
        <v>1638</v>
      </c>
      <c r="H3673" t="s">
        <v>3713</v>
      </c>
      <c r="I3673" t="s">
        <v>732</v>
      </c>
      <c r="J3673" t="s">
        <v>700</v>
      </c>
      <c r="K3673" t="s">
        <v>11</v>
      </c>
      <c r="L3673" s="18">
        <v>14151</v>
      </c>
      <c r="M3673" s="18">
        <v>11215.73</v>
      </c>
      <c r="N3673">
        <v>1</v>
      </c>
      <c r="R3673">
        <v>1</v>
      </c>
      <c r="S3673">
        <v>1</v>
      </c>
      <c r="W3673">
        <v>1</v>
      </c>
      <c r="Y3673">
        <v>1</v>
      </c>
      <c r="AB3673" s="19">
        <v>42751</v>
      </c>
      <c r="AC3673" t="s">
        <v>7135</v>
      </c>
      <c r="AD3673">
        <v>2017</v>
      </c>
      <c r="AE3673" s="19">
        <v>42751</v>
      </c>
    </row>
    <row r="3674" spans="1:31" x14ac:dyDescent="0.2">
      <c r="A3674">
        <v>2016</v>
      </c>
      <c r="B3674" t="s">
        <v>158</v>
      </c>
      <c r="C3674" t="s">
        <v>0</v>
      </c>
      <c r="D3674" t="s">
        <v>1997</v>
      </c>
      <c r="E3674" t="s">
        <v>1998</v>
      </c>
      <c r="F3674" t="s">
        <v>1998</v>
      </c>
      <c r="G3674" t="s">
        <v>1638</v>
      </c>
      <c r="H3674" t="s">
        <v>4555</v>
      </c>
      <c r="I3674" t="s">
        <v>415</v>
      </c>
      <c r="J3674" t="s">
        <v>322</v>
      </c>
      <c r="K3674" t="s">
        <v>11</v>
      </c>
      <c r="L3674" s="18">
        <v>14151</v>
      </c>
      <c r="M3674" s="18">
        <v>11215.73</v>
      </c>
      <c r="N3674">
        <v>1</v>
      </c>
      <c r="R3674">
        <v>1</v>
      </c>
      <c r="S3674">
        <v>1</v>
      </c>
      <c r="W3674">
        <v>1</v>
      </c>
      <c r="Y3674">
        <v>1</v>
      </c>
      <c r="AB3674" s="19">
        <v>42751</v>
      </c>
      <c r="AC3674" t="s">
        <v>7135</v>
      </c>
      <c r="AD3674">
        <v>2017</v>
      </c>
      <c r="AE3674" s="19">
        <v>42751</v>
      </c>
    </row>
    <row r="3675" spans="1:31" x14ac:dyDescent="0.2">
      <c r="A3675">
        <v>2016</v>
      </c>
      <c r="B3675" t="s">
        <v>158</v>
      </c>
      <c r="C3675" t="s">
        <v>0</v>
      </c>
      <c r="D3675" t="s">
        <v>1997</v>
      </c>
      <c r="E3675" t="s">
        <v>1998</v>
      </c>
      <c r="F3675" t="s">
        <v>1998</v>
      </c>
      <c r="G3675" t="s">
        <v>1638</v>
      </c>
      <c r="H3675" t="s">
        <v>4556</v>
      </c>
      <c r="I3675" t="s">
        <v>188</v>
      </c>
      <c r="J3675" t="s">
        <v>1594</v>
      </c>
      <c r="K3675" t="s">
        <v>10</v>
      </c>
      <c r="L3675" s="18">
        <v>14151</v>
      </c>
      <c r="M3675" s="18">
        <v>11215.73</v>
      </c>
      <c r="N3675">
        <v>1</v>
      </c>
      <c r="R3675">
        <v>1</v>
      </c>
      <c r="S3675">
        <v>1</v>
      </c>
      <c r="W3675">
        <v>1</v>
      </c>
      <c r="Y3675">
        <v>1</v>
      </c>
      <c r="AB3675" s="19">
        <v>42751</v>
      </c>
      <c r="AC3675" t="s">
        <v>7135</v>
      </c>
      <c r="AD3675">
        <v>2017</v>
      </c>
      <c r="AE3675" s="19">
        <v>42751</v>
      </c>
    </row>
    <row r="3676" spans="1:31" x14ac:dyDescent="0.2">
      <c r="A3676">
        <v>2016</v>
      </c>
      <c r="B3676" t="s">
        <v>158</v>
      </c>
      <c r="C3676" t="s">
        <v>0</v>
      </c>
      <c r="D3676" t="s">
        <v>1997</v>
      </c>
      <c r="E3676" t="s">
        <v>1998</v>
      </c>
      <c r="F3676" t="s">
        <v>1998</v>
      </c>
      <c r="G3676" t="s">
        <v>1638</v>
      </c>
      <c r="H3676" t="s">
        <v>4557</v>
      </c>
      <c r="I3676" t="s">
        <v>186</v>
      </c>
      <c r="J3676" t="s">
        <v>214</v>
      </c>
      <c r="K3676" t="s">
        <v>11</v>
      </c>
      <c r="L3676" s="18">
        <v>14151</v>
      </c>
      <c r="M3676" s="18">
        <v>11215.73</v>
      </c>
      <c r="N3676">
        <v>1</v>
      </c>
      <c r="R3676">
        <v>1</v>
      </c>
      <c r="S3676">
        <v>1</v>
      </c>
      <c r="W3676">
        <v>1</v>
      </c>
      <c r="Y3676">
        <v>1</v>
      </c>
      <c r="AB3676" s="19">
        <v>42751</v>
      </c>
      <c r="AC3676" t="s">
        <v>7135</v>
      </c>
      <c r="AD3676">
        <v>2017</v>
      </c>
      <c r="AE3676" s="19">
        <v>42751</v>
      </c>
    </row>
    <row r="3677" spans="1:31" x14ac:dyDescent="0.2">
      <c r="A3677">
        <v>2016</v>
      </c>
      <c r="B3677" t="s">
        <v>158</v>
      </c>
      <c r="C3677" t="s">
        <v>0</v>
      </c>
      <c r="D3677" t="s">
        <v>1997</v>
      </c>
      <c r="E3677" t="s">
        <v>1998</v>
      </c>
      <c r="F3677" t="s">
        <v>1998</v>
      </c>
      <c r="G3677" t="s">
        <v>773</v>
      </c>
      <c r="H3677" t="s">
        <v>4558</v>
      </c>
      <c r="I3677" t="s">
        <v>313</v>
      </c>
      <c r="J3677" t="s">
        <v>956</v>
      </c>
      <c r="K3677" t="s">
        <v>10</v>
      </c>
      <c r="L3677" s="18">
        <v>14151</v>
      </c>
      <c r="M3677" s="18">
        <v>11215.73</v>
      </c>
      <c r="N3677">
        <v>1</v>
      </c>
      <c r="R3677">
        <v>1</v>
      </c>
      <c r="S3677">
        <v>1</v>
      </c>
      <c r="W3677">
        <v>1</v>
      </c>
      <c r="Y3677">
        <v>1</v>
      </c>
      <c r="AB3677" s="19">
        <v>42751</v>
      </c>
      <c r="AC3677" t="s">
        <v>7135</v>
      </c>
      <c r="AD3677">
        <v>2017</v>
      </c>
      <c r="AE3677" s="19">
        <v>42751</v>
      </c>
    </row>
    <row r="3678" spans="1:31" x14ac:dyDescent="0.2">
      <c r="A3678">
        <v>2016</v>
      </c>
      <c r="B3678" t="s">
        <v>158</v>
      </c>
      <c r="C3678" t="s">
        <v>0</v>
      </c>
      <c r="D3678" t="s">
        <v>1997</v>
      </c>
      <c r="E3678" t="s">
        <v>1998</v>
      </c>
      <c r="F3678" t="s">
        <v>1998</v>
      </c>
      <c r="G3678" t="s">
        <v>1638</v>
      </c>
      <c r="H3678" t="s">
        <v>4559</v>
      </c>
      <c r="I3678" t="s">
        <v>248</v>
      </c>
      <c r="J3678" t="s">
        <v>258</v>
      </c>
      <c r="K3678" t="s">
        <v>11</v>
      </c>
      <c r="L3678" s="18">
        <v>14151</v>
      </c>
      <c r="M3678" s="18">
        <v>11215.73</v>
      </c>
      <c r="N3678">
        <v>1</v>
      </c>
      <c r="R3678">
        <v>1</v>
      </c>
      <c r="S3678">
        <v>1</v>
      </c>
      <c r="W3678">
        <v>1</v>
      </c>
      <c r="Y3678">
        <v>1</v>
      </c>
      <c r="AB3678" s="19">
        <v>42751</v>
      </c>
      <c r="AC3678" t="s">
        <v>7135</v>
      </c>
      <c r="AD3678">
        <v>2017</v>
      </c>
      <c r="AE3678" s="19">
        <v>42751</v>
      </c>
    </row>
    <row r="3679" spans="1:31" x14ac:dyDescent="0.2">
      <c r="A3679">
        <v>2016</v>
      </c>
      <c r="B3679" t="s">
        <v>158</v>
      </c>
      <c r="C3679" t="s">
        <v>0</v>
      </c>
      <c r="D3679" t="s">
        <v>1997</v>
      </c>
      <c r="E3679" t="s">
        <v>1998</v>
      </c>
      <c r="F3679" t="s">
        <v>1998</v>
      </c>
      <c r="G3679" t="s">
        <v>1831</v>
      </c>
      <c r="H3679" t="s">
        <v>2639</v>
      </c>
      <c r="I3679" t="s">
        <v>1796</v>
      </c>
      <c r="J3679" t="s">
        <v>4560</v>
      </c>
      <c r="K3679" t="s">
        <v>11</v>
      </c>
      <c r="L3679" s="18">
        <v>14151</v>
      </c>
      <c r="M3679" s="18">
        <v>11215.73</v>
      </c>
      <c r="N3679">
        <v>1</v>
      </c>
      <c r="R3679">
        <v>1</v>
      </c>
      <c r="S3679">
        <v>1</v>
      </c>
      <c r="W3679">
        <v>1</v>
      </c>
      <c r="Y3679">
        <v>1</v>
      </c>
      <c r="AB3679" s="19">
        <v>42751</v>
      </c>
      <c r="AC3679" t="s">
        <v>7135</v>
      </c>
      <c r="AD3679">
        <v>2017</v>
      </c>
      <c r="AE3679" s="19">
        <v>42751</v>
      </c>
    </row>
    <row r="3680" spans="1:31" x14ac:dyDescent="0.2">
      <c r="A3680">
        <v>2016</v>
      </c>
      <c r="B3680" t="s">
        <v>158</v>
      </c>
      <c r="C3680" t="s">
        <v>0</v>
      </c>
      <c r="D3680" t="s">
        <v>1997</v>
      </c>
      <c r="E3680" t="s">
        <v>1998</v>
      </c>
      <c r="F3680" t="s">
        <v>1998</v>
      </c>
      <c r="G3680" t="s">
        <v>2000</v>
      </c>
      <c r="H3680" t="s">
        <v>4561</v>
      </c>
      <c r="I3680" t="s">
        <v>306</v>
      </c>
      <c r="J3680" t="s">
        <v>2357</v>
      </c>
      <c r="K3680" t="s">
        <v>11</v>
      </c>
      <c r="L3680" s="18">
        <v>14151</v>
      </c>
      <c r="M3680" s="18">
        <v>11215.73</v>
      </c>
      <c r="N3680">
        <v>1</v>
      </c>
      <c r="R3680">
        <v>1</v>
      </c>
      <c r="S3680">
        <v>1</v>
      </c>
      <c r="W3680">
        <v>1</v>
      </c>
      <c r="Y3680">
        <v>1</v>
      </c>
      <c r="AB3680" s="19">
        <v>42751</v>
      </c>
      <c r="AC3680" t="s">
        <v>7135</v>
      </c>
      <c r="AD3680">
        <v>2017</v>
      </c>
      <c r="AE3680" s="19">
        <v>42751</v>
      </c>
    </row>
    <row r="3681" spans="1:31" x14ac:dyDescent="0.2">
      <c r="A3681">
        <v>2016</v>
      </c>
      <c r="B3681" t="s">
        <v>158</v>
      </c>
      <c r="C3681" t="s">
        <v>0</v>
      </c>
      <c r="D3681" t="s">
        <v>1997</v>
      </c>
      <c r="E3681" t="s">
        <v>1998</v>
      </c>
      <c r="F3681" t="s">
        <v>1998</v>
      </c>
      <c r="G3681" t="s">
        <v>1831</v>
      </c>
      <c r="H3681" t="s">
        <v>4562</v>
      </c>
      <c r="I3681" t="s">
        <v>242</v>
      </c>
      <c r="J3681" t="s">
        <v>1004</v>
      </c>
      <c r="K3681" t="s">
        <v>11</v>
      </c>
      <c r="L3681" s="18">
        <v>14151</v>
      </c>
      <c r="M3681" s="18">
        <v>11215.73</v>
      </c>
      <c r="N3681">
        <v>1</v>
      </c>
      <c r="R3681">
        <v>1</v>
      </c>
      <c r="S3681">
        <v>1</v>
      </c>
      <c r="W3681">
        <v>1</v>
      </c>
      <c r="Y3681">
        <v>1</v>
      </c>
      <c r="AB3681" s="19">
        <v>42751</v>
      </c>
      <c r="AC3681" t="s">
        <v>7135</v>
      </c>
      <c r="AD3681">
        <v>2017</v>
      </c>
      <c r="AE3681" s="19">
        <v>42751</v>
      </c>
    </row>
    <row r="3682" spans="1:31" x14ac:dyDescent="0.2">
      <c r="A3682">
        <v>2016</v>
      </c>
      <c r="B3682" t="s">
        <v>158</v>
      </c>
      <c r="C3682" t="s">
        <v>0</v>
      </c>
      <c r="D3682" t="s">
        <v>1997</v>
      </c>
      <c r="E3682" t="s">
        <v>1998</v>
      </c>
      <c r="F3682" t="s">
        <v>1998</v>
      </c>
      <c r="G3682" t="s">
        <v>1831</v>
      </c>
      <c r="H3682" t="s">
        <v>1041</v>
      </c>
      <c r="I3682" t="s">
        <v>289</v>
      </c>
      <c r="J3682" t="s">
        <v>909</v>
      </c>
      <c r="K3682" t="s">
        <v>11</v>
      </c>
      <c r="L3682" s="18">
        <v>14151</v>
      </c>
      <c r="M3682" s="18">
        <v>11215.73</v>
      </c>
      <c r="N3682">
        <v>1</v>
      </c>
      <c r="R3682">
        <v>1</v>
      </c>
      <c r="S3682">
        <v>1</v>
      </c>
      <c r="W3682">
        <v>1</v>
      </c>
      <c r="Y3682">
        <v>1</v>
      </c>
      <c r="AB3682" s="19">
        <v>42751</v>
      </c>
      <c r="AC3682" t="s">
        <v>7135</v>
      </c>
      <c r="AD3682">
        <v>2017</v>
      </c>
      <c r="AE3682" s="19">
        <v>42751</v>
      </c>
    </row>
    <row r="3683" spans="1:31" x14ac:dyDescent="0.2">
      <c r="A3683">
        <v>2016</v>
      </c>
      <c r="B3683" t="s">
        <v>158</v>
      </c>
      <c r="C3683" t="s">
        <v>0</v>
      </c>
      <c r="D3683" t="s">
        <v>1997</v>
      </c>
      <c r="E3683" t="s">
        <v>1998</v>
      </c>
      <c r="F3683" t="s">
        <v>1998</v>
      </c>
      <c r="G3683" t="s">
        <v>1857</v>
      </c>
      <c r="H3683" t="s">
        <v>4563</v>
      </c>
      <c r="I3683" t="s">
        <v>1861</v>
      </c>
      <c r="J3683" t="s">
        <v>248</v>
      </c>
      <c r="K3683" t="s">
        <v>11</v>
      </c>
      <c r="L3683" s="18">
        <v>14151</v>
      </c>
      <c r="M3683" s="18">
        <v>11215.73</v>
      </c>
      <c r="N3683">
        <v>1</v>
      </c>
      <c r="R3683">
        <v>1</v>
      </c>
      <c r="S3683">
        <v>1</v>
      </c>
      <c r="W3683">
        <v>1</v>
      </c>
      <c r="Y3683">
        <v>1</v>
      </c>
      <c r="AB3683" s="19">
        <v>42751</v>
      </c>
      <c r="AC3683" t="s">
        <v>7135</v>
      </c>
      <c r="AD3683">
        <v>2017</v>
      </c>
      <c r="AE3683" s="19">
        <v>42751</v>
      </c>
    </row>
    <row r="3684" spans="1:31" x14ac:dyDescent="0.2">
      <c r="A3684">
        <v>2016</v>
      </c>
      <c r="B3684" t="s">
        <v>158</v>
      </c>
      <c r="C3684" t="s">
        <v>0</v>
      </c>
      <c r="D3684" t="s">
        <v>1997</v>
      </c>
      <c r="E3684" t="s">
        <v>1998</v>
      </c>
      <c r="F3684" t="s">
        <v>1998</v>
      </c>
      <c r="G3684" t="s">
        <v>1831</v>
      </c>
      <c r="H3684" t="s">
        <v>1475</v>
      </c>
      <c r="I3684" t="s">
        <v>289</v>
      </c>
      <c r="J3684" t="s">
        <v>586</v>
      </c>
      <c r="K3684" t="s">
        <v>10</v>
      </c>
      <c r="L3684" s="18">
        <v>14151</v>
      </c>
      <c r="M3684" s="18">
        <v>11215.73</v>
      </c>
      <c r="N3684">
        <v>1</v>
      </c>
      <c r="R3684">
        <v>1</v>
      </c>
      <c r="S3684">
        <v>1</v>
      </c>
      <c r="W3684">
        <v>1</v>
      </c>
      <c r="Y3684">
        <v>1</v>
      </c>
      <c r="AB3684" s="19">
        <v>42751</v>
      </c>
      <c r="AC3684" t="s">
        <v>7135</v>
      </c>
      <c r="AD3684">
        <v>2017</v>
      </c>
      <c r="AE3684" s="19">
        <v>42751</v>
      </c>
    </row>
    <row r="3685" spans="1:31" x14ac:dyDescent="0.2">
      <c r="A3685">
        <v>2016</v>
      </c>
      <c r="B3685" t="s">
        <v>158</v>
      </c>
      <c r="C3685" t="s">
        <v>0</v>
      </c>
      <c r="D3685" t="s">
        <v>1997</v>
      </c>
      <c r="E3685" t="s">
        <v>1998</v>
      </c>
      <c r="F3685" t="s">
        <v>1998</v>
      </c>
      <c r="G3685" t="s">
        <v>1857</v>
      </c>
      <c r="H3685" t="s">
        <v>963</v>
      </c>
      <c r="I3685" t="s">
        <v>1438</v>
      </c>
      <c r="J3685" t="s">
        <v>4564</v>
      </c>
      <c r="K3685" t="s">
        <v>11</v>
      </c>
      <c r="L3685" s="18">
        <v>14151</v>
      </c>
      <c r="M3685" s="18">
        <v>11215.73</v>
      </c>
      <c r="N3685">
        <v>1</v>
      </c>
      <c r="R3685">
        <v>1</v>
      </c>
      <c r="S3685">
        <v>1</v>
      </c>
      <c r="W3685">
        <v>1</v>
      </c>
      <c r="Y3685">
        <v>1</v>
      </c>
      <c r="AB3685" s="19">
        <v>42751</v>
      </c>
      <c r="AC3685" t="s">
        <v>7135</v>
      </c>
      <c r="AD3685">
        <v>2017</v>
      </c>
      <c r="AE3685" s="19">
        <v>42751</v>
      </c>
    </row>
    <row r="3686" spans="1:31" x14ac:dyDescent="0.2">
      <c r="A3686">
        <v>2016</v>
      </c>
      <c r="B3686" t="s">
        <v>158</v>
      </c>
      <c r="C3686" t="s">
        <v>0</v>
      </c>
      <c r="D3686" t="s">
        <v>1997</v>
      </c>
      <c r="E3686" t="s">
        <v>1998</v>
      </c>
      <c r="F3686" t="s">
        <v>1998</v>
      </c>
      <c r="G3686" t="s">
        <v>1831</v>
      </c>
      <c r="H3686" t="s">
        <v>2922</v>
      </c>
      <c r="I3686" t="s">
        <v>1341</v>
      </c>
      <c r="J3686" t="s">
        <v>1491</v>
      </c>
      <c r="K3686" t="s">
        <v>11</v>
      </c>
      <c r="L3686" s="18">
        <v>14151</v>
      </c>
      <c r="M3686" s="18">
        <v>11215.73</v>
      </c>
      <c r="N3686">
        <v>1</v>
      </c>
      <c r="R3686">
        <v>1</v>
      </c>
      <c r="S3686">
        <v>1</v>
      </c>
      <c r="W3686">
        <v>1</v>
      </c>
      <c r="Y3686">
        <v>1</v>
      </c>
      <c r="AB3686" s="19">
        <v>42751</v>
      </c>
      <c r="AC3686" t="s">
        <v>7135</v>
      </c>
      <c r="AD3686">
        <v>2017</v>
      </c>
      <c r="AE3686" s="19">
        <v>42751</v>
      </c>
    </row>
    <row r="3687" spans="1:31" x14ac:dyDescent="0.2">
      <c r="A3687">
        <v>2016</v>
      </c>
      <c r="B3687" t="s">
        <v>158</v>
      </c>
      <c r="C3687" t="s">
        <v>0</v>
      </c>
      <c r="D3687" t="s">
        <v>1997</v>
      </c>
      <c r="E3687" t="s">
        <v>1998</v>
      </c>
      <c r="F3687" t="s">
        <v>1998</v>
      </c>
      <c r="G3687" t="s">
        <v>1857</v>
      </c>
      <c r="H3687" t="s">
        <v>4565</v>
      </c>
      <c r="I3687" t="s">
        <v>358</v>
      </c>
      <c r="J3687" t="s">
        <v>4566</v>
      </c>
      <c r="K3687" t="s">
        <v>11</v>
      </c>
      <c r="L3687" s="18">
        <v>14151</v>
      </c>
      <c r="M3687" s="18">
        <v>11215.73</v>
      </c>
      <c r="N3687">
        <v>1</v>
      </c>
      <c r="R3687">
        <v>1</v>
      </c>
      <c r="S3687">
        <v>1</v>
      </c>
      <c r="W3687">
        <v>1</v>
      </c>
      <c r="Y3687">
        <v>1</v>
      </c>
      <c r="AB3687" s="19">
        <v>42751</v>
      </c>
      <c r="AC3687" t="s">
        <v>7135</v>
      </c>
      <c r="AD3687">
        <v>2017</v>
      </c>
      <c r="AE3687" s="19">
        <v>42751</v>
      </c>
    </row>
    <row r="3688" spans="1:31" x14ac:dyDescent="0.2">
      <c r="A3688">
        <v>2016</v>
      </c>
      <c r="B3688" t="s">
        <v>158</v>
      </c>
      <c r="C3688" t="s">
        <v>0</v>
      </c>
      <c r="D3688" t="s">
        <v>1997</v>
      </c>
      <c r="E3688" t="s">
        <v>1998</v>
      </c>
      <c r="F3688" t="s">
        <v>1998</v>
      </c>
      <c r="G3688" t="s">
        <v>1831</v>
      </c>
      <c r="H3688" t="s">
        <v>4567</v>
      </c>
      <c r="I3688" t="s">
        <v>690</v>
      </c>
      <c r="J3688" t="s">
        <v>2561</v>
      </c>
      <c r="K3688" t="s">
        <v>11</v>
      </c>
      <c r="L3688" s="18">
        <v>14151</v>
      </c>
      <c r="M3688" s="18">
        <v>11215.73</v>
      </c>
      <c r="N3688">
        <v>1</v>
      </c>
      <c r="R3688">
        <v>1</v>
      </c>
      <c r="S3688">
        <v>1</v>
      </c>
      <c r="W3688">
        <v>1</v>
      </c>
      <c r="Y3688">
        <v>1</v>
      </c>
      <c r="AB3688" s="19">
        <v>42751</v>
      </c>
      <c r="AC3688" t="s">
        <v>7135</v>
      </c>
      <c r="AD3688">
        <v>2017</v>
      </c>
      <c r="AE3688" s="19">
        <v>42751</v>
      </c>
    </row>
    <row r="3689" spans="1:31" x14ac:dyDescent="0.2">
      <c r="A3689">
        <v>2016</v>
      </c>
      <c r="B3689" t="s">
        <v>158</v>
      </c>
      <c r="C3689" t="s">
        <v>0</v>
      </c>
      <c r="D3689" t="s">
        <v>1997</v>
      </c>
      <c r="E3689" t="s">
        <v>1998</v>
      </c>
      <c r="F3689" t="s">
        <v>1998</v>
      </c>
      <c r="G3689" t="s">
        <v>1831</v>
      </c>
      <c r="H3689" t="s">
        <v>943</v>
      </c>
      <c r="I3689" t="s">
        <v>189</v>
      </c>
      <c r="J3689" t="s">
        <v>258</v>
      </c>
      <c r="K3689" t="s">
        <v>11</v>
      </c>
      <c r="L3689" s="18">
        <v>14151</v>
      </c>
      <c r="M3689" s="18">
        <v>11215.73</v>
      </c>
      <c r="N3689">
        <v>1</v>
      </c>
      <c r="R3689">
        <v>1</v>
      </c>
      <c r="S3689">
        <v>1</v>
      </c>
      <c r="W3689">
        <v>1</v>
      </c>
      <c r="Y3689">
        <v>1</v>
      </c>
      <c r="AB3689" s="19">
        <v>42751</v>
      </c>
      <c r="AC3689" t="s">
        <v>7135</v>
      </c>
      <c r="AD3689">
        <v>2017</v>
      </c>
      <c r="AE3689" s="19">
        <v>42751</v>
      </c>
    </row>
    <row r="3690" spans="1:31" x14ac:dyDescent="0.2">
      <c r="A3690">
        <v>2016</v>
      </c>
      <c r="B3690" t="s">
        <v>158</v>
      </c>
      <c r="C3690" t="s">
        <v>0</v>
      </c>
      <c r="D3690" t="s">
        <v>1997</v>
      </c>
      <c r="E3690" t="s">
        <v>1998</v>
      </c>
      <c r="F3690" t="s">
        <v>1998</v>
      </c>
      <c r="G3690" t="s">
        <v>1831</v>
      </c>
      <c r="H3690" t="s">
        <v>606</v>
      </c>
      <c r="I3690" t="s">
        <v>325</v>
      </c>
      <c r="J3690" t="s">
        <v>1015</v>
      </c>
      <c r="K3690" t="s">
        <v>11</v>
      </c>
      <c r="L3690" s="18">
        <v>14151</v>
      </c>
      <c r="M3690" s="18">
        <v>11215.73</v>
      </c>
      <c r="N3690">
        <v>1</v>
      </c>
      <c r="R3690">
        <v>1</v>
      </c>
      <c r="S3690">
        <v>1</v>
      </c>
      <c r="W3690">
        <v>1</v>
      </c>
      <c r="Y3690">
        <v>1</v>
      </c>
      <c r="AB3690" s="19">
        <v>42751</v>
      </c>
      <c r="AC3690" t="s">
        <v>7135</v>
      </c>
      <c r="AD3690">
        <v>2017</v>
      </c>
      <c r="AE3690" s="19">
        <v>42751</v>
      </c>
    </row>
    <row r="3691" spans="1:31" x14ac:dyDescent="0.2">
      <c r="A3691">
        <v>2016</v>
      </c>
      <c r="B3691" t="s">
        <v>158</v>
      </c>
      <c r="C3691" t="s">
        <v>0</v>
      </c>
      <c r="D3691" t="s">
        <v>1997</v>
      </c>
      <c r="E3691" t="s">
        <v>1998</v>
      </c>
      <c r="F3691" t="s">
        <v>1998</v>
      </c>
      <c r="G3691" t="s">
        <v>1857</v>
      </c>
      <c r="H3691" t="s">
        <v>4568</v>
      </c>
      <c r="I3691" t="s">
        <v>292</v>
      </c>
      <c r="J3691" t="s">
        <v>927</v>
      </c>
      <c r="K3691" t="s">
        <v>11</v>
      </c>
      <c r="L3691" s="18">
        <v>14151</v>
      </c>
      <c r="M3691" s="18">
        <v>11215.73</v>
      </c>
      <c r="N3691">
        <v>1</v>
      </c>
      <c r="R3691">
        <v>1</v>
      </c>
      <c r="S3691">
        <v>1</v>
      </c>
      <c r="W3691">
        <v>1</v>
      </c>
      <c r="Y3691">
        <v>1</v>
      </c>
      <c r="AB3691" s="19">
        <v>42751</v>
      </c>
      <c r="AC3691" t="s">
        <v>7135</v>
      </c>
      <c r="AD3691">
        <v>2017</v>
      </c>
      <c r="AE3691" s="19">
        <v>42751</v>
      </c>
    </row>
    <row r="3692" spans="1:31" x14ac:dyDescent="0.2">
      <c r="A3692">
        <v>2016</v>
      </c>
      <c r="B3692" t="s">
        <v>158</v>
      </c>
      <c r="C3692" t="s">
        <v>0</v>
      </c>
      <c r="D3692" t="s">
        <v>1997</v>
      </c>
      <c r="E3692" t="s">
        <v>1998</v>
      </c>
      <c r="F3692" t="s">
        <v>1998</v>
      </c>
      <c r="G3692" t="s">
        <v>1841</v>
      </c>
      <c r="H3692" t="s">
        <v>967</v>
      </c>
      <c r="I3692" t="s">
        <v>188</v>
      </c>
      <c r="J3692" t="s">
        <v>599</v>
      </c>
      <c r="K3692" t="s">
        <v>11</v>
      </c>
      <c r="L3692" s="18">
        <v>14151</v>
      </c>
      <c r="M3692" s="18">
        <v>11215.73</v>
      </c>
      <c r="N3692">
        <v>1</v>
      </c>
      <c r="R3692">
        <v>1</v>
      </c>
      <c r="S3692">
        <v>1</v>
      </c>
      <c r="W3692">
        <v>1</v>
      </c>
      <c r="Y3692">
        <v>1</v>
      </c>
      <c r="AB3692" s="19">
        <v>42751</v>
      </c>
      <c r="AC3692" t="s">
        <v>7135</v>
      </c>
      <c r="AD3692">
        <v>2017</v>
      </c>
      <c r="AE3692" s="19">
        <v>42751</v>
      </c>
    </row>
    <row r="3693" spans="1:31" x14ac:dyDescent="0.2">
      <c r="A3693">
        <v>2016</v>
      </c>
      <c r="B3693" t="s">
        <v>158</v>
      </c>
      <c r="C3693" t="s">
        <v>0</v>
      </c>
      <c r="D3693" t="s">
        <v>1997</v>
      </c>
      <c r="E3693" t="s">
        <v>1998</v>
      </c>
      <c r="F3693" t="s">
        <v>1998</v>
      </c>
      <c r="G3693" t="s">
        <v>773</v>
      </c>
      <c r="H3693" t="s">
        <v>4569</v>
      </c>
      <c r="I3693" t="s">
        <v>827</v>
      </c>
      <c r="J3693" t="s">
        <v>1192</v>
      </c>
      <c r="K3693" t="s">
        <v>11</v>
      </c>
      <c r="L3693" s="18">
        <v>14151</v>
      </c>
      <c r="M3693" s="18">
        <v>11215.73</v>
      </c>
      <c r="N3693">
        <v>1</v>
      </c>
      <c r="R3693">
        <v>1</v>
      </c>
      <c r="S3693">
        <v>1</v>
      </c>
      <c r="W3693">
        <v>1</v>
      </c>
      <c r="Y3693">
        <v>1</v>
      </c>
      <c r="AB3693" s="19">
        <v>42751</v>
      </c>
      <c r="AC3693" t="s">
        <v>7135</v>
      </c>
      <c r="AD3693">
        <v>2017</v>
      </c>
      <c r="AE3693" s="19">
        <v>42751</v>
      </c>
    </row>
    <row r="3694" spans="1:31" x14ac:dyDescent="0.2">
      <c r="A3694">
        <v>2016</v>
      </c>
      <c r="B3694" t="s">
        <v>158</v>
      </c>
      <c r="C3694" t="s">
        <v>0</v>
      </c>
      <c r="D3694" t="s">
        <v>1997</v>
      </c>
      <c r="E3694" t="s">
        <v>1998</v>
      </c>
      <c r="F3694" t="s">
        <v>1998</v>
      </c>
      <c r="G3694" t="s">
        <v>3377</v>
      </c>
      <c r="H3694" t="s">
        <v>4570</v>
      </c>
      <c r="I3694" t="s">
        <v>230</v>
      </c>
      <c r="J3694" t="s">
        <v>1815</v>
      </c>
      <c r="K3694" t="s">
        <v>11</v>
      </c>
      <c r="L3694" s="18">
        <v>14151</v>
      </c>
      <c r="M3694" s="18">
        <v>11215.73</v>
      </c>
      <c r="N3694">
        <v>1</v>
      </c>
      <c r="R3694">
        <v>1</v>
      </c>
      <c r="S3694">
        <v>1</v>
      </c>
      <c r="W3694">
        <v>1</v>
      </c>
      <c r="Y3694">
        <v>1</v>
      </c>
      <c r="AB3694" s="19">
        <v>42751</v>
      </c>
      <c r="AC3694" t="s">
        <v>7135</v>
      </c>
      <c r="AD3694">
        <v>2017</v>
      </c>
      <c r="AE3694" s="19">
        <v>42751</v>
      </c>
    </row>
    <row r="3695" spans="1:31" x14ac:dyDescent="0.2">
      <c r="A3695">
        <v>2016</v>
      </c>
      <c r="B3695" t="s">
        <v>158</v>
      </c>
      <c r="C3695" t="s">
        <v>0</v>
      </c>
      <c r="D3695" t="s">
        <v>1997</v>
      </c>
      <c r="E3695" t="s">
        <v>1998</v>
      </c>
      <c r="F3695" t="s">
        <v>1998</v>
      </c>
      <c r="G3695" t="s">
        <v>3377</v>
      </c>
      <c r="H3695" t="s">
        <v>4571</v>
      </c>
      <c r="I3695" t="s">
        <v>170</v>
      </c>
      <c r="J3695" t="s">
        <v>1942</v>
      </c>
      <c r="K3695" t="s">
        <v>11</v>
      </c>
      <c r="L3695" s="18">
        <v>14151</v>
      </c>
      <c r="M3695" s="18">
        <v>11215.73</v>
      </c>
      <c r="N3695">
        <v>1</v>
      </c>
      <c r="R3695">
        <v>1</v>
      </c>
      <c r="S3695">
        <v>1</v>
      </c>
      <c r="W3695">
        <v>1</v>
      </c>
      <c r="Y3695">
        <v>1</v>
      </c>
      <c r="AB3695" s="19">
        <v>42751</v>
      </c>
      <c r="AC3695" t="s">
        <v>7135</v>
      </c>
      <c r="AD3695">
        <v>2017</v>
      </c>
      <c r="AE3695" s="19">
        <v>42751</v>
      </c>
    </row>
    <row r="3696" spans="1:31" x14ac:dyDescent="0.2">
      <c r="A3696">
        <v>2016</v>
      </c>
      <c r="B3696" t="s">
        <v>158</v>
      </c>
      <c r="C3696" t="s">
        <v>0</v>
      </c>
      <c r="D3696" t="s">
        <v>1997</v>
      </c>
      <c r="E3696" t="s">
        <v>1998</v>
      </c>
      <c r="F3696" t="s">
        <v>1998</v>
      </c>
      <c r="G3696" t="s">
        <v>3377</v>
      </c>
      <c r="H3696" t="s">
        <v>4572</v>
      </c>
      <c r="I3696" t="s">
        <v>856</v>
      </c>
      <c r="J3696" t="s">
        <v>856</v>
      </c>
      <c r="K3696" t="s">
        <v>11</v>
      </c>
      <c r="L3696" s="18">
        <v>14151</v>
      </c>
      <c r="M3696" s="18">
        <v>11215.73</v>
      </c>
      <c r="N3696">
        <v>1</v>
      </c>
      <c r="R3696">
        <v>1</v>
      </c>
      <c r="S3696">
        <v>1</v>
      </c>
      <c r="W3696">
        <v>1</v>
      </c>
      <c r="Y3696">
        <v>1</v>
      </c>
      <c r="AB3696" s="19">
        <v>42751</v>
      </c>
      <c r="AC3696" t="s">
        <v>7135</v>
      </c>
      <c r="AD3696">
        <v>2017</v>
      </c>
      <c r="AE3696" s="19">
        <v>42751</v>
      </c>
    </row>
    <row r="3697" spans="1:31" x14ac:dyDescent="0.2">
      <c r="A3697">
        <v>2016</v>
      </c>
      <c r="B3697" t="s">
        <v>158</v>
      </c>
      <c r="C3697" t="s">
        <v>0</v>
      </c>
      <c r="D3697" t="s">
        <v>1997</v>
      </c>
      <c r="E3697" t="s">
        <v>1998</v>
      </c>
      <c r="F3697" t="s">
        <v>1998</v>
      </c>
      <c r="G3697" t="s">
        <v>773</v>
      </c>
      <c r="H3697" t="s">
        <v>198</v>
      </c>
      <c r="I3697" t="s">
        <v>354</v>
      </c>
      <c r="J3697" t="s">
        <v>524</v>
      </c>
      <c r="K3697" t="s">
        <v>11</v>
      </c>
      <c r="L3697" s="18">
        <v>14151</v>
      </c>
      <c r="M3697" s="18">
        <v>11215.73</v>
      </c>
      <c r="N3697">
        <v>1</v>
      </c>
      <c r="R3697">
        <v>1</v>
      </c>
      <c r="S3697">
        <v>1</v>
      </c>
      <c r="W3697">
        <v>1</v>
      </c>
      <c r="Y3697">
        <v>1</v>
      </c>
      <c r="AB3697" s="19">
        <v>42751</v>
      </c>
      <c r="AC3697" t="s">
        <v>7135</v>
      </c>
      <c r="AD3697">
        <v>2017</v>
      </c>
      <c r="AE3697" s="19">
        <v>42751</v>
      </c>
    </row>
    <row r="3698" spans="1:31" x14ac:dyDescent="0.2">
      <c r="A3698">
        <v>2016</v>
      </c>
      <c r="B3698" t="s">
        <v>158</v>
      </c>
      <c r="C3698" t="s">
        <v>0</v>
      </c>
      <c r="D3698" t="s">
        <v>2288</v>
      </c>
      <c r="E3698" t="s">
        <v>2289</v>
      </c>
      <c r="F3698" t="s">
        <v>2289</v>
      </c>
      <c r="G3698" t="s">
        <v>1638</v>
      </c>
      <c r="H3698" t="s">
        <v>4573</v>
      </c>
      <c r="I3698" t="s">
        <v>518</v>
      </c>
      <c r="J3698" t="s">
        <v>219</v>
      </c>
      <c r="K3698" t="s">
        <v>11</v>
      </c>
      <c r="L3698" s="18">
        <v>16637</v>
      </c>
      <c r="M3698" s="18">
        <v>12995.36</v>
      </c>
      <c r="N3698">
        <v>1</v>
      </c>
      <c r="R3698">
        <v>1</v>
      </c>
      <c r="S3698">
        <v>1</v>
      </c>
      <c r="W3698">
        <v>1</v>
      </c>
      <c r="Y3698">
        <v>1</v>
      </c>
      <c r="AB3698" s="19">
        <v>42751</v>
      </c>
      <c r="AC3698" t="s">
        <v>7135</v>
      </c>
      <c r="AD3698">
        <v>2017</v>
      </c>
      <c r="AE3698" s="19">
        <v>42751</v>
      </c>
    </row>
    <row r="3699" spans="1:31" x14ac:dyDescent="0.2">
      <c r="A3699">
        <v>2016</v>
      </c>
      <c r="B3699" t="s">
        <v>158</v>
      </c>
      <c r="C3699" t="s">
        <v>0</v>
      </c>
      <c r="D3699" t="s">
        <v>2310</v>
      </c>
      <c r="E3699" t="s">
        <v>2311</v>
      </c>
      <c r="F3699" t="s">
        <v>2311</v>
      </c>
      <c r="G3699" t="s">
        <v>160</v>
      </c>
      <c r="H3699" t="s">
        <v>4574</v>
      </c>
      <c r="I3699" t="s">
        <v>1004</v>
      </c>
      <c r="J3699" t="s">
        <v>207</v>
      </c>
      <c r="K3699" t="s">
        <v>10</v>
      </c>
      <c r="L3699" s="18">
        <v>13222</v>
      </c>
      <c r="M3699" s="18">
        <v>10536.67</v>
      </c>
      <c r="N3699">
        <v>1</v>
      </c>
      <c r="R3699">
        <v>1</v>
      </c>
      <c r="S3699">
        <v>1</v>
      </c>
      <c r="W3699">
        <v>1</v>
      </c>
      <c r="Y3699">
        <v>1</v>
      </c>
      <c r="AB3699" s="19">
        <v>42751</v>
      </c>
      <c r="AC3699" t="s">
        <v>7135</v>
      </c>
      <c r="AD3699">
        <v>2017</v>
      </c>
      <c r="AE3699" s="19">
        <v>42751</v>
      </c>
    </row>
    <row r="3700" spans="1:31" x14ac:dyDescent="0.2">
      <c r="A3700">
        <v>2016</v>
      </c>
      <c r="B3700" t="s">
        <v>158</v>
      </c>
      <c r="C3700" t="s">
        <v>0</v>
      </c>
      <c r="D3700" t="s">
        <v>2310</v>
      </c>
      <c r="E3700" t="s">
        <v>2311</v>
      </c>
      <c r="F3700" t="s">
        <v>2311</v>
      </c>
      <c r="G3700" t="s">
        <v>160</v>
      </c>
      <c r="H3700" t="s">
        <v>550</v>
      </c>
      <c r="I3700" t="s">
        <v>216</v>
      </c>
      <c r="J3700" t="s">
        <v>1883</v>
      </c>
      <c r="K3700" t="s">
        <v>11</v>
      </c>
      <c r="L3700" s="18">
        <v>13222</v>
      </c>
      <c r="M3700" s="18">
        <v>10536.67</v>
      </c>
      <c r="N3700">
        <v>1</v>
      </c>
      <c r="R3700">
        <v>1</v>
      </c>
      <c r="S3700">
        <v>1</v>
      </c>
      <c r="W3700">
        <v>1</v>
      </c>
      <c r="Y3700">
        <v>1</v>
      </c>
      <c r="AB3700" s="19">
        <v>42751</v>
      </c>
      <c r="AC3700" t="s">
        <v>7135</v>
      </c>
      <c r="AD3700">
        <v>2017</v>
      </c>
      <c r="AE3700" s="19">
        <v>42751</v>
      </c>
    </row>
    <row r="3701" spans="1:31" x14ac:dyDescent="0.2">
      <c r="A3701">
        <v>2016</v>
      </c>
      <c r="B3701" t="s">
        <v>158</v>
      </c>
      <c r="C3701" t="s">
        <v>0</v>
      </c>
      <c r="D3701" t="s">
        <v>2310</v>
      </c>
      <c r="E3701" t="s">
        <v>2311</v>
      </c>
      <c r="F3701" t="s">
        <v>2311</v>
      </c>
      <c r="G3701" t="s">
        <v>160</v>
      </c>
      <c r="H3701" t="s">
        <v>287</v>
      </c>
      <c r="I3701" t="s">
        <v>442</v>
      </c>
      <c r="J3701" t="s">
        <v>3069</v>
      </c>
      <c r="K3701" t="s">
        <v>11</v>
      </c>
      <c r="L3701" s="18">
        <v>13222</v>
      </c>
      <c r="M3701" s="18">
        <v>10536.67</v>
      </c>
      <c r="N3701">
        <v>1</v>
      </c>
      <c r="R3701">
        <v>1</v>
      </c>
      <c r="S3701">
        <v>1</v>
      </c>
      <c r="W3701">
        <v>1</v>
      </c>
      <c r="Y3701">
        <v>1</v>
      </c>
      <c r="AB3701" s="19">
        <v>42751</v>
      </c>
      <c r="AC3701" t="s">
        <v>7135</v>
      </c>
      <c r="AD3701">
        <v>2017</v>
      </c>
      <c r="AE3701" s="19">
        <v>42751</v>
      </c>
    </row>
    <row r="3702" spans="1:31" x14ac:dyDescent="0.2">
      <c r="A3702">
        <v>2016</v>
      </c>
      <c r="B3702" t="s">
        <v>158</v>
      </c>
      <c r="C3702" t="s">
        <v>0</v>
      </c>
      <c r="D3702" t="s">
        <v>2310</v>
      </c>
      <c r="E3702" t="s">
        <v>2311</v>
      </c>
      <c r="F3702" t="s">
        <v>2311</v>
      </c>
      <c r="G3702" t="s">
        <v>160</v>
      </c>
      <c r="H3702" t="s">
        <v>4575</v>
      </c>
      <c r="I3702" t="s">
        <v>258</v>
      </c>
      <c r="J3702" t="s">
        <v>1044</v>
      </c>
      <c r="K3702" t="s">
        <v>10</v>
      </c>
      <c r="L3702" s="18">
        <v>13222</v>
      </c>
      <c r="M3702" s="18">
        <v>10536.67</v>
      </c>
      <c r="N3702">
        <v>1</v>
      </c>
      <c r="R3702">
        <v>1</v>
      </c>
      <c r="S3702">
        <v>1</v>
      </c>
      <c r="W3702">
        <v>1</v>
      </c>
      <c r="Y3702">
        <v>1</v>
      </c>
      <c r="AB3702" s="19">
        <v>42751</v>
      </c>
      <c r="AC3702" t="s">
        <v>7135</v>
      </c>
      <c r="AD3702">
        <v>2017</v>
      </c>
      <c r="AE3702" s="19">
        <v>42751</v>
      </c>
    </row>
    <row r="3703" spans="1:31" x14ac:dyDescent="0.2">
      <c r="A3703">
        <v>2016</v>
      </c>
      <c r="B3703" t="s">
        <v>158</v>
      </c>
      <c r="C3703" t="s">
        <v>0</v>
      </c>
      <c r="D3703" t="s">
        <v>2310</v>
      </c>
      <c r="E3703" t="s">
        <v>2311</v>
      </c>
      <c r="F3703" t="s">
        <v>2311</v>
      </c>
      <c r="G3703" t="s">
        <v>482</v>
      </c>
      <c r="H3703" t="s">
        <v>1329</v>
      </c>
      <c r="I3703" t="s">
        <v>220</v>
      </c>
      <c r="J3703" t="s">
        <v>1063</v>
      </c>
      <c r="K3703" t="s">
        <v>11</v>
      </c>
      <c r="L3703" s="18">
        <v>13222</v>
      </c>
      <c r="M3703" s="18">
        <v>10536.67</v>
      </c>
      <c r="N3703">
        <v>1</v>
      </c>
      <c r="R3703">
        <v>1</v>
      </c>
      <c r="S3703">
        <v>1</v>
      </c>
      <c r="W3703">
        <v>1</v>
      </c>
      <c r="Y3703">
        <v>1</v>
      </c>
      <c r="AB3703" s="19">
        <v>42751</v>
      </c>
      <c r="AC3703" t="s">
        <v>7135</v>
      </c>
      <c r="AD3703">
        <v>2017</v>
      </c>
      <c r="AE3703" s="19">
        <v>42751</v>
      </c>
    </row>
    <row r="3704" spans="1:31" x14ac:dyDescent="0.2">
      <c r="A3704">
        <v>2016</v>
      </c>
      <c r="B3704" t="s">
        <v>158</v>
      </c>
      <c r="C3704" t="s">
        <v>0</v>
      </c>
      <c r="D3704" t="s">
        <v>2310</v>
      </c>
      <c r="E3704" t="s">
        <v>2311</v>
      </c>
      <c r="F3704" t="s">
        <v>2311</v>
      </c>
      <c r="G3704" t="s">
        <v>160</v>
      </c>
      <c r="H3704" t="s">
        <v>4576</v>
      </c>
      <c r="I3704" t="s">
        <v>426</v>
      </c>
      <c r="J3704" t="s">
        <v>207</v>
      </c>
      <c r="K3704" t="s">
        <v>11</v>
      </c>
      <c r="L3704" s="18">
        <v>13222</v>
      </c>
      <c r="M3704" s="18">
        <v>10536.67</v>
      </c>
      <c r="N3704">
        <v>1</v>
      </c>
      <c r="R3704">
        <v>1</v>
      </c>
      <c r="S3704">
        <v>1</v>
      </c>
      <c r="W3704">
        <v>1</v>
      </c>
      <c r="Y3704">
        <v>1</v>
      </c>
      <c r="AB3704" s="19">
        <v>42751</v>
      </c>
      <c r="AC3704" t="s">
        <v>7135</v>
      </c>
      <c r="AD3704">
        <v>2017</v>
      </c>
      <c r="AE3704" s="19">
        <v>42751</v>
      </c>
    </row>
    <row r="3705" spans="1:31" x14ac:dyDescent="0.2">
      <c r="A3705">
        <v>2016</v>
      </c>
      <c r="B3705" t="s">
        <v>158</v>
      </c>
      <c r="C3705" t="s">
        <v>0</v>
      </c>
      <c r="D3705" t="s">
        <v>2310</v>
      </c>
      <c r="E3705" t="s">
        <v>2311</v>
      </c>
      <c r="F3705" t="s">
        <v>2311</v>
      </c>
      <c r="G3705" t="s">
        <v>160</v>
      </c>
      <c r="H3705" t="s">
        <v>4577</v>
      </c>
      <c r="I3705" t="s">
        <v>258</v>
      </c>
      <c r="J3705" t="s">
        <v>599</v>
      </c>
      <c r="K3705" t="s">
        <v>11</v>
      </c>
      <c r="L3705" s="18">
        <v>13222</v>
      </c>
      <c r="M3705" s="18">
        <v>10536.67</v>
      </c>
      <c r="N3705">
        <v>1</v>
      </c>
      <c r="R3705">
        <v>1</v>
      </c>
      <c r="S3705">
        <v>1</v>
      </c>
      <c r="W3705">
        <v>1</v>
      </c>
      <c r="Y3705">
        <v>1</v>
      </c>
      <c r="AB3705" s="19">
        <v>42751</v>
      </c>
      <c r="AC3705" t="s">
        <v>7135</v>
      </c>
      <c r="AD3705">
        <v>2017</v>
      </c>
      <c r="AE3705" s="19">
        <v>42751</v>
      </c>
    </row>
    <row r="3706" spans="1:31" x14ac:dyDescent="0.2">
      <c r="A3706">
        <v>2016</v>
      </c>
      <c r="B3706" t="s">
        <v>158</v>
      </c>
      <c r="C3706" t="s">
        <v>0</v>
      </c>
      <c r="D3706" t="s">
        <v>2310</v>
      </c>
      <c r="E3706" t="s">
        <v>2311</v>
      </c>
      <c r="F3706" t="s">
        <v>2311</v>
      </c>
      <c r="G3706" t="s">
        <v>417</v>
      </c>
      <c r="H3706" t="s">
        <v>1514</v>
      </c>
      <c r="I3706" t="s">
        <v>355</v>
      </c>
      <c r="J3706" t="s">
        <v>709</v>
      </c>
      <c r="K3706" t="s">
        <v>10</v>
      </c>
      <c r="L3706" s="18">
        <v>13222</v>
      </c>
      <c r="M3706" s="18">
        <v>10536.67</v>
      </c>
      <c r="N3706">
        <v>1</v>
      </c>
      <c r="R3706">
        <v>1</v>
      </c>
      <c r="S3706">
        <v>1</v>
      </c>
      <c r="W3706">
        <v>1</v>
      </c>
      <c r="Y3706">
        <v>1</v>
      </c>
      <c r="AB3706" s="19">
        <v>42751</v>
      </c>
      <c r="AC3706" t="s">
        <v>7135</v>
      </c>
      <c r="AD3706">
        <v>2017</v>
      </c>
      <c r="AE3706" s="19">
        <v>42751</v>
      </c>
    </row>
    <row r="3707" spans="1:31" x14ac:dyDescent="0.2">
      <c r="A3707">
        <v>2016</v>
      </c>
      <c r="B3707" t="s">
        <v>158</v>
      </c>
      <c r="C3707" t="s">
        <v>0</v>
      </c>
      <c r="D3707" t="s">
        <v>2310</v>
      </c>
      <c r="E3707" t="s">
        <v>2311</v>
      </c>
      <c r="F3707" t="s">
        <v>2311</v>
      </c>
      <c r="G3707" t="s">
        <v>482</v>
      </c>
      <c r="H3707" t="s">
        <v>2026</v>
      </c>
      <c r="I3707" t="s">
        <v>373</v>
      </c>
      <c r="J3707" t="s">
        <v>217</v>
      </c>
      <c r="K3707" t="s">
        <v>10</v>
      </c>
      <c r="L3707" s="18">
        <v>13222</v>
      </c>
      <c r="M3707" s="18">
        <v>10536.67</v>
      </c>
      <c r="N3707">
        <v>1</v>
      </c>
      <c r="R3707">
        <v>1</v>
      </c>
      <c r="S3707">
        <v>1</v>
      </c>
      <c r="W3707">
        <v>1</v>
      </c>
      <c r="Y3707">
        <v>1</v>
      </c>
      <c r="AB3707" s="19">
        <v>42751</v>
      </c>
      <c r="AC3707" t="s">
        <v>7135</v>
      </c>
      <c r="AD3707">
        <v>2017</v>
      </c>
      <c r="AE3707" s="19">
        <v>42751</v>
      </c>
    </row>
    <row r="3708" spans="1:31" x14ac:dyDescent="0.2">
      <c r="A3708">
        <v>2016</v>
      </c>
      <c r="B3708" t="s">
        <v>158</v>
      </c>
      <c r="C3708" t="s">
        <v>0</v>
      </c>
      <c r="D3708" t="s">
        <v>2310</v>
      </c>
      <c r="E3708" t="s">
        <v>2311</v>
      </c>
      <c r="F3708" t="s">
        <v>2311</v>
      </c>
      <c r="G3708" t="s">
        <v>176</v>
      </c>
      <c r="H3708" t="s">
        <v>4484</v>
      </c>
      <c r="I3708" t="s">
        <v>289</v>
      </c>
      <c r="J3708" t="s">
        <v>258</v>
      </c>
      <c r="K3708" t="s">
        <v>10</v>
      </c>
      <c r="L3708" s="18">
        <v>13222</v>
      </c>
      <c r="M3708" s="18">
        <v>10536.67</v>
      </c>
      <c r="N3708">
        <v>1</v>
      </c>
      <c r="R3708">
        <v>1</v>
      </c>
      <c r="S3708">
        <v>1</v>
      </c>
      <c r="W3708">
        <v>1</v>
      </c>
      <c r="Y3708">
        <v>1</v>
      </c>
      <c r="AB3708" s="19">
        <v>42751</v>
      </c>
      <c r="AC3708" t="s">
        <v>7135</v>
      </c>
      <c r="AD3708">
        <v>2017</v>
      </c>
      <c r="AE3708" s="19">
        <v>42751</v>
      </c>
    </row>
    <row r="3709" spans="1:31" x14ac:dyDescent="0.2">
      <c r="A3709">
        <v>2016</v>
      </c>
      <c r="B3709" t="s">
        <v>158</v>
      </c>
      <c r="C3709" t="s">
        <v>0</v>
      </c>
      <c r="D3709" t="s">
        <v>2310</v>
      </c>
      <c r="E3709" t="s">
        <v>2311</v>
      </c>
      <c r="F3709" t="s">
        <v>2311</v>
      </c>
      <c r="G3709" t="s">
        <v>2511</v>
      </c>
      <c r="H3709" t="s">
        <v>4578</v>
      </c>
      <c r="I3709" t="s">
        <v>322</v>
      </c>
      <c r="J3709" t="s">
        <v>716</v>
      </c>
      <c r="K3709" t="s">
        <v>11</v>
      </c>
      <c r="L3709" s="18">
        <v>13222</v>
      </c>
      <c r="M3709" s="18">
        <v>10536.67</v>
      </c>
      <c r="N3709">
        <v>1</v>
      </c>
      <c r="R3709">
        <v>1</v>
      </c>
      <c r="S3709">
        <v>1</v>
      </c>
      <c r="W3709">
        <v>1</v>
      </c>
      <c r="Y3709">
        <v>1</v>
      </c>
      <c r="AB3709" s="19">
        <v>42751</v>
      </c>
      <c r="AC3709" t="s">
        <v>7135</v>
      </c>
      <c r="AD3709">
        <v>2017</v>
      </c>
      <c r="AE3709" s="19">
        <v>42751</v>
      </c>
    </row>
    <row r="3710" spans="1:31" x14ac:dyDescent="0.2">
      <c r="A3710">
        <v>2016</v>
      </c>
      <c r="B3710" t="s">
        <v>158</v>
      </c>
      <c r="C3710" t="s">
        <v>0</v>
      </c>
      <c r="D3710" t="s">
        <v>2310</v>
      </c>
      <c r="E3710" t="s">
        <v>2311</v>
      </c>
      <c r="F3710" t="s">
        <v>2311</v>
      </c>
      <c r="G3710" t="s">
        <v>383</v>
      </c>
      <c r="H3710" t="s">
        <v>2908</v>
      </c>
      <c r="I3710" t="s">
        <v>322</v>
      </c>
      <c r="J3710" t="s">
        <v>4579</v>
      </c>
      <c r="K3710" t="s">
        <v>10</v>
      </c>
      <c r="L3710" s="18">
        <v>13222</v>
      </c>
      <c r="M3710" s="18">
        <v>10536.67</v>
      </c>
      <c r="N3710">
        <v>1</v>
      </c>
      <c r="R3710">
        <v>1</v>
      </c>
      <c r="S3710">
        <v>1</v>
      </c>
      <c r="W3710">
        <v>1</v>
      </c>
      <c r="Y3710">
        <v>1</v>
      </c>
      <c r="AB3710" s="19">
        <v>42751</v>
      </c>
      <c r="AC3710" t="s">
        <v>7135</v>
      </c>
      <c r="AD3710">
        <v>2017</v>
      </c>
      <c r="AE3710" s="19">
        <v>42751</v>
      </c>
    </row>
    <row r="3711" spans="1:31" x14ac:dyDescent="0.2">
      <c r="A3711">
        <v>2016</v>
      </c>
      <c r="B3711" t="s">
        <v>158</v>
      </c>
      <c r="C3711" t="s">
        <v>0</v>
      </c>
      <c r="D3711" t="s">
        <v>2310</v>
      </c>
      <c r="E3711" t="s">
        <v>2311</v>
      </c>
      <c r="F3711" t="s">
        <v>2311</v>
      </c>
      <c r="G3711" t="s">
        <v>168</v>
      </c>
      <c r="H3711" t="s">
        <v>660</v>
      </c>
      <c r="I3711" t="s">
        <v>902</v>
      </c>
      <c r="J3711" t="s">
        <v>524</v>
      </c>
      <c r="K3711" t="s">
        <v>10</v>
      </c>
      <c r="L3711" s="18">
        <v>13222</v>
      </c>
      <c r="M3711" s="18">
        <v>10536.67</v>
      </c>
      <c r="N3711">
        <v>1</v>
      </c>
      <c r="R3711">
        <v>1</v>
      </c>
      <c r="S3711">
        <v>1</v>
      </c>
      <c r="W3711">
        <v>1</v>
      </c>
      <c r="Y3711">
        <v>1</v>
      </c>
      <c r="AB3711" s="19">
        <v>42751</v>
      </c>
      <c r="AC3711" t="s">
        <v>7135</v>
      </c>
      <c r="AD3711">
        <v>2017</v>
      </c>
      <c r="AE3711" s="19">
        <v>42751</v>
      </c>
    </row>
    <row r="3712" spans="1:31" x14ac:dyDescent="0.2">
      <c r="A3712">
        <v>2016</v>
      </c>
      <c r="B3712" t="s">
        <v>158</v>
      </c>
      <c r="C3712" t="s">
        <v>0</v>
      </c>
      <c r="D3712" t="s">
        <v>2310</v>
      </c>
      <c r="E3712" t="s">
        <v>2311</v>
      </c>
      <c r="F3712" t="s">
        <v>2311</v>
      </c>
      <c r="G3712" t="s">
        <v>2341</v>
      </c>
      <c r="H3712" t="s">
        <v>4580</v>
      </c>
      <c r="I3712" t="s">
        <v>3418</v>
      </c>
      <c r="J3712" t="s">
        <v>224</v>
      </c>
      <c r="K3712" t="s">
        <v>10</v>
      </c>
      <c r="L3712" s="18">
        <v>13222</v>
      </c>
      <c r="M3712" s="18">
        <v>10536.67</v>
      </c>
      <c r="N3712">
        <v>1</v>
      </c>
      <c r="R3712">
        <v>1</v>
      </c>
      <c r="S3712">
        <v>1</v>
      </c>
      <c r="W3712">
        <v>1</v>
      </c>
      <c r="Y3712">
        <v>1</v>
      </c>
      <c r="AB3712" s="19">
        <v>42751</v>
      </c>
      <c r="AC3712" t="s">
        <v>7135</v>
      </c>
      <c r="AD3712">
        <v>2017</v>
      </c>
      <c r="AE3712" s="19">
        <v>42751</v>
      </c>
    </row>
    <row r="3713" spans="1:31" x14ac:dyDescent="0.2">
      <c r="A3713">
        <v>2016</v>
      </c>
      <c r="B3713" t="s">
        <v>158</v>
      </c>
      <c r="C3713" t="s">
        <v>0</v>
      </c>
      <c r="D3713" t="s">
        <v>2310</v>
      </c>
      <c r="E3713" t="s">
        <v>2311</v>
      </c>
      <c r="F3713" t="s">
        <v>2311</v>
      </c>
      <c r="G3713" t="s">
        <v>2341</v>
      </c>
      <c r="H3713" t="s">
        <v>4581</v>
      </c>
      <c r="I3713" t="s">
        <v>792</v>
      </c>
      <c r="J3713" t="s">
        <v>2365</v>
      </c>
      <c r="K3713" t="s">
        <v>10</v>
      </c>
      <c r="L3713" s="18">
        <v>13222</v>
      </c>
      <c r="M3713" s="18">
        <v>10536.67</v>
      </c>
      <c r="N3713">
        <v>1</v>
      </c>
      <c r="R3713">
        <v>1</v>
      </c>
      <c r="S3713">
        <v>1</v>
      </c>
      <c r="W3713">
        <v>1</v>
      </c>
      <c r="Y3713">
        <v>1</v>
      </c>
      <c r="AB3713" s="19">
        <v>42751</v>
      </c>
      <c r="AC3713" t="s">
        <v>7135</v>
      </c>
      <c r="AD3713">
        <v>2017</v>
      </c>
      <c r="AE3713" s="19">
        <v>42751</v>
      </c>
    </row>
    <row r="3714" spans="1:31" x14ac:dyDescent="0.2">
      <c r="A3714">
        <v>2016</v>
      </c>
      <c r="B3714" t="s">
        <v>158</v>
      </c>
      <c r="C3714" t="s">
        <v>0</v>
      </c>
      <c r="D3714" t="s">
        <v>2310</v>
      </c>
      <c r="E3714" t="s">
        <v>2311</v>
      </c>
      <c r="F3714" t="s">
        <v>2311</v>
      </c>
      <c r="G3714" t="s">
        <v>1937</v>
      </c>
      <c r="H3714" t="s">
        <v>4582</v>
      </c>
      <c r="I3714" t="s">
        <v>258</v>
      </c>
      <c r="J3714" t="s">
        <v>281</v>
      </c>
      <c r="K3714" t="s">
        <v>10</v>
      </c>
      <c r="L3714" s="18">
        <v>13222</v>
      </c>
      <c r="M3714" s="18">
        <v>10536.67</v>
      </c>
      <c r="N3714">
        <v>1</v>
      </c>
      <c r="R3714">
        <v>1</v>
      </c>
      <c r="S3714">
        <v>1</v>
      </c>
      <c r="W3714">
        <v>1</v>
      </c>
      <c r="Y3714">
        <v>1</v>
      </c>
      <c r="AB3714" s="19">
        <v>42751</v>
      </c>
      <c r="AC3714" t="s">
        <v>7135</v>
      </c>
      <c r="AD3714">
        <v>2017</v>
      </c>
      <c r="AE3714" s="19">
        <v>42751</v>
      </c>
    </row>
    <row r="3715" spans="1:31" x14ac:dyDescent="0.2">
      <c r="A3715">
        <v>2016</v>
      </c>
      <c r="B3715" t="s">
        <v>158</v>
      </c>
      <c r="C3715" t="s">
        <v>0</v>
      </c>
      <c r="D3715" t="s">
        <v>2310</v>
      </c>
      <c r="E3715" t="s">
        <v>2311</v>
      </c>
      <c r="F3715" t="s">
        <v>2311</v>
      </c>
      <c r="G3715" t="s">
        <v>1143</v>
      </c>
      <c r="H3715" t="s">
        <v>4583</v>
      </c>
      <c r="I3715" t="s">
        <v>1052</v>
      </c>
      <c r="J3715" t="s">
        <v>390</v>
      </c>
      <c r="K3715" t="s">
        <v>11</v>
      </c>
      <c r="L3715" s="18">
        <v>13222</v>
      </c>
      <c r="M3715" s="18">
        <v>10536.67</v>
      </c>
      <c r="N3715">
        <v>1</v>
      </c>
      <c r="R3715">
        <v>1</v>
      </c>
      <c r="S3715">
        <v>1</v>
      </c>
      <c r="W3715">
        <v>1</v>
      </c>
      <c r="Y3715">
        <v>1</v>
      </c>
      <c r="AB3715" s="19">
        <v>42751</v>
      </c>
      <c r="AC3715" t="s">
        <v>7135</v>
      </c>
      <c r="AD3715">
        <v>2017</v>
      </c>
      <c r="AE3715" s="19">
        <v>42751</v>
      </c>
    </row>
    <row r="3716" spans="1:31" x14ac:dyDescent="0.2">
      <c r="A3716">
        <v>2016</v>
      </c>
      <c r="B3716" t="s">
        <v>158</v>
      </c>
      <c r="C3716" t="s">
        <v>0</v>
      </c>
      <c r="D3716" t="s">
        <v>2310</v>
      </c>
      <c r="E3716" t="s">
        <v>2311</v>
      </c>
      <c r="F3716" t="s">
        <v>2311</v>
      </c>
      <c r="G3716" t="s">
        <v>168</v>
      </c>
      <c r="H3716" t="s">
        <v>4584</v>
      </c>
      <c r="I3716" t="s">
        <v>1210</v>
      </c>
      <c r="J3716" t="s">
        <v>690</v>
      </c>
      <c r="K3716" t="s">
        <v>10</v>
      </c>
      <c r="L3716" s="18">
        <v>13222</v>
      </c>
      <c r="M3716" s="18">
        <v>10536.67</v>
      </c>
      <c r="N3716">
        <v>1</v>
      </c>
      <c r="R3716">
        <v>1</v>
      </c>
      <c r="S3716">
        <v>1</v>
      </c>
      <c r="W3716">
        <v>1</v>
      </c>
      <c r="Y3716">
        <v>1</v>
      </c>
      <c r="AB3716" s="19">
        <v>42751</v>
      </c>
      <c r="AC3716" t="s">
        <v>7135</v>
      </c>
      <c r="AD3716">
        <v>2017</v>
      </c>
      <c r="AE3716" s="19">
        <v>42751</v>
      </c>
    </row>
    <row r="3717" spans="1:31" x14ac:dyDescent="0.2">
      <c r="A3717">
        <v>2016</v>
      </c>
      <c r="B3717" t="s">
        <v>158</v>
      </c>
      <c r="C3717" t="s">
        <v>0</v>
      </c>
      <c r="D3717" t="s">
        <v>2310</v>
      </c>
      <c r="E3717" t="s">
        <v>2311</v>
      </c>
      <c r="F3717" t="s">
        <v>2311</v>
      </c>
      <c r="G3717" t="s">
        <v>839</v>
      </c>
      <c r="H3717" t="s">
        <v>4585</v>
      </c>
      <c r="I3717" t="s">
        <v>321</v>
      </c>
      <c r="J3717" t="s">
        <v>373</v>
      </c>
      <c r="K3717" t="s">
        <v>10</v>
      </c>
      <c r="L3717" s="18">
        <v>13222</v>
      </c>
      <c r="M3717" s="18">
        <v>10536.67</v>
      </c>
      <c r="N3717">
        <v>1</v>
      </c>
      <c r="R3717">
        <v>1</v>
      </c>
      <c r="S3717">
        <v>1</v>
      </c>
      <c r="W3717">
        <v>1</v>
      </c>
      <c r="Y3717">
        <v>1</v>
      </c>
      <c r="AB3717" s="19">
        <v>42751</v>
      </c>
      <c r="AC3717" t="s">
        <v>7135</v>
      </c>
      <c r="AD3717">
        <v>2017</v>
      </c>
      <c r="AE3717" s="19">
        <v>42751</v>
      </c>
    </row>
    <row r="3718" spans="1:31" x14ac:dyDescent="0.2">
      <c r="A3718">
        <v>2016</v>
      </c>
      <c r="B3718" t="s">
        <v>158</v>
      </c>
      <c r="C3718" t="s">
        <v>0</v>
      </c>
      <c r="D3718" t="s">
        <v>2310</v>
      </c>
      <c r="E3718" t="s">
        <v>2311</v>
      </c>
      <c r="F3718" t="s">
        <v>2311</v>
      </c>
      <c r="G3718" t="s">
        <v>636</v>
      </c>
      <c r="H3718" t="s">
        <v>4586</v>
      </c>
      <c r="I3718" t="s">
        <v>3345</v>
      </c>
      <c r="J3718" t="s">
        <v>248</v>
      </c>
      <c r="K3718" t="s">
        <v>11</v>
      </c>
      <c r="L3718" s="18">
        <v>13222</v>
      </c>
      <c r="M3718" s="18">
        <v>10536.67</v>
      </c>
      <c r="N3718">
        <v>1</v>
      </c>
      <c r="R3718">
        <v>1</v>
      </c>
      <c r="S3718">
        <v>1</v>
      </c>
      <c r="W3718">
        <v>1</v>
      </c>
      <c r="Y3718">
        <v>1</v>
      </c>
      <c r="AB3718" s="19">
        <v>42751</v>
      </c>
      <c r="AC3718" t="s">
        <v>7135</v>
      </c>
      <c r="AD3718">
        <v>2017</v>
      </c>
      <c r="AE3718" s="19">
        <v>42751</v>
      </c>
    </row>
    <row r="3719" spans="1:31" x14ac:dyDescent="0.2">
      <c r="A3719">
        <v>2016</v>
      </c>
      <c r="B3719" t="s">
        <v>158</v>
      </c>
      <c r="C3719" t="s">
        <v>0</v>
      </c>
      <c r="D3719" t="s">
        <v>2310</v>
      </c>
      <c r="E3719" t="s">
        <v>2311</v>
      </c>
      <c r="F3719" t="s">
        <v>2311</v>
      </c>
      <c r="G3719" t="s">
        <v>717</v>
      </c>
      <c r="H3719" t="s">
        <v>4587</v>
      </c>
      <c r="I3719" t="s">
        <v>1986</v>
      </c>
      <c r="J3719" t="s">
        <v>285</v>
      </c>
      <c r="K3719" t="s">
        <v>11</v>
      </c>
      <c r="L3719" s="18">
        <v>13222</v>
      </c>
      <c r="M3719" s="18">
        <v>10536.67</v>
      </c>
      <c r="N3719">
        <v>1</v>
      </c>
      <c r="R3719">
        <v>1</v>
      </c>
      <c r="S3719">
        <v>1</v>
      </c>
      <c r="W3719">
        <v>1</v>
      </c>
      <c r="Y3719">
        <v>1</v>
      </c>
      <c r="AB3719" s="19">
        <v>42751</v>
      </c>
      <c r="AC3719" t="s">
        <v>7135</v>
      </c>
      <c r="AD3719">
        <v>2017</v>
      </c>
      <c r="AE3719" s="19">
        <v>42751</v>
      </c>
    </row>
    <row r="3720" spans="1:31" x14ac:dyDescent="0.2">
      <c r="A3720">
        <v>2016</v>
      </c>
      <c r="B3720" t="s">
        <v>158</v>
      </c>
      <c r="C3720" t="s">
        <v>0</v>
      </c>
      <c r="D3720" t="s">
        <v>2310</v>
      </c>
      <c r="E3720" t="s">
        <v>2311</v>
      </c>
      <c r="F3720" t="s">
        <v>2311</v>
      </c>
      <c r="G3720" t="s">
        <v>379</v>
      </c>
      <c r="H3720" t="s">
        <v>662</v>
      </c>
      <c r="I3720" t="s">
        <v>747</v>
      </c>
      <c r="J3720" t="s">
        <v>322</v>
      </c>
      <c r="K3720" t="s">
        <v>10</v>
      </c>
      <c r="L3720" s="18">
        <v>13222</v>
      </c>
      <c r="M3720" s="18">
        <v>10536.67</v>
      </c>
      <c r="N3720">
        <v>1</v>
      </c>
      <c r="R3720">
        <v>1</v>
      </c>
      <c r="S3720">
        <v>1</v>
      </c>
      <c r="W3720">
        <v>1</v>
      </c>
      <c r="Y3720">
        <v>1</v>
      </c>
      <c r="AB3720" s="19">
        <v>42751</v>
      </c>
      <c r="AC3720" t="s">
        <v>7135</v>
      </c>
      <c r="AD3720">
        <v>2017</v>
      </c>
      <c r="AE3720" s="19">
        <v>42751</v>
      </c>
    </row>
    <row r="3721" spans="1:31" x14ac:dyDescent="0.2">
      <c r="A3721">
        <v>2016</v>
      </c>
      <c r="B3721" t="s">
        <v>158</v>
      </c>
      <c r="C3721" t="s">
        <v>0</v>
      </c>
      <c r="D3721" t="s">
        <v>2310</v>
      </c>
      <c r="E3721" t="s">
        <v>2311</v>
      </c>
      <c r="F3721" t="s">
        <v>2311</v>
      </c>
      <c r="G3721" t="s">
        <v>208</v>
      </c>
      <c r="H3721" t="s">
        <v>3541</v>
      </c>
      <c r="I3721" t="s">
        <v>1038</v>
      </c>
      <c r="J3721">
        <v>0</v>
      </c>
      <c r="K3721" t="s">
        <v>10</v>
      </c>
      <c r="L3721" s="18">
        <v>13222</v>
      </c>
      <c r="M3721" s="18">
        <v>10536.67</v>
      </c>
      <c r="N3721">
        <v>1</v>
      </c>
      <c r="R3721">
        <v>1</v>
      </c>
      <c r="S3721">
        <v>1</v>
      </c>
      <c r="W3721">
        <v>1</v>
      </c>
      <c r="Y3721">
        <v>1</v>
      </c>
      <c r="AB3721" s="19">
        <v>42751</v>
      </c>
      <c r="AC3721" t="s">
        <v>7135</v>
      </c>
      <c r="AD3721">
        <v>2017</v>
      </c>
      <c r="AE3721" s="19">
        <v>42751</v>
      </c>
    </row>
    <row r="3722" spans="1:31" x14ac:dyDescent="0.2">
      <c r="A3722">
        <v>2016</v>
      </c>
      <c r="B3722" t="s">
        <v>158</v>
      </c>
      <c r="C3722" t="s">
        <v>0</v>
      </c>
      <c r="D3722" t="s">
        <v>2310</v>
      </c>
      <c r="E3722" t="s">
        <v>2311</v>
      </c>
      <c r="F3722" t="s">
        <v>2311</v>
      </c>
      <c r="G3722" t="s">
        <v>208</v>
      </c>
      <c r="H3722" t="s">
        <v>4588</v>
      </c>
      <c r="I3722" t="s">
        <v>285</v>
      </c>
      <c r="J3722" t="s">
        <v>4589</v>
      </c>
      <c r="K3722" t="s">
        <v>10</v>
      </c>
      <c r="L3722" s="18">
        <v>13222</v>
      </c>
      <c r="M3722" s="18">
        <v>10536.67</v>
      </c>
      <c r="N3722">
        <v>1</v>
      </c>
      <c r="R3722">
        <v>1</v>
      </c>
      <c r="S3722">
        <v>1</v>
      </c>
      <c r="W3722">
        <v>1</v>
      </c>
      <c r="Y3722">
        <v>1</v>
      </c>
      <c r="AB3722" s="19">
        <v>42751</v>
      </c>
      <c r="AC3722" t="s">
        <v>7135</v>
      </c>
      <c r="AD3722">
        <v>2017</v>
      </c>
      <c r="AE3722" s="19">
        <v>42751</v>
      </c>
    </row>
    <row r="3723" spans="1:31" x14ac:dyDescent="0.2">
      <c r="A3723">
        <v>2016</v>
      </c>
      <c r="B3723" t="s">
        <v>158</v>
      </c>
      <c r="C3723" t="s">
        <v>0</v>
      </c>
      <c r="D3723" t="s">
        <v>2310</v>
      </c>
      <c r="E3723" t="s">
        <v>2311</v>
      </c>
      <c r="F3723" t="s">
        <v>2311</v>
      </c>
      <c r="G3723" t="s">
        <v>208</v>
      </c>
      <c r="H3723" t="s">
        <v>1775</v>
      </c>
      <c r="I3723" t="s">
        <v>1564</v>
      </c>
      <c r="J3723" t="s">
        <v>904</v>
      </c>
      <c r="K3723" t="s">
        <v>10</v>
      </c>
      <c r="L3723" s="18">
        <v>13222</v>
      </c>
      <c r="M3723" s="18">
        <v>10536.67</v>
      </c>
      <c r="N3723">
        <v>1</v>
      </c>
      <c r="R3723">
        <v>1</v>
      </c>
      <c r="S3723">
        <v>1</v>
      </c>
      <c r="W3723">
        <v>1</v>
      </c>
      <c r="Y3723">
        <v>1</v>
      </c>
      <c r="AB3723" s="19">
        <v>42751</v>
      </c>
      <c r="AC3723" t="s">
        <v>7135</v>
      </c>
      <c r="AD3723">
        <v>2017</v>
      </c>
      <c r="AE3723" s="19">
        <v>42751</v>
      </c>
    </row>
    <row r="3724" spans="1:31" x14ac:dyDescent="0.2">
      <c r="A3724">
        <v>2016</v>
      </c>
      <c r="B3724" t="s">
        <v>158</v>
      </c>
      <c r="C3724" t="s">
        <v>0</v>
      </c>
      <c r="D3724" t="s">
        <v>2310</v>
      </c>
      <c r="E3724" t="s">
        <v>2311</v>
      </c>
      <c r="F3724" t="s">
        <v>2311</v>
      </c>
      <c r="G3724" t="s">
        <v>208</v>
      </c>
      <c r="H3724" t="s">
        <v>4590</v>
      </c>
      <c r="I3724" t="s">
        <v>654</v>
      </c>
      <c r="J3724" t="s">
        <v>1049</v>
      </c>
      <c r="K3724" t="s">
        <v>10</v>
      </c>
      <c r="L3724" s="18">
        <v>13222</v>
      </c>
      <c r="M3724" s="18">
        <v>10536.67</v>
      </c>
      <c r="N3724">
        <v>1</v>
      </c>
      <c r="R3724">
        <v>1</v>
      </c>
      <c r="S3724">
        <v>1</v>
      </c>
      <c r="W3724">
        <v>1</v>
      </c>
      <c r="Y3724">
        <v>1</v>
      </c>
      <c r="AB3724" s="19">
        <v>42751</v>
      </c>
      <c r="AC3724" t="s">
        <v>7135</v>
      </c>
      <c r="AD3724">
        <v>2017</v>
      </c>
      <c r="AE3724" s="19">
        <v>42751</v>
      </c>
    </row>
    <row r="3725" spans="1:31" x14ac:dyDescent="0.2">
      <c r="A3725">
        <v>2016</v>
      </c>
      <c r="B3725" t="s">
        <v>158</v>
      </c>
      <c r="C3725" t="s">
        <v>0</v>
      </c>
      <c r="D3725" t="s">
        <v>2310</v>
      </c>
      <c r="E3725" t="s">
        <v>2311</v>
      </c>
      <c r="F3725" t="s">
        <v>2311</v>
      </c>
      <c r="G3725" t="s">
        <v>208</v>
      </c>
      <c r="H3725" t="s">
        <v>4591</v>
      </c>
      <c r="I3725" t="s">
        <v>2791</v>
      </c>
      <c r="J3725" t="s">
        <v>4592</v>
      </c>
      <c r="K3725" t="s">
        <v>11</v>
      </c>
      <c r="L3725" s="18">
        <v>13222</v>
      </c>
      <c r="M3725" s="18">
        <v>10536.67</v>
      </c>
      <c r="N3725">
        <v>1</v>
      </c>
      <c r="R3725">
        <v>1</v>
      </c>
      <c r="S3725">
        <v>1</v>
      </c>
      <c r="W3725">
        <v>1</v>
      </c>
      <c r="Y3725">
        <v>1</v>
      </c>
      <c r="AB3725" s="19">
        <v>42751</v>
      </c>
      <c r="AC3725" t="s">
        <v>7135</v>
      </c>
      <c r="AD3725">
        <v>2017</v>
      </c>
      <c r="AE3725" s="19">
        <v>42751</v>
      </c>
    </row>
    <row r="3726" spans="1:31" x14ac:dyDescent="0.2">
      <c r="A3726">
        <v>2016</v>
      </c>
      <c r="B3726" t="s">
        <v>158</v>
      </c>
      <c r="C3726" t="s">
        <v>0</v>
      </c>
      <c r="D3726" t="s">
        <v>2310</v>
      </c>
      <c r="E3726" t="s">
        <v>2311</v>
      </c>
      <c r="F3726" t="s">
        <v>2311</v>
      </c>
      <c r="G3726" t="s">
        <v>208</v>
      </c>
      <c r="H3726" t="s">
        <v>4593</v>
      </c>
      <c r="I3726" t="s">
        <v>188</v>
      </c>
      <c r="J3726" t="s">
        <v>3524</v>
      </c>
      <c r="K3726" t="s">
        <v>10</v>
      </c>
      <c r="L3726" s="18">
        <v>13222</v>
      </c>
      <c r="M3726" s="18">
        <v>10536.67</v>
      </c>
      <c r="N3726">
        <v>1</v>
      </c>
      <c r="R3726">
        <v>1</v>
      </c>
      <c r="S3726">
        <v>1</v>
      </c>
      <c r="W3726">
        <v>1</v>
      </c>
      <c r="Y3726">
        <v>1</v>
      </c>
      <c r="AB3726" s="19">
        <v>42751</v>
      </c>
      <c r="AC3726" t="s">
        <v>7135</v>
      </c>
      <c r="AD3726">
        <v>2017</v>
      </c>
      <c r="AE3726" s="19">
        <v>42751</v>
      </c>
    </row>
    <row r="3727" spans="1:31" x14ac:dyDescent="0.2">
      <c r="A3727">
        <v>2016</v>
      </c>
      <c r="B3727" t="s">
        <v>158</v>
      </c>
      <c r="C3727" t="s">
        <v>0</v>
      </c>
      <c r="D3727" t="s">
        <v>2310</v>
      </c>
      <c r="E3727" t="s">
        <v>2311</v>
      </c>
      <c r="F3727" t="s">
        <v>2311</v>
      </c>
      <c r="G3727" t="s">
        <v>208</v>
      </c>
      <c r="H3727" t="s">
        <v>4594</v>
      </c>
      <c r="I3727" t="s">
        <v>700</v>
      </c>
      <c r="J3727" t="s">
        <v>1684</v>
      </c>
      <c r="K3727" t="s">
        <v>10</v>
      </c>
      <c r="L3727" s="18">
        <v>13222</v>
      </c>
      <c r="M3727" s="18">
        <v>10536.67</v>
      </c>
      <c r="N3727">
        <v>1</v>
      </c>
      <c r="R3727">
        <v>1</v>
      </c>
      <c r="S3727">
        <v>1</v>
      </c>
      <c r="W3727">
        <v>1</v>
      </c>
      <c r="Y3727">
        <v>1</v>
      </c>
      <c r="AB3727" s="19">
        <v>42751</v>
      </c>
      <c r="AC3727" t="s">
        <v>7135</v>
      </c>
      <c r="AD3727">
        <v>2017</v>
      </c>
      <c r="AE3727" s="19">
        <v>42751</v>
      </c>
    </row>
    <row r="3728" spans="1:31" x14ac:dyDescent="0.2">
      <c r="A3728">
        <v>2016</v>
      </c>
      <c r="B3728" t="s">
        <v>158</v>
      </c>
      <c r="C3728" t="s">
        <v>0</v>
      </c>
      <c r="D3728" t="s">
        <v>2310</v>
      </c>
      <c r="E3728" t="s">
        <v>2311</v>
      </c>
      <c r="F3728" t="s">
        <v>2311</v>
      </c>
      <c r="G3728" t="s">
        <v>513</v>
      </c>
      <c r="H3728" t="s">
        <v>2899</v>
      </c>
      <c r="I3728" t="s">
        <v>1491</v>
      </c>
      <c r="J3728" t="s">
        <v>1192</v>
      </c>
      <c r="K3728" t="s">
        <v>11</v>
      </c>
      <c r="L3728" s="18">
        <v>13222</v>
      </c>
      <c r="M3728" s="18">
        <v>10536.67</v>
      </c>
      <c r="N3728">
        <v>1</v>
      </c>
      <c r="R3728">
        <v>1</v>
      </c>
      <c r="S3728">
        <v>1</v>
      </c>
      <c r="W3728">
        <v>1</v>
      </c>
      <c r="Y3728">
        <v>1</v>
      </c>
      <c r="AB3728" s="19">
        <v>42751</v>
      </c>
      <c r="AC3728" t="s">
        <v>7135</v>
      </c>
      <c r="AD3728">
        <v>2017</v>
      </c>
      <c r="AE3728" s="19">
        <v>42751</v>
      </c>
    </row>
    <row r="3729" spans="1:31" x14ac:dyDescent="0.2">
      <c r="A3729">
        <v>2016</v>
      </c>
      <c r="B3729" t="s">
        <v>158</v>
      </c>
      <c r="C3729" t="s">
        <v>0</v>
      </c>
      <c r="D3729" t="s">
        <v>2310</v>
      </c>
      <c r="E3729" t="s">
        <v>2311</v>
      </c>
      <c r="F3729" t="s">
        <v>2311</v>
      </c>
      <c r="G3729" t="s">
        <v>562</v>
      </c>
      <c r="H3729" t="s">
        <v>1383</v>
      </c>
      <c r="I3729" t="s">
        <v>1038</v>
      </c>
      <c r="J3729" t="s">
        <v>1019</v>
      </c>
      <c r="K3729" t="s">
        <v>10</v>
      </c>
      <c r="L3729" s="18">
        <v>13222</v>
      </c>
      <c r="M3729" s="18">
        <v>10536.67</v>
      </c>
      <c r="N3729">
        <v>1</v>
      </c>
      <c r="R3729">
        <v>1</v>
      </c>
      <c r="S3729">
        <v>1</v>
      </c>
      <c r="W3729">
        <v>1</v>
      </c>
      <c r="Y3729">
        <v>1</v>
      </c>
      <c r="AB3729" s="19">
        <v>42751</v>
      </c>
      <c r="AC3729" t="s">
        <v>7135</v>
      </c>
      <c r="AD3729">
        <v>2017</v>
      </c>
      <c r="AE3729" s="19">
        <v>42751</v>
      </c>
    </row>
    <row r="3730" spans="1:31" x14ac:dyDescent="0.2">
      <c r="A3730">
        <v>2016</v>
      </c>
      <c r="B3730" t="s">
        <v>158</v>
      </c>
      <c r="C3730" t="s">
        <v>0</v>
      </c>
      <c r="D3730" t="s">
        <v>2310</v>
      </c>
      <c r="E3730" t="s">
        <v>2311</v>
      </c>
      <c r="F3730" t="s">
        <v>2311</v>
      </c>
      <c r="G3730" t="s">
        <v>562</v>
      </c>
      <c r="H3730" t="s">
        <v>4595</v>
      </c>
      <c r="I3730" t="s">
        <v>1013</v>
      </c>
      <c r="J3730" t="s">
        <v>690</v>
      </c>
      <c r="K3730" t="s">
        <v>10</v>
      </c>
      <c r="L3730" s="18">
        <v>13222</v>
      </c>
      <c r="M3730" s="18">
        <v>10536.67</v>
      </c>
      <c r="N3730">
        <v>1</v>
      </c>
      <c r="R3730">
        <v>1</v>
      </c>
      <c r="S3730">
        <v>1</v>
      </c>
      <c r="W3730">
        <v>1</v>
      </c>
      <c r="Y3730">
        <v>1</v>
      </c>
      <c r="AB3730" s="19">
        <v>42751</v>
      </c>
      <c r="AC3730" t="s">
        <v>7135</v>
      </c>
      <c r="AD3730">
        <v>2017</v>
      </c>
      <c r="AE3730" s="19">
        <v>42751</v>
      </c>
    </row>
    <row r="3731" spans="1:31" x14ac:dyDescent="0.2">
      <c r="A3731">
        <v>2016</v>
      </c>
      <c r="B3731" t="s">
        <v>158</v>
      </c>
      <c r="C3731" t="s">
        <v>0</v>
      </c>
      <c r="D3731" t="s">
        <v>2310</v>
      </c>
      <c r="E3731" t="s">
        <v>2311</v>
      </c>
      <c r="F3731" t="s">
        <v>2311</v>
      </c>
      <c r="G3731" t="s">
        <v>1050</v>
      </c>
      <c r="H3731" t="s">
        <v>1809</v>
      </c>
      <c r="I3731" t="s">
        <v>260</v>
      </c>
      <c r="J3731" t="s">
        <v>188</v>
      </c>
      <c r="K3731" t="s">
        <v>10</v>
      </c>
      <c r="L3731" s="18">
        <v>13222</v>
      </c>
      <c r="M3731" s="18">
        <v>10536.67</v>
      </c>
      <c r="N3731">
        <v>1</v>
      </c>
      <c r="R3731">
        <v>1</v>
      </c>
      <c r="S3731">
        <v>1</v>
      </c>
      <c r="W3731">
        <v>1</v>
      </c>
      <c r="Y3731">
        <v>1</v>
      </c>
      <c r="AB3731" s="19">
        <v>42751</v>
      </c>
      <c r="AC3731" t="s">
        <v>7135</v>
      </c>
      <c r="AD3731">
        <v>2017</v>
      </c>
      <c r="AE3731" s="19">
        <v>42751</v>
      </c>
    </row>
    <row r="3732" spans="1:31" x14ac:dyDescent="0.2">
      <c r="A3732">
        <v>2016</v>
      </c>
      <c r="B3732" t="s">
        <v>158</v>
      </c>
      <c r="C3732" t="s">
        <v>0</v>
      </c>
      <c r="D3732" t="s">
        <v>2310</v>
      </c>
      <c r="E3732" t="s">
        <v>2311</v>
      </c>
      <c r="F3732" t="s">
        <v>2311</v>
      </c>
      <c r="G3732" t="s">
        <v>239</v>
      </c>
      <c r="H3732" t="s">
        <v>435</v>
      </c>
      <c r="I3732" t="s">
        <v>390</v>
      </c>
      <c r="J3732" t="s">
        <v>1025</v>
      </c>
      <c r="K3732" t="s">
        <v>11</v>
      </c>
      <c r="L3732" s="18">
        <v>13222</v>
      </c>
      <c r="M3732" s="18">
        <v>10536.67</v>
      </c>
      <c r="N3732">
        <v>1</v>
      </c>
      <c r="R3732">
        <v>1</v>
      </c>
      <c r="S3732">
        <v>1</v>
      </c>
      <c r="W3732">
        <v>1</v>
      </c>
      <c r="Y3732">
        <v>1</v>
      </c>
      <c r="AB3732" s="19">
        <v>42751</v>
      </c>
      <c r="AC3732" t="s">
        <v>7135</v>
      </c>
      <c r="AD3732">
        <v>2017</v>
      </c>
      <c r="AE3732" s="19">
        <v>42751</v>
      </c>
    </row>
    <row r="3733" spans="1:31" x14ac:dyDescent="0.2">
      <c r="A3733">
        <v>2016</v>
      </c>
      <c r="B3733" t="s">
        <v>158</v>
      </c>
      <c r="C3733" t="s">
        <v>0</v>
      </c>
      <c r="D3733" t="s">
        <v>2310</v>
      </c>
      <c r="E3733" t="s">
        <v>2311</v>
      </c>
      <c r="F3733" t="s">
        <v>2311</v>
      </c>
      <c r="G3733" t="s">
        <v>239</v>
      </c>
      <c r="H3733" t="s">
        <v>1369</v>
      </c>
      <c r="I3733" t="s">
        <v>433</v>
      </c>
      <c r="J3733" t="s">
        <v>289</v>
      </c>
      <c r="K3733" t="s">
        <v>10</v>
      </c>
      <c r="L3733" s="18">
        <v>13222</v>
      </c>
      <c r="M3733" s="18">
        <v>10536.67</v>
      </c>
      <c r="N3733">
        <v>1</v>
      </c>
      <c r="R3733">
        <v>1</v>
      </c>
      <c r="S3733">
        <v>1</v>
      </c>
      <c r="W3733">
        <v>1</v>
      </c>
      <c r="Y3733">
        <v>1</v>
      </c>
      <c r="AB3733" s="19">
        <v>42751</v>
      </c>
      <c r="AC3733" t="s">
        <v>7135</v>
      </c>
      <c r="AD3733">
        <v>2017</v>
      </c>
      <c r="AE3733" s="19">
        <v>42751</v>
      </c>
    </row>
    <row r="3734" spans="1:31" x14ac:dyDescent="0.2">
      <c r="A3734">
        <v>2016</v>
      </c>
      <c r="B3734" t="s">
        <v>158</v>
      </c>
      <c r="C3734" t="s">
        <v>0</v>
      </c>
      <c r="D3734" t="s">
        <v>2310</v>
      </c>
      <c r="E3734" t="s">
        <v>2311</v>
      </c>
      <c r="F3734" t="s">
        <v>2311</v>
      </c>
      <c r="G3734" t="s">
        <v>239</v>
      </c>
      <c r="H3734" t="s">
        <v>4596</v>
      </c>
      <c r="I3734" t="s">
        <v>4597</v>
      </c>
      <c r="J3734">
        <v>0</v>
      </c>
      <c r="K3734" t="s">
        <v>10</v>
      </c>
      <c r="L3734" s="18">
        <v>13222</v>
      </c>
      <c r="M3734" s="18">
        <v>10536.67</v>
      </c>
      <c r="N3734">
        <v>1</v>
      </c>
      <c r="R3734">
        <v>1</v>
      </c>
      <c r="S3734">
        <v>1</v>
      </c>
      <c r="W3734">
        <v>1</v>
      </c>
      <c r="Y3734">
        <v>1</v>
      </c>
      <c r="AB3734" s="19">
        <v>42751</v>
      </c>
      <c r="AC3734" t="s">
        <v>7135</v>
      </c>
      <c r="AD3734">
        <v>2017</v>
      </c>
      <c r="AE3734" s="19">
        <v>42751</v>
      </c>
    </row>
    <row r="3735" spans="1:31" x14ac:dyDescent="0.2">
      <c r="A3735">
        <v>2016</v>
      </c>
      <c r="B3735" t="s">
        <v>158</v>
      </c>
      <c r="C3735" t="s">
        <v>0</v>
      </c>
      <c r="D3735" t="s">
        <v>2310</v>
      </c>
      <c r="E3735" t="s">
        <v>2311</v>
      </c>
      <c r="F3735" t="s">
        <v>2311</v>
      </c>
      <c r="G3735" t="s">
        <v>239</v>
      </c>
      <c r="H3735" t="s">
        <v>4224</v>
      </c>
      <c r="I3735" t="s">
        <v>174</v>
      </c>
      <c r="J3735" t="s">
        <v>192</v>
      </c>
      <c r="K3735" t="s">
        <v>10</v>
      </c>
      <c r="L3735" s="18">
        <v>13222</v>
      </c>
      <c r="M3735" s="18">
        <v>10536.67</v>
      </c>
      <c r="N3735">
        <v>1</v>
      </c>
      <c r="R3735">
        <v>1</v>
      </c>
      <c r="S3735">
        <v>1</v>
      </c>
      <c r="W3735">
        <v>1</v>
      </c>
      <c r="Y3735">
        <v>1</v>
      </c>
      <c r="AB3735" s="19">
        <v>42751</v>
      </c>
      <c r="AC3735" t="s">
        <v>7135</v>
      </c>
      <c r="AD3735">
        <v>2017</v>
      </c>
      <c r="AE3735" s="19">
        <v>42751</v>
      </c>
    </row>
    <row r="3736" spans="1:31" x14ac:dyDescent="0.2">
      <c r="A3736">
        <v>2016</v>
      </c>
      <c r="B3736" t="s">
        <v>158</v>
      </c>
      <c r="C3736" t="s">
        <v>0</v>
      </c>
      <c r="D3736" t="s">
        <v>2310</v>
      </c>
      <c r="E3736" t="s">
        <v>2311</v>
      </c>
      <c r="F3736" t="s">
        <v>2311</v>
      </c>
      <c r="G3736" t="s">
        <v>239</v>
      </c>
      <c r="H3736" t="s">
        <v>4598</v>
      </c>
      <c r="I3736" t="s">
        <v>248</v>
      </c>
      <c r="J3736" t="s">
        <v>1718</v>
      </c>
      <c r="K3736" t="s">
        <v>10</v>
      </c>
      <c r="L3736" s="18">
        <v>13222</v>
      </c>
      <c r="M3736" s="18">
        <v>10536.67</v>
      </c>
      <c r="N3736">
        <v>1</v>
      </c>
      <c r="R3736">
        <v>1</v>
      </c>
      <c r="S3736">
        <v>1</v>
      </c>
      <c r="W3736">
        <v>1</v>
      </c>
      <c r="Y3736">
        <v>1</v>
      </c>
      <c r="AB3736" s="19">
        <v>42751</v>
      </c>
      <c r="AC3736" t="s">
        <v>7135</v>
      </c>
      <c r="AD3736">
        <v>2017</v>
      </c>
      <c r="AE3736" s="19">
        <v>42751</v>
      </c>
    </row>
    <row r="3737" spans="1:31" x14ac:dyDescent="0.2">
      <c r="A3737">
        <v>2016</v>
      </c>
      <c r="B3737" t="s">
        <v>158</v>
      </c>
      <c r="C3737" t="s">
        <v>0</v>
      </c>
      <c r="D3737" t="s">
        <v>2310</v>
      </c>
      <c r="E3737" t="s">
        <v>2311</v>
      </c>
      <c r="F3737" t="s">
        <v>2311</v>
      </c>
      <c r="G3737" t="s">
        <v>239</v>
      </c>
      <c r="H3737" t="s">
        <v>4599</v>
      </c>
      <c r="I3737" t="s">
        <v>1347</v>
      </c>
      <c r="J3737" t="s">
        <v>2851</v>
      </c>
      <c r="K3737" t="s">
        <v>11</v>
      </c>
      <c r="L3737" s="18">
        <v>13222</v>
      </c>
      <c r="M3737" s="18">
        <v>10536.67</v>
      </c>
      <c r="N3737">
        <v>1</v>
      </c>
      <c r="R3737">
        <v>1</v>
      </c>
      <c r="S3737">
        <v>1</v>
      </c>
      <c r="W3737">
        <v>1</v>
      </c>
      <c r="Y3737">
        <v>1</v>
      </c>
      <c r="AB3737" s="19">
        <v>42751</v>
      </c>
      <c r="AC3737" t="s">
        <v>7135</v>
      </c>
      <c r="AD3737">
        <v>2017</v>
      </c>
      <c r="AE3737" s="19">
        <v>42751</v>
      </c>
    </row>
    <row r="3738" spans="1:31" x14ac:dyDescent="0.2">
      <c r="A3738">
        <v>2016</v>
      </c>
      <c r="B3738" t="s">
        <v>158</v>
      </c>
      <c r="C3738" t="s">
        <v>0</v>
      </c>
      <c r="D3738" t="s">
        <v>2310</v>
      </c>
      <c r="E3738" t="s">
        <v>2311</v>
      </c>
      <c r="F3738" t="s">
        <v>2311</v>
      </c>
      <c r="G3738" t="s">
        <v>160</v>
      </c>
      <c r="H3738" t="s">
        <v>4600</v>
      </c>
      <c r="I3738" t="s">
        <v>289</v>
      </c>
      <c r="J3738" t="s">
        <v>1290</v>
      </c>
      <c r="K3738" t="s">
        <v>10</v>
      </c>
      <c r="L3738" s="18">
        <v>13222</v>
      </c>
      <c r="M3738" s="18">
        <v>10536.67</v>
      </c>
      <c r="N3738">
        <v>1</v>
      </c>
      <c r="R3738">
        <v>1</v>
      </c>
      <c r="S3738">
        <v>1</v>
      </c>
      <c r="W3738">
        <v>1</v>
      </c>
      <c r="Y3738">
        <v>1</v>
      </c>
      <c r="AB3738" s="19">
        <v>42751</v>
      </c>
      <c r="AC3738" t="s">
        <v>7135</v>
      </c>
      <c r="AD3738">
        <v>2017</v>
      </c>
      <c r="AE3738" s="19">
        <v>42751</v>
      </c>
    </row>
    <row r="3739" spans="1:31" x14ac:dyDescent="0.2">
      <c r="A3739">
        <v>2016</v>
      </c>
      <c r="B3739" t="s">
        <v>158</v>
      </c>
      <c r="C3739" t="s">
        <v>0</v>
      </c>
      <c r="D3739" t="s">
        <v>2310</v>
      </c>
      <c r="E3739" t="s">
        <v>2311</v>
      </c>
      <c r="F3739" t="s">
        <v>2311</v>
      </c>
      <c r="G3739" t="s">
        <v>172</v>
      </c>
      <c r="H3739" t="s">
        <v>4601</v>
      </c>
      <c r="I3739" t="s">
        <v>1457</v>
      </c>
      <c r="J3739" t="s">
        <v>697</v>
      </c>
      <c r="K3739" t="s">
        <v>11</v>
      </c>
      <c r="L3739" s="18">
        <v>13222</v>
      </c>
      <c r="M3739" s="18">
        <v>10536.67</v>
      </c>
      <c r="N3739">
        <v>1</v>
      </c>
      <c r="R3739">
        <v>1</v>
      </c>
      <c r="S3739">
        <v>1</v>
      </c>
      <c r="W3739">
        <v>1</v>
      </c>
      <c r="Y3739">
        <v>1</v>
      </c>
      <c r="AB3739" s="19">
        <v>42751</v>
      </c>
      <c r="AC3739" t="s">
        <v>7135</v>
      </c>
      <c r="AD3739">
        <v>2017</v>
      </c>
      <c r="AE3739" s="19">
        <v>42751</v>
      </c>
    </row>
    <row r="3740" spans="1:31" x14ac:dyDescent="0.2">
      <c r="A3740">
        <v>2016</v>
      </c>
      <c r="B3740" t="s">
        <v>158</v>
      </c>
      <c r="C3740" t="s">
        <v>0</v>
      </c>
      <c r="D3740" t="s">
        <v>2310</v>
      </c>
      <c r="E3740" t="s">
        <v>2311</v>
      </c>
      <c r="F3740" t="s">
        <v>2311</v>
      </c>
      <c r="G3740" t="s">
        <v>172</v>
      </c>
      <c r="H3740" t="s">
        <v>4602</v>
      </c>
      <c r="I3740" t="s">
        <v>318</v>
      </c>
      <c r="J3740" t="s">
        <v>189</v>
      </c>
      <c r="K3740" t="s">
        <v>10</v>
      </c>
      <c r="L3740" s="18">
        <v>13222</v>
      </c>
      <c r="M3740" s="18">
        <v>10536.67</v>
      </c>
      <c r="N3740">
        <v>1</v>
      </c>
      <c r="R3740">
        <v>1</v>
      </c>
      <c r="S3740">
        <v>1</v>
      </c>
      <c r="W3740">
        <v>1</v>
      </c>
      <c r="Y3740">
        <v>1</v>
      </c>
      <c r="AB3740" s="19">
        <v>42751</v>
      </c>
      <c r="AC3740" t="s">
        <v>7135</v>
      </c>
      <c r="AD3740">
        <v>2017</v>
      </c>
      <c r="AE3740" s="19">
        <v>42751</v>
      </c>
    </row>
    <row r="3741" spans="1:31" x14ac:dyDescent="0.2">
      <c r="A3741">
        <v>2016</v>
      </c>
      <c r="B3741" t="s">
        <v>158</v>
      </c>
      <c r="C3741" t="s">
        <v>0</v>
      </c>
      <c r="D3741" t="s">
        <v>2310</v>
      </c>
      <c r="E3741" t="s">
        <v>2311</v>
      </c>
      <c r="F3741" t="s">
        <v>2311</v>
      </c>
      <c r="G3741" t="s">
        <v>172</v>
      </c>
      <c r="H3741" t="s">
        <v>3202</v>
      </c>
      <c r="I3741" t="s">
        <v>317</v>
      </c>
      <c r="J3741" t="s">
        <v>1932</v>
      </c>
      <c r="K3741" t="s">
        <v>10</v>
      </c>
      <c r="L3741" s="18">
        <v>13222</v>
      </c>
      <c r="M3741" s="18">
        <v>10536.67</v>
      </c>
      <c r="N3741">
        <v>1</v>
      </c>
      <c r="R3741">
        <v>1</v>
      </c>
      <c r="S3741">
        <v>1</v>
      </c>
      <c r="W3741">
        <v>1</v>
      </c>
      <c r="Y3741">
        <v>1</v>
      </c>
      <c r="AB3741" s="19">
        <v>42751</v>
      </c>
      <c r="AC3741" t="s">
        <v>7135</v>
      </c>
      <c r="AD3741">
        <v>2017</v>
      </c>
      <c r="AE3741" s="19">
        <v>42751</v>
      </c>
    </row>
    <row r="3742" spans="1:31" x14ac:dyDescent="0.2">
      <c r="A3742">
        <v>2016</v>
      </c>
      <c r="B3742" t="s">
        <v>158</v>
      </c>
      <c r="C3742" t="s">
        <v>0</v>
      </c>
      <c r="D3742" t="s">
        <v>2310</v>
      </c>
      <c r="E3742" t="s">
        <v>2311</v>
      </c>
      <c r="F3742" t="s">
        <v>2311</v>
      </c>
      <c r="G3742" t="s">
        <v>172</v>
      </c>
      <c r="H3742" t="s">
        <v>4603</v>
      </c>
      <c r="I3742" t="s">
        <v>331</v>
      </c>
      <c r="J3742" t="s">
        <v>1006</v>
      </c>
      <c r="K3742" t="s">
        <v>10</v>
      </c>
      <c r="L3742" s="18">
        <v>13222</v>
      </c>
      <c r="M3742" s="18">
        <v>10536.67</v>
      </c>
      <c r="N3742">
        <v>1</v>
      </c>
      <c r="R3742">
        <v>1</v>
      </c>
      <c r="S3742">
        <v>1</v>
      </c>
      <c r="W3742">
        <v>1</v>
      </c>
      <c r="Y3742">
        <v>1</v>
      </c>
      <c r="AB3742" s="19">
        <v>42751</v>
      </c>
      <c r="AC3742" t="s">
        <v>7135</v>
      </c>
      <c r="AD3742">
        <v>2017</v>
      </c>
      <c r="AE3742" s="19">
        <v>42751</v>
      </c>
    </row>
    <row r="3743" spans="1:31" x14ac:dyDescent="0.2">
      <c r="A3743">
        <v>2016</v>
      </c>
      <c r="B3743" t="s">
        <v>158</v>
      </c>
      <c r="C3743" t="s">
        <v>0</v>
      </c>
      <c r="D3743" t="s">
        <v>2310</v>
      </c>
      <c r="E3743" t="s">
        <v>2311</v>
      </c>
      <c r="F3743" t="s">
        <v>2311</v>
      </c>
      <c r="G3743" t="s">
        <v>4500</v>
      </c>
      <c r="H3743" t="s">
        <v>3016</v>
      </c>
      <c r="I3743" t="s">
        <v>2044</v>
      </c>
      <c r="J3743" t="s">
        <v>4604</v>
      </c>
      <c r="K3743" t="s">
        <v>11</v>
      </c>
      <c r="L3743" s="18">
        <v>13222</v>
      </c>
      <c r="M3743" s="18">
        <v>10536.67</v>
      </c>
      <c r="N3743">
        <v>1</v>
      </c>
      <c r="R3743">
        <v>1</v>
      </c>
      <c r="S3743">
        <v>1</v>
      </c>
      <c r="W3743">
        <v>1</v>
      </c>
      <c r="Y3743">
        <v>1</v>
      </c>
      <c r="AB3743" s="19">
        <v>42751</v>
      </c>
      <c r="AC3743" t="s">
        <v>7135</v>
      </c>
      <c r="AD3743">
        <v>2017</v>
      </c>
      <c r="AE3743" s="19">
        <v>42751</v>
      </c>
    </row>
    <row r="3744" spans="1:31" x14ac:dyDescent="0.2">
      <c r="A3744">
        <v>2016</v>
      </c>
      <c r="B3744" t="s">
        <v>158</v>
      </c>
      <c r="C3744" t="s">
        <v>0</v>
      </c>
      <c r="D3744" t="s">
        <v>2310</v>
      </c>
      <c r="E3744" t="s">
        <v>2311</v>
      </c>
      <c r="F3744" t="s">
        <v>2311</v>
      </c>
      <c r="G3744" t="s">
        <v>773</v>
      </c>
      <c r="H3744" t="s">
        <v>4605</v>
      </c>
      <c r="I3744" t="s">
        <v>1126</v>
      </c>
      <c r="J3744" t="s">
        <v>1025</v>
      </c>
      <c r="K3744" t="s">
        <v>11</v>
      </c>
      <c r="L3744" s="18">
        <v>13222</v>
      </c>
      <c r="M3744" s="18">
        <v>10536.67</v>
      </c>
      <c r="N3744">
        <v>1</v>
      </c>
      <c r="R3744">
        <v>1</v>
      </c>
      <c r="S3744">
        <v>1</v>
      </c>
      <c r="W3744">
        <v>1</v>
      </c>
      <c r="Y3744">
        <v>1</v>
      </c>
      <c r="AB3744" s="19">
        <v>42751</v>
      </c>
      <c r="AC3744" t="s">
        <v>7135</v>
      </c>
      <c r="AD3744">
        <v>2017</v>
      </c>
      <c r="AE3744" s="19">
        <v>42751</v>
      </c>
    </row>
    <row r="3745" spans="1:31" x14ac:dyDescent="0.2">
      <c r="A3745">
        <v>2016</v>
      </c>
      <c r="B3745" t="s">
        <v>158</v>
      </c>
      <c r="C3745" t="s">
        <v>0</v>
      </c>
      <c r="D3745" t="s">
        <v>2310</v>
      </c>
      <c r="E3745" t="s">
        <v>2311</v>
      </c>
      <c r="F3745" t="s">
        <v>2311</v>
      </c>
      <c r="G3745" t="s">
        <v>160</v>
      </c>
      <c r="H3745" t="s">
        <v>1872</v>
      </c>
      <c r="I3745" t="s">
        <v>1192</v>
      </c>
      <c r="J3745" t="s">
        <v>1213</v>
      </c>
      <c r="K3745" t="s">
        <v>11</v>
      </c>
      <c r="L3745" s="18">
        <v>13222</v>
      </c>
      <c r="M3745" s="18">
        <v>10536.67</v>
      </c>
      <c r="N3745">
        <v>1</v>
      </c>
      <c r="R3745">
        <v>1</v>
      </c>
      <c r="S3745">
        <v>1</v>
      </c>
      <c r="W3745">
        <v>1</v>
      </c>
      <c r="Y3745">
        <v>1</v>
      </c>
      <c r="AB3745" s="19">
        <v>42751</v>
      </c>
      <c r="AC3745" t="s">
        <v>7135</v>
      </c>
      <c r="AD3745">
        <v>2017</v>
      </c>
      <c r="AE3745" s="19">
        <v>42751</v>
      </c>
    </row>
    <row r="3746" spans="1:31" x14ac:dyDescent="0.2">
      <c r="A3746">
        <v>2016</v>
      </c>
      <c r="B3746" t="s">
        <v>158</v>
      </c>
      <c r="C3746" t="s">
        <v>0</v>
      </c>
      <c r="D3746" t="s">
        <v>2310</v>
      </c>
      <c r="E3746" t="s">
        <v>2311</v>
      </c>
      <c r="F3746" t="s">
        <v>2311</v>
      </c>
      <c r="G3746" t="s">
        <v>773</v>
      </c>
      <c r="H3746" t="s">
        <v>4606</v>
      </c>
      <c r="I3746" t="s">
        <v>285</v>
      </c>
      <c r="J3746" t="s">
        <v>1737</v>
      </c>
      <c r="K3746" t="s">
        <v>10</v>
      </c>
      <c r="L3746" s="18">
        <v>13222</v>
      </c>
      <c r="M3746" s="18">
        <v>10536.67</v>
      </c>
      <c r="N3746">
        <v>1</v>
      </c>
      <c r="R3746">
        <v>1</v>
      </c>
      <c r="S3746">
        <v>1</v>
      </c>
      <c r="W3746">
        <v>1</v>
      </c>
      <c r="Y3746">
        <v>1</v>
      </c>
      <c r="AB3746" s="19">
        <v>42751</v>
      </c>
      <c r="AC3746" t="s">
        <v>7135</v>
      </c>
      <c r="AD3746">
        <v>2017</v>
      </c>
      <c r="AE3746" s="19">
        <v>42751</v>
      </c>
    </row>
    <row r="3747" spans="1:31" x14ac:dyDescent="0.2">
      <c r="A3747">
        <v>2016</v>
      </c>
      <c r="B3747" t="s">
        <v>158</v>
      </c>
      <c r="C3747" t="s">
        <v>0</v>
      </c>
      <c r="D3747" t="s">
        <v>2310</v>
      </c>
      <c r="E3747" t="s">
        <v>2311</v>
      </c>
      <c r="F3747" t="s">
        <v>2311</v>
      </c>
      <c r="G3747" t="s">
        <v>773</v>
      </c>
      <c r="H3747" t="s">
        <v>4607</v>
      </c>
      <c r="I3747" t="s">
        <v>876</v>
      </c>
      <c r="J3747" t="s">
        <v>1043</v>
      </c>
      <c r="K3747" t="s">
        <v>10</v>
      </c>
      <c r="L3747" s="18">
        <v>13222</v>
      </c>
      <c r="M3747" s="18">
        <v>10536.67</v>
      </c>
      <c r="N3747">
        <v>1</v>
      </c>
      <c r="R3747">
        <v>1</v>
      </c>
      <c r="S3747">
        <v>1</v>
      </c>
      <c r="W3747">
        <v>1</v>
      </c>
      <c r="Y3747">
        <v>1</v>
      </c>
      <c r="AB3747" s="19">
        <v>42751</v>
      </c>
      <c r="AC3747" t="s">
        <v>7135</v>
      </c>
      <c r="AD3747">
        <v>2017</v>
      </c>
      <c r="AE3747" s="19">
        <v>42751</v>
      </c>
    </row>
    <row r="3748" spans="1:31" x14ac:dyDescent="0.2">
      <c r="A3748">
        <v>2016</v>
      </c>
      <c r="B3748" t="s">
        <v>158</v>
      </c>
      <c r="C3748" t="s">
        <v>0</v>
      </c>
      <c r="D3748" t="s">
        <v>2310</v>
      </c>
      <c r="E3748" t="s">
        <v>2311</v>
      </c>
      <c r="F3748" t="s">
        <v>2311</v>
      </c>
      <c r="G3748" t="s">
        <v>773</v>
      </c>
      <c r="H3748" t="s">
        <v>4608</v>
      </c>
      <c r="I3748" t="s">
        <v>2210</v>
      </c>
      <c r="J3748" t="s">
        <v>349</v>
      </c>
      <c r="K3748" t="s">
        <v>10</v>
      </c>
      <c r="L3748" s="18">
        <v>13222</v>
      </c>
      <c r="M3748" s="18">
        <v>10536.67</v>
      </c>
      <c r="N3748">
        <v>1</v>
      </c>
      <c r="R3748">
        <v>1</v>
      </c>
      <c r="S3748">
        <v>1</v>
      </c>
      <c r="W3748">
        <v>1</v>
      </c>
      <c r="Y3748">
        <v>1</v>
      </c>
      <c r="AB3748" s="19">
        <v>42751</v>
      </c>
      <c r="AC3748" t="s">
        <v>7135</v>
      </c>
      <c r="AD3748">
        <v>2017</v>
      </c>
      <c r="AE3748" s="19">
        <v>42751</v>
      </c>
    </row>
    <row r="3749" spans="1:31" x14ac:dyDescent="0.2">
      <c r="A3749">
        <v>2016</v>
      </c>
      <c r="B3749" t="s">
        <v>158</v>
      </c>
      <c r="C3749" t="s">
        <v>0</v>
      </c>
      <c r="D3749" t="s">
        <v>2310</v>
      </c>
      <c r="E3749" t="s">
        <v>2311</v>
      </c>
      <c r="F3749" t="s">
        <v>2311</v>
      </c>
      <c r="G3749" t="s">
        <v>513</v>
      </c>
      <c r="H3749" t="s">
        <v>4609</v>
      </c>
      <c r="I3749" t="s">
        <v>637</v>
      </c>
      <c r="J3749" t="s">
        <v>1268</v>
      </c>
      <c r="K3749" t="s">
        <v>10</v>
      </c>
      <c r="L3749" s="18">
        <v>13222</v>
      </c>
      <c r="M3749" s="18">
        <v>10536.67</v>
      </c>
      <c r="N3749">
        <v>1</v>
      </c>
      <c r="R3749">
        <v>1</v>
      </c>
      <c r="S3749">
        <v>1</v>
      </c>
      <c r="W3749">
        <v>1</v>
      </c>
      <c r="Y3749">
        <v>1</v>
      </c>
      <c r="AB3749" s="19">
        <v>42751</v>
      </c>
      <c r="AC3749" t="s">
        <v>7135</v>
      </c>
      <c r="AD3749">
        <v>2017</v>
      </c>
      <c r="AE3749" s="19">
        <v>42751</v>
      </c>
    </row>
    <row r="3750" spans="1:31" x14ac:dyDescent="0.2">
      <c r="A3750">
        <v>2016</v>
      </c>
      <c r="B3750" t="s">
        <v>158</v>
      </c>
      <c r="C3750" t="s">
        <v>0</v>
      </c>
      <c r="D3750" t="s">
        <v>2310</v>
      </c>
      <c r="E3750" t="s">
        <v>2311</v>
      </c>
      <c r="F3750" t="s">
        <v>2311</v>
      </c>
      <c r="G3750" t="s">
        <v>513</v>
      </c>
      <c r="H3750" t="s">
        <v>704</v>
      </c>
      <c r="I3750" t="s">
        <v>1149</v>
      </c>
      <c r="J3750" t="s">
        <v>1723</v>
      </c>
      <c r="K3750" t="s">
        <v>10</v>
      </c>
      <c r="L3750" s="18">
        <v>13222</v>
      </c>
      <c r="M3750" s="18">
        <v>10536.67</v>
      </c>
      <c r="N3750">
        <v>1</v>
      </c>
      <c r="R3750">
        <v>1</v>
      </c>
      <c r="S3750">
        <v>1</v>
      </c>
      <c r="W3750">
        <v>1</v>
      </c>
      <c r="Y3750">
        <v>1</v>
      </c>
      <c r="AB3750" s="19">
        <v>42751</v>
      </c>
      <c r="AC3750" t="s">
        <v>7135</v>
      </c>
      <c r="AD3750">
        <v>2017</v>
      </c>
      <c r="AE3750" s="19">
        <v>42751</v>
      </c>
    </row>
    <row r="3751" spans="1:31" x14ac:dyDescent="0.2">
      <c r="A3751">
        <v>2016</v>
      </c>
      <c r="B3751" t="s">
        <v>158</v>
      </c>
      <c r="C3751" t="s">
        <v>0</v>
      </c>
      <c r="D3751" t="s">
        <v>2310</v>
      </c>
      <c r="E3751" t="s">
        <v>2311</v>
      </c>
      <c r="F3751" t="s">
        <v>2311</v>
      </c>
      <c r="G3751" t="s">
        <v>190</v>
      </c>
      <c r="H3751" t="s">
        <v>4610</v>
      </c>
      <c r="I3751" t="s">
        <v>1213</v>
      </c>
      <c r="J3751" t="s">
        <v>1617</v>
      </c>
      <c r="K3751" t="s">
        <v>10</v>
      </c>
      <c r="L3751" s="18">
        <v>13222</v>
      </c>
      <c r="M3751" s="18">
        <v>10536.67</v>
      </c>
      <c r="N3751">
        <v>1</v>
      </c>
      <c r="R3751">
        <v>1</v>
      </c>
      <c r="S3751">
        <v>1</v>
      </c>
      <c r="W3751">
        <v>1</v>
      </c>
      <c r="Y3751">
        <v>1</v>
      </c>
      <c r="AB3751" s="19">
        <v>42751</v>
      </c>
      <c r="AC3751" t="s">
        <v>7135</v>
      </c>
      <c r="AD3751">
        <v>2017</v>
      </c>
      <c r="AE3751" s="19">
        <v>42751</v>
      </c>
    </row>
    <row r="3752" spans="1:31" x14ac:dyDescent="0.2">
      <c r="A3752">
        <v>2016</v>
      </c>
      <c r="B3752" t="s">
        <v>158</v>
      </c>
      <c r="C3752" t="s">
        <v>0</v>
      </c>
      <c r="D3752" t="s">
        <v>2310</v>
      </c>
      <c r="E3752" t="s">
        <v>2311</v>
      </c>
      <c r="F3752" t="s">
        <v>2311</v>
      </c>
      <c r="G3752" t="s">
        <v>190</v>
      </c>
      <c r="H3752" t="s">
        <v>2817</v>
      </c>
      <c r="I3752" t="s">
        <v>1213</v>
      </c>
      <c r="J3752" t="s">
        <v>1605</v>
      </c>
      <c r="K3752" t="s">
        <v>10</v>
      </c>
      <c r="L3752" s="18">
        <v>13222</v>
      </c>
      <c r="M3752" s="18">
        <v>10536.67</v>
      </c>
      <c r="N3752">
        <v>1</v>
      </c>
      <c r="R3752">
        <v>1</v>
      </c>
      <c r="S3752">
        <v>1</v>
      </c>
      <c r="W3752">
        <v>1</v>
      </c>
      <c r="Y3752">
        <v>1</v>
      </c>
      <c r="AB3752" s="19">
        <v>42751</v>
      </c>
      <c r="AC3752" t="s">
        <v>7135</v>
      </c>
      <c r="AD3752">
        <v>2017</v>
      </c>
      <c r="AE3752" s="19">
        <v>42751</v>
      </c>
    </row>
    <row r="3753" spans="1:31" x14ac:dyDescent="0.2">
      <c r="A3753">
        <v>2016</v>
      </c>
      <c r="B3753" t="s">
        <v>158</v>
      </c>
      <c r="C3753" t="s">
        <v>0</v>
      </c>
      <c r="D3753" t="s">
        <v>2310</v>
      </c>
      <c r="E3753" t="s">
        <v>2311</v>
      </c>
      <c r="F3753" t="s">
        <v>2311</v>
      </c>
      <c r="G3753" t="s">
        <v>190</v>
      </c>
      <c r="H3753" t="s">
        <v>1474</v>
      </c>
      <c r="I3753" t="s">
        <v>1189</v>
      </c>
      <c r="J3753" t="s">
        <v>1268</v>
      </c>
      <c r="K3753" t="s">
        <v>10</v>
      </c>
      <c r="L3753" s="18">
        <v>13222</v>
      </c>
      <c r="M3753" s="18">
        <v>10536.67</v>
      </c>
      <c r="N3753">
        <v>1</v>
      </c>
      <c r="R3753">
        <v>1</v>
      </c>
      <c r="S3753">
        <v>1</v>
      </c>
      <c r="W3753">
        <v>1</v>
      </c>
      <c r="Y3753">
        <v>1</v>
      </c>
      <c r="AB3753" s="19">
        <v>42751</v>
      </c>
      <c r="AC3753" t="s">
        <v>7135</v>
      </c>
      <c r="AD3753">
        <v>2017</v>
      </c>
      <c r="AE3753" s="19">
        <v>42751</v>
      </c>
    </row>
    <row r="3754" spans="1:31" x14ac:dyDescent="0.2">
      <c r="A3754">
        <v>2016</v>
      </c>
      <c r="B3754" t="s">
        <v>158</v>
      </c>
      <c r="C3754" t="s">
        <v>0</v>
      </c>
      <c r="D3754" t="s">
        <v>2310</v>
      </c>
      <c r="E3754" t="s">
        <v>2311</v>
      </c>
      <c r="F3754" t="s">
        <v>2311</v>
      </c>
      <c r="G3754" t="s">
        <v>190</v>
      </c>
      <c r="H3754" t="s">
        <v>974</v>
      </c>
      <c r="I3754" t="s">
        <v>525</v>
      </c>
      <c r="J3754" t="s">
        <v>2086</v>
      </c>
      <c r="K3754" t="s">
        <v>11</v>
      </c>
      <c r="L3754" s="18">
        <v>13222</v>
      </c>
      <c r="M3754" s="18">
        <v>10536.67</v>
      </c>
      <c r="N3754">
        <v>1</v>
      </c>
      <c r="R3754">
        <v>1</v>
      </c>
      <c r="S3754">
        <v>1</v>
      </c>
      <c r="W3754">
        <v>1</v>
      </c>
      <c r="Y3754">
        <v>1</v>
      </c>
      <c r="AB3754" s="19">
        <v>42751</v>
      </c>
      <c r="AC3754" t="s">
        <v>7135</v>
      </c>
      <c r="AD3754">
        <v>2017</v>
      </c>
      <c r="AE3754" s="19">
        <v>42751</v>
      </c>
    </row>
    <row r="3755" spans="1:31" x14ac:dyDescent="0.2">
      <c r="A3755">
        <v>2016</v>
      </c>
      <c r="B3755" t="s">
        <v>158</v>
      </c>
      <c r="C3755" t="s">
        <v>0</v>
      </c>
      <c r="D3755" t="s">
        <v>2325</v>
      </c>
      <c r="E3755" t="s">
        <v>2326</v>
      </c>
      <c r="F3755" t="s">
        <v>2326</v>
      </c>
      <c r="G3755" t="s">
        <v>172</v>
      </c>
      <c r="H3755" t="s">
        <v>4611</v>
      </c>
      <c r="I3755" t="s">
        <v>832</v>
      </c>
      <c r="J3755" t="s">
        <v>832</v>
      </c>
      <c r="K3755" t="s">
        <v>11</v>
      </c>
      <c r="L3755" s="18">
        <v>13222</v>
      </c>
      <c r="M3755" s="18">
        <v>10536.67</v>
      </c>
      <c r="N3755">
        <v>1</v>
      </c>
      <c r="R3755">
        <v>1</v>
      </c>
      <c r="S3755">
        <v>1</v>
      </c>
      <c r="W3755">
        <v>1</v>
      </c>
      <c r="Y3755">
        <v>1</v>
      </c>
      <c r="AB3755" s="19">
        <v>42751</v>
      </c>
      <c r="AC3755" t="s">
        <v>7135</v>
      </c>
      <c r="AD3755">
        <v>2017</v>
      </c>
      <c r="AE3755" s="19">
        <v>42751</v>
      </c>
    </row>
    <row r="3756" spans="1:31" x14ac:dyDescent="0.2">
      <c r="A3756">
        <v>2016</v>
      </c>
      <c r="B3756" t="s">
        <v>158</v>
      </c>
      <c r="C3756" t="s">
        <v>0</v>
      </c>
      <c r="D3756" t="s">
        <v>2325</v>
      </c>
      <c r="E3756" t="s">
        <v>2326</v>
      </c>
      <c r="F3756" t="s">
        <v>2326</v>
      </c>
      <c r="G3756" t="s">
        <v>172</v>
      </c>
      <c r="H3756" t="s">
        <v>4612</v>
      </c>
      <c r="I3756" t="s">
        <v>2352</v>
      </c>
      <c r="J3756" t="s">
        <v>233</v>
      </c>
      <c r="K3756" t="s">
        <v>11</v>
      </c>
      <c r="L3756" s="18">
        <v>13222</v>
      </c>
      <c r="M3756" s="18">
        <v>10536.67</v>
      </c>
      <c r="N3756">
        <v>1</v>
      </c>
      <c r="R3756">
        <v>1</v>
      </c>
      <c r="S3756">
        <v>1</v>
      </c>
      <c r="W3756">
        <v>1</v>
      </c>
      <c r="Y3756">
        <v>1</v>
      </c>
      <c r="AB3756" s="19">
        <v>42751</v>
      </c>
      <c r="AC3756" t="s">
        <v>7135</v>
      </c>
      <c r="AD3756">
        <v>2017</v>
      </c>
      <c r="AE3756" s="19">
        <v>42751</v>
      </c>
    </row>
    <row r="3757" spans="1:31" x14ac:dyDescent="0.2">
      <c r="A3757">
        <v>2016</v>
      </c>
      <c r="B3757" t="s">
        <v>158</v>
      </c>
      <c r="C3757" t="s">
        <v>0</v>
      </c>
      <c r="D3757" t="s">
        <v>2325</v>
      </c>
      <c r="E3757" t="s">
        <v>2326</v>
      </c>
      <c r="F3757" t="s">
        <v>2326</v>
      </c>
      <c r="G3757" t="s">
        <v>172</v>
      </c>
      <c r="H3757" t="s">
        <v>4613</v>
      </c>
      <c r="I3757" t="s">
        <v>313</v>
      </c>
      <c r="J3757" t="s">
        <v>331</v>
      </c>
      <c r="K3757" t="s">
        <v>11</v>
      </c>
      <c r="L3757" s="18">
        <v>13222</v>
      </c>
      <c r="M3757" s="18">
        <v>10536.67</v>
      </c>
      <c r="N3757">
        <v>1</v>
      </c>
      <c r="R3757">
        <v>1</v>
      </c>
      <c r="S3757">
        <v>1</v>
      </c>
      <c r="W3757">
        <v>1</v>
      </c>
      <c r="Y3757">
        <v>1</v>
      </c>
      <c r="AB3757" s="19">
        <v>42751</v>
      </c>
      <c r="AC3757" t="s">
        <v>7135</v>
      </c>
      <c r="AD3757">
        <v>2017</v>
      </c>
      <c r="AE3757" s="19">
        <v>42751</v>
      </c>
    </row>
    <row r="3758" spans="1:31" x14ac:dyDescent="0.2">
      <c r="A3758">
        <v>2016</v>
      </c>
      <c r="B3758" t="s">
        <v>158</v>
      </c>
      <c r="C3758" t="s">
        <v>0</v>
      </c>
      <c r="D3758" t="s">
        <v>2339</v>
      </c>
      <c r="E3758" t="s">
        <v>2340</v>
      </c>
      <c r="F3758" t="s">
        <v>2340</v>
      </c>
      <c r="G3758" t="s">
        <v>2341</v>
      </c>
      <c r="H3758" t="s">
        <v>4614</v>
      </c>
      <c r="I3758" t="s">
        <v>321</v>
      </c>
      <c r="J3758" t="s">
        <v>223</v>
      </c>
      <c r="K3758" t="s">
        <v>10</v>
      </c>
      <c r="L3758" s="18">
        <v>12194</v>
      </c>
      <c r="M3758" s="18">
        <v>9730.7800000000007</v>
      </c>
      <c r="N3758">
        <v>1</v>
      </c>
      <c r="R3758">
        <v>1</v>
      </c>
      <c r="S3758">
        <v>1</v>
      </c>
      <c r="W3758">
        <v>1</v>
      </c>
      <c r="Y3758">
        <v>1</v>
      </c>
      <c r="AB3758" s="19">
        <v>42751</v>
      </c>
      <c r="AC3758" t="s">
        <v>7135</v>
      </c>
      <c r="AD3758">
        <v>2017</v>
      </c>
      <c r="AE3758" s="19">
        <v>42751</v>
      </c>
    </row>
    <row r="3759" spans="1:31" x14ac:dyDescent="0.2">
      <c r="A3759">
        <v>2016</v>
      </c>
      <c r="B3759" t="s">
        <v>158</v>
      </c>
      <c r="C3759" t="s">
        <v>0</v>
      </c>
      <c r="D3759" t="s">
        <v>2339</v>
      </c>
      <c r="E3759" t="s">
        <v>2340</v>
      </c>
      <c r="F3759" t="s">
        <v>2340</v>
      </c>
      <c r="G3759" t="s">
        <v>208</v>
      </c>
      <c r="H3759" t="s">
        <v>4615</v>
      </c>
      <c r="I3759" t="s">
        <v>1186</v>
      </c>
      <c r="J3759" t="s">
        <v>1022</v>
      </c>
      <c r="K3759" t="s">
        <v>10</v>
      </c>
      <c r="L3759" s="18">
        <v>12194</v>
      </c>
      <c r="M3759" s="18">
        <v>9730.7800000000007</v>
      </c>
      <c r="N3759">
        <v>1</v>
      </c>
      <c r="R3759">
        <v>1</v>
      </c>
      <c r="S3759">
        <v>1</v>
      </c>
      <c r="W3759">
        <v>1</v>
      </c>
      <c r="Y3759">
        <v>1</v>
      </c>
      <c r="AB3759" s="19">
        <v>42751</v>
      </c>
      <c r="AC3759" t="s">
        <v>7135</v>
      </c>
      <c r="AD3759">
        <v>2017</v>
      </c>
      <c r="AE3759" s="19">
        <v>42751</v>
      </c>
    </row>
    <row r="3760" spans="1:31" x14ac:dyDescent="0.2">
      <c r="A3760">
        <v>2016</v>
      </c>
      <c r="B3760" t="s">
        <v>158</v>
      </c>
      <c r="C3760" t="s">
        <v>0</v>
      </c>
      <c r="D3760" t="s">
        <v>2339</v>
      </c>
      <c r="E3760" t="s">
        <v>2340</v>
      </c>
      <c r="F3760" t="s">
        <v>2340</v>
      </c>
      <c r="G3760" t="s">
        <v>562</v>
      </c>
      <c r="H3760" t="s">
        <v>4616</v>
      </c>
      <c r="I3760" t="s">
        <v>1433</v>
      </c>
      <c r="J3760" t="s">
        <v>1195</v>
      </c>
      <c r="K3760" t="s">
        <v>10</v>
      </c>
      <c r="L3760" s="18">
        <v>12194</v>
      </c>
      <c r="M3760" s="18">
        <v>9730.7800000000007</v>
      </c>
      <c r="N3760">
        <v>1</v>
      </c>
      <c r="R3760">
        <v>1</v>
      </c>
      <c r="S3760">
        <v>1</v>
      </c>
      <c r="W3760">
        <v>1</v>
      </c>
      <c r="Y3760">
        <v>1</v>
      </c>
      <c r="AB3760" s="19">
        <v>42751</v>
      </c>
      <c r="AC3760" t="s">
        <v>7135</v>
      </c>
      <c r="AD3760">
        <v>2017</v>
      </c>
      <c r="AE3760" s="19">
        <v>42751</v>
      </c>
    </row>
    <row r="3761" spans="1:31" x14ac:dyDescent="0.2">
      <c r="A3761">
        <v>2016</v>
      </c>
      <c r="B3761" t="s">
        <v>158</v>
      </c>
      <c r="C3761" t="s">
        <v>0</v>
      </c>
      <c r="D3761" t="s">
        <v>2339</v>
      </c>
      <c r="E3761" t="s">
        <v>2340</v>
      </c>
      <c r="F3761" t="s">
        <v>2340</v>
      </c>
      <c r="G3761" t="s">
        <v>360</v>
      </c>
      <c r="H3761" t="s">
        <v>4617</v>
      </c>
      <c r="I3761" t="s">
        <v>2835</v>
      </c>
      <c r="J3761" t="s">
        <v>1053</v>
      </c>
      <c r="K3761" t="s">
        <v>10</v>
      </c>
      <c r="L3761" s="18">
        <v>12194</v>
      </c>
      <c r="M3761" s="18">
        <v>9730.7800000000007</v>
      </c>
      <c r="N3761">
        <v>1</v>
      </c>
      <c r="R3761">
        <v>1</v>
      </c>
      <c r="S3761">
        <v>1</v>
      </c>
      <c r="W3761">
        <v>1</v>
      </c>
      <c r="Y3761">
        <v>1</v>
      </c>
      <c r="AB3761" s="19">
        <v>42751</v>
      </c>
      <c r="AC3761" t="s">
        <v>7135</v>
      </c>
      <c r="AD3761">
        <v>2017</v>
      </c>
      <c r="AE3761" s="19">
        <v>42751</v>
      </c>
    </row>
    <row r="3762" spans="1:31" x14ac:dyDescent="0.2">
      <c r="A3762">
        <v>2016</v>
      </c>
      <c r="B3762" t="s">
        <v>158</v>
      </c>
      <c r="C3762" t="s">
        <v>0</v>
      </c>
      <c r="D3762" t="s">
        <v>2339</v>
      </c>
      <c r="E3762" t="s">
        <v>2340</v>
      </c>
      <c r="F3762" t="s">
        <v>2340</v>
      </c>
      <c r="G3762" t="s">
        <v>172</v>
      </c>
      <c r="H3762" t="s">
        <v>4618</v>
      </c>
      <c r="I3762" t="s">
        <v>750</v>
      </c>
      <c r="J3762" t="s">
        <v>638</v>
      </c>
      <c r="K3762" t="s">
        <v>11</v>
      </c>
      <c r="L3762" s="18">
        <v>12194</v>
      </c>
      <c r="M3762" s="18">
        <v>9730.7800000000007</v>
      </c>
      <c r="N3762">
        <v>1</v>
      </c>
      <c r="R3762">
        <v>1</v>
      </c>
      <c r="S3762">
        <v>1</v>
      </c>
      <c r="W3762">
        <v>1</v>
      </c>
      <c r="Y3762">
        <v>1</v>
      </c>
      <c r="AB3762" s="19">
        <v>42751</v>
      </c>
      <c r="AC3762" t="s">
        <v>7135</v>
      </c>
      <c r="AD3762">
        <v>2017</v>
      </c>
      <c r="AE3762" s="19">
        <v>42751</v>
      </c>
    </row>
    <row r="3763" spans="1:31" x14ac:dyDescent="0.2">
      <c r="A3763">
        <v>2016</v>
      </c>
      <c r="B3763" t="s">
        <v>158</v>
      </c>
      <c r="C3763" t="s">
        <v>0</v>
      </c>
      <c r="D3763" t="s">
        <v>2339</v>
      </c>
      <c r="E3763" t="s">
        <v>2340</v>
      </c>
      <c r="F3763" t="s">
        <v>2340</v>
      </c>
      <c r="G3763" t="s">
        <v>172</v>
      </c>
      <c r="H3763" t="s">
        <v>4619</v>
      </c>
      <c r="I3763" t="s">
        <v>864</v>
      </c>
      <c r="J3763" t="s">
        <v>412</v>
      </c>
      <c r="K3763" t="s">
        <v>11</v>
      </c>
      <c r="L3763" s="18">
        <v>12194</v>
      </c>
      <c r="M3763" s="18">
        <v>9730.7800000000007</v>
      </c>
      <c r="N3763">
        <v>1</v>
      </c>
      <c r="R3763">
        <v>1</v>
      </c>
      <c r="S3763">
        <v>1</v>
      </c>
      <c r="W3763">
        <v>1</v>
      </c>
      <c r="Y3763">
        <v>1</v>
      </c>
      <c r="AB3763" s="19">
        <v>42751</v>
      </c>
      <c r="AC3763" t="s">
        <v>7135</v>
      </c>
      <c r="AD3763">
        <v>2017</v>
      </c>
      <c r="AE3763" s="19">
        <v>42751</v>
      </c>
    </row>
    <row r="3764" spans="1:31" x14ac:dyDescent="0.2">
      <c r="A3764">
        <v>2016</v>
      </c>
      <c r="B3764" t="s">
        <v>158</v>
      </c>
      <c r="C3764" t="s">
        <v>0</v>
      </c>
      <c r="D3764" t="s">
        <v>2339</v>
      </c>
      <c r="E3764" t="s">
        <v>2340</v>
      </c>
      <c r="F3764" t="s">
        <v>2340</v>
      </c>
      <c r="G3764" t="s">
        <v>172</v>
      </c>
      <c r="H3764" t="s">
        <v>3767</v>
      </c>
      <c r="I3764" t="s">
        <v>1635</v>
      </c>
      <c r="J3764" t="s">
        <v>390</v>
      </c>
      <c r="K3764" t="s">
        <v>11</v>
      </c>
      <c r="L3764" s="18">
        <v>12194</v>
      </c>
      <c r="M3764" s="18">
        <v>9730.7800000000007</v>
      </c>
      <c r="N3764">
        <v>1</v>
      </c>
      <c r="R3764">
        <v>1</v>
      </c>
      <c r="S3764">
        <v>1</v>
      </c>
      <c r="W3764">
        <v>1</v>
      </c>
      <c r="Y3764">
        <v>1</v>
      </c>
      <c r="AB3764" s="19">
        <v>42751</v>
      </c>
      <c r="AC3764" t="s">
        <v>7135</v>
      </c>
      <c r="AD3764">
        <v>2017</v>
      </c>
      <c r="AE3764" s="19">
        <v>42751</v>
      </c>
    </row>
    <row r="3765" spans="1:31" x14ac:dyDescent="0.2">
      <c r="A3765">
        <v>2016</v>
      </c>
      <c r="B3765" t="s">
        <v>158</v>
      </c>
      <c r="C3765" t="s">
        <v>0</v>
      </c>
      <c r="D3765" t="s">
        <v>2339</v>
      </c>
      <c r="E3765" t="s">
        <v>2340</v>
      </c>
      <c r="F3765" t="s">
        <v>2340</v>
      </c>
      <c r="G3765" t="s">
        <v>172</v>
      </c>
      <c r="H3765" t="s">
        <v>4620</v>
      </c>
      <c r="I3765" t="s">
        <v>203</v>
      </c>
      <c r="J3765" t="s">
        <v>1029</v>
      </c>
      <c r="K3765" t="s">
        <v>11</v>
      </c>
      <c r="L3765" s="18">
        <v>12194</v>
      </c>
      <c r="M3765" s="18">
        <v>9730.7800000000007</v>
      </c>
      <c r="N3765">
        <v>1</v>
      </c>
      <c r="R3765">
        <v>1</v>
      </c>
      <c r="S3765">
        <v>1</v>
      </c>
      <c r="W3765">
        <v>1</v>
      </c>
      <c r="Y3765">
        <v>1</v>
      </c>
      <c r="AB3765" s="19">
        <v>42751</v>
      </c>
      <c r="AC3765" t="s">
        <v>7135</v>
      </c>
      <c r="AD3765">
        <v>2017</v>
      </c>
      <c r="AE3765" s="19">
        <v>42751</v>
      </c>
    </row>
    <row r="3766" spans="1:31" x14ac:dyDescent="0.2">
      <c r="A3766">
        <v>2016</v>
      </c>
      <c r="B3766" t="s">
        <v>158</v>
      </c>
      <c r="C3766" t="s">
        <v>0</v>
      </c>
      <c r="D3766" t="s">
        <v>2339</v>
      </c>
      <c r="E3766" t="s">
        <v>2340</v>
      </c>
      <c r="F3766" t="s">
        <v>2340</v>
      </c>
      <c r="G3766" t="s">
        <v>513</v>
      </c>
      <c r="H3766" t="s">
        <v>1583</v>
      </c>
      <c r="I3766" t="s">
        <v>1004</v>
      </c>
      <c r="J3766" t="s">
        <v>690</v>
      </c>
      <c r="K3766" t="s">
        <v>10</v>
      </c>
      <c r="L3766" s="18">
        <v>12194</v>
      </c>
      <c r="M3766" s="18">
        <v>9730.7800000000007</v>
      </c>
      <c r="N3766">
        <v>1</v>
      </c>
      <c r="R3766">
        <v>1</v>
      </c>
      <c r="S3766">
        <v>1</v>
      </c>
      <c r="W3766">
        <v>1</v>
      </c>
      <c r="Y3766">
        <v>1</v>
      </c>
      <c r="AB3766" s="19">
        <v>42751</v>
      </c>
      <c r="AC3766" t="s">
        <v>7135</v>
      </c>
      <c r="AD3766">
        <v>2017</v>
      </c>
      <c r="AE3766" s="19">
        <v>42751</v>
      </c>
    </row>
    <row r="3767" spans="1:31" x14ac:dyDescent="0.2">
      <c r="A3767">
        <v>2016</v>
      </c>
      <c r="B3767" t="s">
        <v>158</v>
      </c>
      <c r="C3767" t="s">
        <v>0</v>
      </c>
      <c r="D3767" t="s">
        <v>2339</v>
      </c>
      <c r="E3767" t="s">
        <v>2340</v>
      </c>
      <c r="F3767" t="s">
        <v>2340</v>
      </c>
      <c r="G3767" t="s">
        <v>360</v>
      </c>
      <c r="H3767" t="s">
        <v>1416</v>
      </c>
      <c r="I3767" t="s">
        <v>1783</v>
      </c>
      <c r="J3767" t="s">
        <v>348</v>
      </c>
      <c r="K3767" t="s">
        <v>10</v>
      </c>
      <c r="L3767" s="18">
        <v>12194</v>
      </c>
      <c r="M3767" s="18">
        <v>9730.7800000000007</v>
      </c>
      <c r="N3767">
        <v>1</v>
      </c>
      <c r="R3767">
        <v>1</v>
      </c>
      <c r="S3767">
        <v>1</v>
      </c>
      <c r="W3767">
        <v>1</v>
      </c>
      <c r="Y3767">
        <v>1</v>
      </c>
      <c r="AB3767" s="19">
        <v>42751</v>
      </c>
      <c r="AC3767" t="s">
        <v>7135</v>
      </c>
      <c r="AD3767">
        <v>2017</v>
      </c>
      <c r="AE3767" s="19">
        <v>42751</v>
      </c>
    </row>
    <row r="3768" spans="1:31" x14ac:dyDescent="0.2">
      <c r="A3768">
        <v>2016</v>
      </c>
      <c r="B3768" t="s">
        <v>158</v>
      </c>
      <c r="C3768" t="s">
        <v>0</v>
      </c>
      <c r="D3768" t="s">
        <v>2403</v>
      </c>
      <c r="E3768" t="s">
        <v>2404</v>
      </c>
      <c r="F3768" t="s">
        <v>2404</v>
      </c>
      <c r="G3768" t="s">
        <v>1962</v>
      </c>
      <c r="H3768" t="s">
        <v>4621</v>
      </c>
      <c r="I3768" t="s">
        <v>439</v>
      </c>
      <c r="J3768" t="s">
        <v>890</v>
      </c>
      <c r="K3768" t="s">
        <v>11</v>
      </c>
      <c r="L3768" s="18">
        <v>13483</v>
      </c>
      <c r="M3768" s="18">
        <v>10713.64</v>
      </c>
      <c r="N3768">
        <v>1</v>
      </c>
      <c r="R3768">
        <v>1</v>
      </c>
      <c r="S3768">
        <v>1</v>
      </c>
      <c r="W3768">
        <v>1</v>
      </c>
      <c r="Y3768">
        <v>1</v>
      </c>
      <c r="AB3768" s="19">
        <v>42751</v>
      </c>
      <c r="AC3768" t="s">
        <v>7135</v>
      </c>
      <c r="AD3768">
        <v>2017</v>
      </c>
      <c r="AE3768" s="19">
        <v>42751</v>
      </c>
    </row>
    <row r="3769" spans="1:31" x14ac:dyDescent="0.2">
      <c r="A3769">
        <v>2016</v>
      </c>
      <c r="B3769" t="s">
        <v>158</v>
      </c>
      <c r="C3769" t="s">
        <v>0</v>
      </c>
      <c r="D3769" t="s">
        <v>2403</v>
      </c>
      <c r="E3769" t="s">
        <v>2404</v>
      </c>
      <c r="F3769" t="s">
        <v>2404</v>
      </c>
      <c r="G3769" t="s">
        <v>2443</v>
      </c>
      <c r="H3769" t="s">
        <v>2756</v>
      </c>
      <c r="I3769" t="s">
        <v>3326</v>
      </c>
      <c r="J3769" t="s">
        <v>979</v>
      </c>
      <c r="K3769" t="s">
        <v>11</v>
      </c>
      <c r="L3769" s="18">
        <v>13483</v>
      </c>
      <c r="M3769" s="18">
        <v>10713.64</v>
      </c>
      <c r="N3769">
        <v>1</v>
      </c>
      <c r="R3769">
        <v>1</v>
      </c>
      <c r="S3769">
        <v>1</v>
      </c>
      <c r="W3769">
        <v>1</v>
      </c>
      <c r="Y3769">
        <v>1</v>
      </c>
      <c r="AB3769" s="19">
        <v>42751</v>
      </c>
      <c r="AC3769" t="s">
        <v>7135</v>
      </c>
      <c r="AD3769">
        <v>2017</v>
      </c>
      <c r="AE3769" s="19">
        <v>42751</v>
      </c>
    </row>
    <row r="3770" spans="1:31" x14ac:dyDescent="0.2">
      <c r="A3770">
        <v>2016</v>
      </c>
      <c r="B3770" t="s">
        <v>158</v>
      </c>
      <c r="C3770" t="s">
        <v>0</v>
      </c>
      <c r="D3770" t="s">
        <v>2403</v>
      </c>
      <c r="E3770" t="s">
        <v>2404</v>
      </c>
      <c r="F3770" t="s">
        <v>2404</v>
      </c>
      <c r="G3770" t="s">
        <v>2457</v>
      </c>
      <c r="H3770" t="s">
        <v>4622</v>
      </c>
      <c r="I3770" t="s">
        <v>966</v>
      </c>
      <c r="J3770" t="s">
        <v>4623</v>
      </c>
      <c r="K3770" t="s">
        <v>11</v>
      </c>
      <c r="L3770" s="18">
        <v>13483</v>
      </c>
      <c r="M3770" s="18">
        <v>10713.64</v>
      </c>
      <c r="N3770">
        <v>1</v>
      </c>
      <c r="R3770">
        <v>1</v>
      </c>
      <c r="S3770">
        <v>1</v>
      </c>
      <c r="W3770">
        <v>1</v>
      </c>
      <c r="Y3770">
        <v>1</v>
      </c>
      <c r="AB3770" s="19">
        <v>42751</v>
      </c>
      <c r="AC3770" t="s">
        <v>7135</v>
      </c>
      <c r="AD3770">
        <v>2017</v>
      </c>
      <c r="AE3770" s="19">
        <v>42751</v>
      </c>
    </row>
    <row r="3771" spans="1:31" x14ac:dyDescent="0.2">
      <c r="A3771">
        <v>2016</v>
      </c>
      <c r="B3771" t="s">
        <v>158</v>
      </c>
      <c r="C3771" t="s">
        <v>0</v>
      </c>
      <c r="D3771" t="s">
        <v>2403</v>
      </c>
      <c r="E3771" t="s">
        <v>2404</v>
      </c>
      <c r="F3771" t="s">
        <v>2404</v>
      </c>
      <c r="G3771" t="s">
        <v>3263</v>
      </c>
      <c r="H3771" t="s">
        <v>4624</v>
      </c>
      <c r="I3771" t="s">
        <v>690</v>
      </c>
      <c r="J3771" t="s">
        <v>1711</v>
      </c>
      <c r="K3771" t="s">
        <v>10</v>
      </c>
      <c r="L3771" s="18">
        <v>13483</v>
      </c>
      <c r="M3771" s="18">
        <v>10713.64</v>
      </c>
      <c r="N3771">
        <v>1</v>
      </c>
      <c r="R3771">
        <v>1</v>
      </c>
      <c r="S3771">
        <v>1</v>
      </c>
      <c r="W3771">
        <v>1</v>
      </c>
      <c r="Y3771">
        <v>1</v>
      </c>
      <c r="AB3771" s="19">
        <v>42751</v>
      </c>
      <c r="AC3771" t="s">
        <v>7135</v>
      </c>
      <c r="AD3771">
        <v>2017</v>
      </c>
      <c r="AE3771" s="19">
        <v>42751</v>
      </c>
    </row>
    <row r="3772" spans="1:31" x14ac:dyDescent="0.2">
      <c r="A3772">
        <v>2016</v>
      </c>
      <c r="B3772" t="s">
        <v>158</v>
      </c>
      <c r="C3772" t="s">
        <v>0</v>
      </c>
      <c r="D3772" t="s">
        <v>2403</v>
      </c>
      <c r="E3772" t="s">
        <v>2404</v>
      </c>
      <c r="F3772" t="s">
        <v>2404</v>
      </c>
      <c r="G3772" t="s">
        <v>2466</v>
      </c>
      <c r="H3772" t="s">
        <v>4625</v>
      </c>
      <c r="I3772" t="s">
        <v>1048</v>
      </c>
      <c r="J3772" t="s">
        <v>355</v>
      </c>
      <c r="K3772" t="s">
        <v>11</v>
      </c>
      <c r="L3772" s="18">
        <v>13483</v>
      </c>
      <c r="M3772" s="18">
        <v>10713.64</v>
      </c>
      <c r="N3772">
        <v>1</v>
      </c>
      <c r="R3772">
        <v>1</v>
      </c>
      <c r="S3772">
        <v>1</v>
      </c>
      <c r="W3772">
        <v>1</v>
      </c>
      <c r="Y3772">
        <v>1</v>
      </c>
      <c r="AB3772" s="19">
        <v>42751</v>
      </c>
      <c r="AC3772" t="s">
        <v>7135</v>
      </c>
      <c r="AD3772">
        <v>2017</v>
      </c>
      <c r="AE3772" s="19">
        <v>42751</v>
      </c>
    </row>
    <row r="3773" spans="1:31" x14ac:dyDescent="0.2">
      <c r="A3773">
        <v>2016</v>
      </c>
      <c r="B3773" t="s">
        <v>158</v>
      </c>
      <c r="C3773" t="s">
        <v>0</v>
      </c>
      <c r="D3773" t="s">
        <v>2403</v>
      </c>
      <c r="E3773" t="s">
        <v>2404</v>
      </c>
      <c r="F3773" t="s">
        <v>2404</v>
      </c>
      <c r="G3773" t="s">
        <v>2382</v>
      </c>
      <c r="H3773" t="s">
        <v>4626</v>
      </c>
      <c r="I3773" t="s">
        <v>200</v>
      </c>
      <c r="J3773" t="s">
        <v>1019</v>
      </c>
      <c r="K3773" t="s">
        <v>11</v>
      </c>
      <c r="L3773" s="18">
        <v>13483</v>
      </c>
      <c r="M3773" s="18">
        <v>10713.64</v>
      </c>
      <c r="N3773">
        <v>1</v>
      </c>
      <c r="R3773">
        <v>1</v>
      </c>
      <c r="S3773">
        <v>1</v>
      </c>
      <c r="W3773">
        <v>1</v>
      </c>
      <c r="Y3773">
        <v>1</v>
      </c>
      <c r="AB3773" s="19">
        <v>42751</v>
      </c>
      <c r="AC3773" t="s">
        <v>7135</v>
      </c>
      <c r="AD3773">
        <v>2017</v>
      </c>
      <c r="AE3773" s="19">
        <v>42751</v>
      </c>
    </row>
    <row r="3774" spans="1:31" x14ac:dyDescent="0.2">
      <c r="A3774">
        <v>2016</v>
      </c>
      <c r="B3774" t="s">
        <v>158</v>
      </c>
      <c r="C3774" t="s">
        <v>0</v>
      </c>
      <c r="D3774" t="s">
        <v>2403</v>
      </c>
      <c r="E3774" t="s">
        <v>2404</v>
      </c>
      <c r="F3774" t="s">
        <v>2404</v>
      </c>
      <c r="G3774" t="s">
        <v>2286</v>
      </c>
      <c r="H3774" t="s">
        <v>4627</v>
      </c>
      <c r="I3774" t="s">
        <v>260</v>
      </c>
      <c r="J3774" t="s">
        <v>1364</v>
      </c>
      <c r="K3774" t="s">
        <v>11</v>
      </c>
      <c r="L3774" s="18">
        <v>13483</v>
      </c>
      <c r="M3774" s="18">
        <v>10713.64</v>
      </c>
      <c r="N3774">
        <v>1</v>
      </c>
      <c r="R3774">
        <v>1</v>
      </c>
      <c r="S3774">
        <v>1</v>
      </c>
      <c r="W3774">
        <v>1</v>
      </c>
      <c r="Y3774">
        <v>1</v>
      </c>
      <c r="AB3774" s="19">
        <v>42751</v>
      </c>
      <c r="AC3774" t="s">
        <v>7135</v>
      </c>
      <c r="AD3774">
        <v>2017</v>
      </c>
      <c r="AE3774" s="19">
        <v>42751</v>
      </c>
    </row>
    <row r="3775" spans="1:31" x14ac:dyDescent="0.2">
      <c r="A3775">
        <v>2016</v>
      </c>
      <c r="B3775" t="s">
        <v>158</v>
      </c>
      <c r="C3775" t="s">
        <v>0</v>
      </c>
      <c r="D3775" t="s">
        <v>2403</v>
      </c>
      <c r="E3775" t="s">
        <v>2404</v>
      </c>
      <c r="F3775" t="s">
        <v>2404</v>
      </c>
      <c r="G3775" t="s">
        <v>615</v>
      </c>
      <c r="H3775" t="s">
        <v>1167</v>
      </c>
      <c r="I3775" t="s">
        <v>1084</v>
      </c>
      <c r="J3775" t="s">
        <v>4628</v>
      </c>
      <c r="K3775" t="s">
        <v>10</v>
      </c>
      <c r="L3775" s="18">
        <v>13483</v>
      </c>
      <c r="M3775" s="18">
        <v>10713.64</v>
      </c>
      <c r="N3775">
        <v>1</v>
      </c>
      <c r="R3775">
        <v>1</v>
      </c>
      <c r="S3775">
        <v>1</v>
      </c>
      <c r="W3775">
        <v>1</v>
      </c>
      <c r="Y3775">
        <v>1</v>
      </c>
      <c r="AB3775" s="19">
        <v>42751</v>
      </c>
      <c r="AC3775" t="s">
        <v>7135</v>
      </c>
      <c r="AD3775">
        <v>2017</v>
      </c>
      <c r="AE3775" s="19">
        <v>42751</v>
      </c>
    </row>
    <row r="3776" spans="1:31" x14ac:dyDescent="0.2">
      <c r="A3776">
        <v>2016</v>
      </c>
      <c r="B3776" t="s">
        <v>158</v>
      </c>
      <c r="C3776" t="s">
        <v>0</v>
      </c>
      <c r="D3776" t="s">
        <v>2403</v>
      </c>
      <c r="E3776" t="s">
        <v>2404</v>
      </c>
      <c r="F3776" t="s">
        <v>2404</v>
      </c>
      <c r="G3776" t="s">
        <v>2682</v>
      </c>
      <c r="H3776" t="s">
        <v>4629</v>
      </c>
      <c r="I3776" t="s">
        <v>349</v>
      </c>
      <c r="J3776" t="s">
        <v>1617</v>
      </c>
      <c r="K3776" t="s">
        <v>10</v>
      </c>
      <c r="L3776" s="18">
        <v>13483</v>
      </c>
      <c r="M3776" s="18">
        <v>10713.64</v>
      </c>
      <c r="N3776">
        <v>1</v>
      </c>
      <c r="R3776">
        <v>1</v>
      </c>
      <c r="S3776">
        <v>1</v>
      </c>
      <c r="W3776">
        <v>1</v>
      </c>
      <c r="Y3776">
        <v>1</v>
      </c>
      <c r="AB3776" s="19">
        <v>42751</v>
      </c>
      <c r="AC3776" t="s">
        <v>7135</v>
      </c>
      <c r="AD3776">
        <v>2017</v>
      </c>
      <c r="AE3776" s="19">
        <v>42751</v>
      </c>
    </row>
    <row r="3777" spans="1:31" x14ac:dyDescent="0.2">
      <c r="A3777">
        <v>2016</v>
      </c>
      <c r="B3777" t="s">
        <v>158</v>
      </c>
      <c r="C3777" t="s">
        <v>0</v>
      </c>
      <c r="D3777" t="s">
        <v>2403</v>
      </c>
      <c r="E3777" t="s">
        <v>2404</v>
      </c>
      <c r="F3777" t="s">
        <v>2404</v>
      </c>
      <c r="G3777" t="s">
        <v>2382</v>
      </c>
      <c r="H3777" t="s">
        <v>1477</v>
      </c>
      <c r="I3777" t="s">
        <v>858</v>
      </c>
      <c r="J3777" t="s">
        <v>2564</v>
      </c>
      <c r="K3777" t="s">
        <v>11</v>
      </c>
      <c r="L3777" s="18">
        <v>13483</v>
      </c>
      <c r="M3777" s="18">
        <v>10713.64</v>
      </c>
      <c r="N3777">
        <v>1</v>
      </c>
      <c r="R3777">
        <v>1</v>
      </c>
      <c r="S3777">
        <v>1</v>
      </c>
      <c r="W3777">
        <v>1</v>
      </c>
      <c r="Y3777">
        <v>1</v>
      </c>
      <c r="AB3777" s="19">
        <v>42751</v>
      </c>
      <c r="AC3777" t="s">
        <v>7135</v>
      </c>
      <c r="AD3777">
        <v>2017</v>
      </c>
      <c r="AE3777" s="19">
        <v>42751</v>
      </c>
    </row>
    <row r="3778" spans="1:31" x14ac:dyDescent="0.2">
      <c r="A3778">
        <v>2016</v>
      </c>
      <c r="B3778" t="s">
        <v>158</v>
      </c>
      <c r="C3778" t="s">
        <v>0</v>
      </c>
      <c r="D3778" t="s">
        <v>2403</v>
      </c>
      <c r="E3778" t="s">
        <v>2404</v>
      </c>
      <c r="F3778" t="s">
        <v>2404</v>
      </c>
      <c r="G3778" t="s">
        <v>379</v>
      </c>
      <c r="H3778" t="s">
        <v>368</v>
      </c>
      <c r="I3778" t="s">
        <v>2562</v>
      </c>
      <c r="J3778" t="s">
        <v>2131</v>
      </c>
      <c r="K3778" t="s">
        <v>11</v>
      </c>
      <c r="L3778" s="18">
        <v>13483</v>
      </c>
      <c r="M3778" s="18">
        <v>10713.64</v>
      </c>
      <c r="N3778">
        <v>1</v>
      </c>
      <c r="R3778">
        <v>1</v>
      </c>
      <c r="S3778">
        <v>1</v>
      </c>
      <c r="W3778">
        <v>1</v>
      </c>
      <c r="Y3778">
        <v>1</v>
      </c>
      <c r="AB3778" s="19">
        <v>42751</v>
      </c>
      <c r="AC3778" t="s">
        <v>7135</v>
      </c>
      <c r="AD3778">
        <v>2017</v>
      </c>
      <c r="AE3778" s="19">
        <v>42751</v>
      </c>
    </row>
    <row r="3779" spans="1:31" x14ac:dyDescent="0.2">
      <c r="A3779">
        <v>2016</v>
      </c>
      <c r="B3779" t="s">
        <v>158</v>
      </c>
      <c r="C3779" t="s">
        <v>0</v>
      </c>
      <c r="D3779" t="s">
        <v>2403</v>
      </c>
      <c r="E3779" t="s">
        <v>2404</v>
      </c>
      <c r="F3779" t="s">
        <v>2404</v>
      </c>
      <c r="G3779" t="s">
        <v>738</v>
      </c>
      <c r="H3779" t="s">
        <v>4630</v>
      </c>
      <c r="I3779" t="s">
        <v>166</v>
      </c>
      <c r="J3779" t="s">
        <v>712</v>
      </c>
      <c r="K3779" t="s">
        <v>11</v>
      </c>
      <c r="L3779" s="18">
        <v>13483</v>
      </c>
      <c r="M3779" s="18">
        <v>10713.64</v>
      </c>
      <c r="N3779">
        <v>1</v>
      </c>
      <c r="R3779">
        <v>1</v>
      </c>
      <c r="S3779">
        <v>1</v>
      </c>
      <c r="W3779">
        <v>1</v>
      </c>
      <c r="Y3779">
        <v>1</v>
      </c>
      <c r="AB3779" s="19">
        <v>42751</v>
      </c>
      <c r="AC3779" t="s">
        <v>7135</v>
      </c>
      <c r="AD3779">
        <v>2017</v>
      </c>
      <c r="AE3779" s="19">
        <v>42751</v>
      </c>
    </row>
    <row r="3780" spans="1:31" x14ac:dyDescent="0.2">
      <c r="A3780">
        <v>2016</v>
      </c>
      <c r="B3780" t="s">
        <v>158</v>
      </c>
      <c r="C3780" t="s">
        <v>0</v>
      </c>
      <c r="D3780" t="s">
        <v>2403</v>
      </c>
      <c r="E3780" t="s">
        <v>2404</v>
      </c>
      <c r="F3780" t="s">
        <v>2404</v>
      </c>
      <c r="G3780" t="s">
        <v>574</v>
      </c>
      <c r="H3780" t="s">
        <v>361</v>
      </c>
      <c r="I3780" t="s">
        <v>4631</v>
      </c>
      <c r="J3780" t="s">
        <v>4632</v>
      </c>
      <c r="K3780" t="s">
        <v>11</v>
      </c>
      <c r="L3780" s="18">
        <v>13483</v>
      </c>
      <c r="M3780" s="18">
        <v>10713.64</v>
      </c>
      <c r="N3780">
        <v>1</v>
      </c>
      <c r="R3780">
        <v>1</v>
      </c>
      <c r="S3780">
        <v>1</v>
      </c>
      <c r="W3780">
        <v>1</v>
      </c>
      <c r="Y3780">
        <v>1</v>
      </c>
      <c r="AB3780" s="19">
        <v>42751</v>
      </c>
      <c r="AC3780" t="s">
        <v>7135</v>
      </c>
      <c r="AD3780">
        <v>2017</v>
      </c>
      <c r="AE3780" s="19">
        <v>42751</v>
      </c>
    </row>
    <row r="3781" spans="1:31" x14ac:dyDescent="0.2">
      <c r="A3781">
        <v>2016</v>
      </c>
      <c r="B3781" t="s">
        <v>158</v>
      </c>
      <c r="C3781" t="s">
        <v>0</v>
      </c>
      <c r="D3781" t="s">
        <v>2403</v>
      </c>
      <c r="E3781" t="s">
        <v>2404</v>
      </c>
      <c r="F3781" t="s">
        <v>2404</v>
      </c>
      <c r="G3781" t="s">
        <v>379</v>
      </c>
      <c r="H3781" t="s">
        <v>4633</v>
      </c>
      <c r="I3781" t="s">
        <v>281</v>
      </c>
      <c r="J3781" t="s">
        <v>832</v>
      </c>
      <c r="K3781" t="s">
        <v>11</v>
      </c>
      <c r="L3781" s="18">
        <v>13483</v>
      </c>
      <c r="M3781" s="18">
        <v>10713.64</v>
      </c>
      <c r="N3781">
        <v>1</v>
      </c>
      <c r="R3781">
        <v>1</v>
      </c>
      <c r="S3781">
        <v>1</v>
      </c>
      <c r="W3781">
        <v>1</v>
      </c>
      <c r="Y3781">
        <v>1</v>
      </c>
      <c r="AB3781" s="19">
        <v>42751</v>
      </c>
      <c r="AC3781" t="s">
        <v>7135</v>
      </c>
      <c r="AD3781">
        <v>2017</v>
      </c>
      <c r="AE3781" s="19">
        <v>42751</v>
      </c>
    </row>
    <row r="3782" spans="1:31" x14ac:dyDescent="0.2">
      <c r="A3782">
        <v>2016</v>
      </c>
      <c r="B3782" t="s">
        <v>158</v>
      </c>
      <c r="C3782" t="s">
        <v>0</v>
      </c>
      <c r="D3782" t="s">
        <v>2403</v>
      </c>
      <c r="E3782" t="s">
        <v>2404</v>
      </c>
      <c r="F3782" t="s">
        <v>2404</v>
      </c>
      <c r="G3782" t="s">
        <v>3598</v>
      </c>
      <c r="H3782" t="s">
        <v>4634</v>
      </c>
      <c r="I3782" t="s">
        <v>4635</v>
      </c>
      <c r="J3782" t="s">
        <v>1213</v>
      </c>
      <c r="K3782" t="s">
        <v>11</v>
      </c>
      <c r="L3782" s="18">
        <v>13483</v>
      </c>
      <c r="M3782" s="18">
        <v>10713.64</v>
      </c>
      <c r="N3782">
        <v>1</v>
      </c>
      <c r="R3782">
        <v>1</v>
      </c>
      <c r="S3782">
        <v>1</v>
      </c>
      <c r="W3782">
        <v>1</v>
      </c>
      <c r="Y3782">
        <v>1</v>
      </c>
      <c r="AB3782" s="19">
        <v>42751</v>
      </c>
      <c r="AC3782" t="s">
        <v>7135</v>
      </c>
      <c r="AD3782">
        <v>2017</v>
      </c>
      <c r="AE3782" s="19">
        <v>42751</v>
      </c>
    </row>
    <row r="3783" spans="1:31" x14ac:dyDescent="0.2">
      <c r="A3783">
        <v>2016</v>
      </c>
      <c r="B3783" t="s">
        <v>158</v>
      </c>
      <c r="C3783" t="s">
        <v>0</v>
      </c>
      <c r="D3783" t="s">
        <v>2403</v>
      </c>
      <c r="E3783" t="s">
        <v>2404</v>
      </c>
      <c r="F3783" t="s">
        <v>2404</v>
      </c>
      <c r="G3783" t="s">
        <v>4636</v>
      </c>
      <c r="H3783" t="s">
        <v>3224</v>
      </c>
      <c r="I3783" t="s">
        <v>515</v>
      </c>
      <c r="J3783" t="s">
        <v>1213</v>
      </c>
      <c r="K3783" t="s">
        <v>10</v>
      </c>
      <c r="L3783" s="18">
        <v>13483</v>
      </c>
      <c r="M3783" s="18">
        <v>10713.64</v>
      </c>
      <c r="N3783">
        <v>1</v>
      </c>
      <c r="R3783">
        <v>1</v>
      </c>
      <c r="S3783">
        <v>1</v>
      </c>
      <c r="W3783">
        <v>1</v>
      </c>
      <c r="Y3783">
        <v>1</v>
      </c>
      <c r="AB3783" s="19">
        <v>42751</v>
      </c>
      <c r="AC3783" t="s">
        <v>7135</v>
      </c>
      <c r="AD3783">
        <v>2017</v>
      </c>
      <c r="AE3783" s="19">
        <v>42751</v>
      </c>
    </row>
    <row r="3784" spans="1:31" x14ac:dyDescent="0.2">
      <c r="A3784">
        <v>2016</v>
      </c>
      <c r="B3784" t="s">
        <v>158</v>
      </c>
      <c r="C3784" t="s">
        <v>0</v>
      </c>
      <c r="D3784" t="s">
        <v>2403</v>
      </c>
      <c r="E3784" t="s">
        <v>2404</v>
      </c>
      <c r="F3784" t="s">
        <v>2404</v>
      </c>
      <c r="G3784" t="s">
        <v>562</v>
      </c>
      <c r="H3784" t="s">
        <v>4637</v>
      </c>
      <c r="I3784" t="s">
        <v>281</v>
      </c>
      <c r="J3784" t="s">
        <v>4638</v>
      </c>
      <c r="K3784" t="s">
        <v>10</v>
      </c>
      <c r="L3784" s="18">
        <v>13483</v>
      </c>
      <c r="M3784" s="18">
        <v>10713.64</v>
      </c>
      <c r="N3784">
        <v>1</v>
      </c>
      <c r="R3784">
        <v>1</v>
      </c>
      <c r="S3784">
        <v>1</v>
      </c>
      <c r="W3784">
        <v>1</v>
      </c>
      <c r="Y3784">
        <v>1</v>
      </c>
      <c r="AB3784" s="19">
        <v>42751</v>
      </c>
      <c r="AC3784" t="s">
        <v>7135</v>
      </c>
      <c r="AD3784">
        <v>2017</v>
      </c>
      <c r="AE3784" s="19">
        <v>42751</v>
      </c>
    </row>
    <row r="3785" spans="1:31" x14ac:dyDescent="0.2">
      <c r="A3785">
        <v>2016</v>
      </c>
      <c r="B3785" t="s">
        <v>158</v>
      </c>
      <c r="C3785" t="s">
        <v>0</v>
      </c>
      <c r="D3785" t="s">
        <v>2403</v>
      </c>
      <c r="E3785" t="s">
        <v>2404</v>
      </c>
      <c r="F3785" t="s">
        <v>2404</v>
      </c>
      <c r="G3785" t="s">
        <v>208</v>
      </c>
      <c r="H3785" t="s">
        <v>2185</v>
      </c>
      <c r="I3785" t="s">
        <v>2202</v>
      </c>
      <c r="J3785" t="s">
        <v>258</v>
      </c>
      <c r="K3785" t="s">
        <v>10</v>
      </c>
      <c r="L3785" s="18">
        <v>13483</v>
      </c>
      <c r="M3785" s="18">
        <v>10713.64</v>
      </c>
      <c r="N3785">
        <v>1</v>
      </c>
      <c r="R3785">
        <v>1</v>
      </c>
      <c r="S3785">
        <v>1</v>
      </c>
      <c r="W3785">
        <v>1</v>
      </c>
      <c r="Y3785">
        <v>1</v>
      </c>
      <c r="AB3785" s="19">
        <v>42751</v>
      </c>
      <c r="AC3785" t="s">
        <v>7135</v>
      </c>
      <c r="AD3785">
        <v>2017</v>
      </c>
      <c r="AE3785" s="19">
        <v>42751</v>
      </c>
    </row>
    <row r="3786" spans="1:31" x14ac:dyDescent="0.2">
      <c r="A3786">
        <v>2016</v>
      </c>
      <c r="B3786" t="s">
        <v>158</v>
      </c>
      <c r="C3786" t="s">
        <v>0</v>
      </c>
      <c r="D3786" t="s">
        <v>2403</v>
      </c>
      <c r="E3786" t="s">
        <v>2404</v>
      </c>
      <c r="F3786" t="s">
        <v>2404</v>
      </c>
      <c r="G3786" t="s">
        <v>239</v>
      </c>
      <c r="H3786" t="s">
        <v>2275</v>
      </c>
      <c r="I3786" t="s">
        <v>4639</v>
      </c>
      <c r="J3786" t="s">
        <v>422</v>
      </c>
      <c r="K3786" t="s">
        <v>11</v>
      </c>
      <c r="L3786" s="18">
        <v>13483</v>
      </c>
      <c r="M3786" s="18">
        <v>10713.64</v>
      </c>
      <c r="N3786">
        <v>1</v>
      </c>
      <c r="R3786">
        <v>1</v>
      </c>
      <c r="S3786">
        <v>1</v>
      </c>
      <c r="W3786">
        <v>1</v>
      </c>
      <c r="Y3786">
        <v>1</v>
      </c>
      <c r="AB3786" s="19">
        <v>42751</v>
      </c>
      <c r="AC3786" t="s">
        <v>7135</v>
      </c>
      <c r="AD3786">
        <v>2017</v>
      </c>
      <c r="AE3786" s="19">
        <v>42751</v>
      </c>
    </row>
    <row r="3787" spans="1:31" x14ac:dyDescent="0.2">
      <c r="A3787">
        <v>2016</v>
      </c>
      <c r="B3787" t="s">
        <v>158</v>
      </c>
      <c r="C3787" t="s">
        <v>0</v>
      </c>
      <c r="D3787" t="s">
        <v>2403</v>
      </c>
      <c r="E3787" t="s">
        <v>2404</v>
      </c>
      <c r="F3787" t="s">
        <v>2404</v>
      </c>
      <c r="G3787" t="s">
        <v>773</v>
      </c>
      <c r="H3787" t="s">
        <v>4640</v>
      </c>
      <c r="I3787" t="s">
        <v>971</v>
      </c>
      <c r="J3787" t="s">
        <v>1025</v>
      </c>
      <c r="K3787" t="s">
        <v>10</v>
      </c>
      <c r="L3787" s="18">
        <v>13483</v>
      </c>
      <c r="M3787" s="18">
        <v>10713.64</v>
      </c>
      <c r="N3787">
        <v>1</v>
      </c>
      <c r="R3787">
        <v>1</v>
      </c>
      <c r="S3787">
        <v>1</v>
      </c>
      <c r="W3787">
        <v>1</v>
      </c>
      <c r="Y3787">
        <v>1</v>
      </c>
      <c r="AB3787" s="19">
        <v>42751</v>
      </c>
      <c r="AC3787" t="s">
        <v>7135</v>
      </c>
      <c r="AD3787">
        <v>2017</v>
      </c>
      <c r="AE3787" s="19">
        <v>42751</v>
      </c>
    </row>
    <row r="3788" spans="1:31" x14ac:dyDescent="0.2">
      <c r="A3788">
        <v>2016</v>
      </c>
      <c r="B3788" t="s">
        <v>158</v>
      </c>
      <c r="C3788" t="s">
        <v>0</v>
      </c>
      <c r="D3788" t="s">
        <v>2403</v>
      </c>
      <c r="E3788" t="s">
        <v>2404</v>
      </c>
      <c r="F3788" t="s">
        <v>2404</v>
      </c>
      <c r="G3788" t="s">
        <v>239</v>
      </c>
      <c r="H3788" t="s">
        <v>1108</v>
      </c>
      <c r="I3788" t="s">
        <v>846</v>
      </c>
      <c r="J3788" t="s">
        <v>200</v>
      </c>
      <c r="K3788" t="s">
        <v>11</v>
      </c>
      <c r="L3788" s="18">
        <v>13483</v>
      </c>
      <c r="M3788" s="18">
        <v>10713.64</v>
      </c>
      <c r="N3788">
        <v>1</v>
      </c>
      <c r="R3788">
        <v>1</v>
      </c>
      <c r="S3788">
        <v>1</v>
      </c>
      <c r="W3788">
        <v>1</v>
      </c>
      <c r="Y3788">
        <v>1</v>
      </c>
      <c r="AB3788" s="19">
        <v>42751</v>
      </c>
      <c r="AC3788" t="s">
        <v>7135</v>
      </c>
      <c r="AD3788">
        <v>2017</v>
      </c>
      <c r="AE3788" s="19">
        <v>42751</v>
      </c>
    </row>
    <row r="3789" spans="1:31" x14ac:dyDescent="0.2">
      <c r="A3789">
        <v>2016</v>
      </c>
      <c r="B3789" t="s">
        <v>158</v>
      </c>
      <c r="C3789" t="s">
        <v>0</v>
      </c>
      <c r="D3789" t="s">
        <v>2403</v>
      </c>
      <c r="E3789" t="s">
        <v>2404</v>
      </c>
      <c r="F3789" t="s">
        <v>2404</v>
      </c>
      <c r="G3789" t="s">
        <v>513</v>
      </c>
      <c r="H3789" t="s">
        <v>3280</v>
      </c>
      <c r="I3789" t="s">
        <v>1529</v>
      </c>
      <c r="J3789" t="s">
        <v>466</v>
      </c>
      <c r="K3789" t="s">
        <v>10</v>
      </c>
      <c r="L3789" s="18">
        <v>13483</v>
      </c>
      <c r="M3789" s="18">
        <v>10713.64</v>
      </c>
      <c r="N3789">
        <v>1</v>
      </c>
      <c r="R3789">
        <v>1</v>
      </c>
      <c r="S3789">
        <v>1</v>
      </c>
      <c r="W3789">
        <v>1</v>
      </c>
      <c r="Y3789">
        <v>1</v>
      </c>
      <c r="AB3789" s="19">
        <v>42751</v>
      </c>
      <c r="AC3789" t="s">
        <v>7135</v>
      </c>
      <c r="AD3789">
        <v>2017</v>
      </c>
      <c r="AE3789" s="19">
        <v>42751</v>
      </c>
    </row>
    <row r="3790" spans="1:31" x14ac:dyDescent="0.2">
      <c r="A3790">
        <v>2016</v>
      </c>
      <c r="B3790" t="s">
        <v>158</v>
      </c>
      <c r="C3790" t="s">
        <v>0</v>
      </c>
      <c r="D3790" t="s">
        <v>2470</v>
      </c>
      <c r="E3790" t="s">
        <v>2471</v>
      </c>
      <c r="F3790" t="s">
        <v>2471</v>
      </c>
      <c r="G3790" t="s">
        <v>1732</v>
      </c>
      <c r="H3790" t="s">
        <v>4641</v>
      </c>
      <c r="I3790" t="s">
        <v>1275</v>
      </c>
      <c r="J3790" t="s">
        <v>188</v>
      </c>
      <c r="K3790" t="s">
        <v>10</v>
      </c>
      <c r="L3790" s="18">
        <v>13091</v>
      </c>
      <c r="M3790" s="18">
        <v>10412.32</v>
      </c>
      <c r="N3790">
        <v>1</v>
      </c>
      <c r="R3790">
        <v>1</v>
      </c>
      <c r="S3790">
        <v>1</v>
      </c>
      <c r="W3790">
        <v>1</v>
      </c>
      <c r="Y3790">
        <v>1</v>
      </c>
      <c r="AB3790" s="19">
        <v>42751</v>
      </c>
      <c r="AC3790" t="s">
        <v>7135</v>
      </c>
      <c r="AD3790">
        <v>2017</v>
      </c>
      <c r="AE3790" s="19">
        <v>42751</v>
      </c>
    </row>
    <row r="3791" spans="1:31" x14ac:dyDescent="0.2">
      <c r="A3791">
        <v>2016</v>
      </c>
      <c r="B3791" t="s">
        <v>158</v>
      </c>
      <c r="C3791" t="s">
        <v>0</v>
      </c>
      <c r="D3791" t="s">
        <v>2470</v>
      </c>
      <c r="E3791" t="s">
        <v>2471</v>
      </c>
      <c r="F3791" t="s">
        <v>2471</v>
      </c>
      <c r="G3791" t="s">
        <v>2382</v>
      </c>
      <c r="H3791" t="s">
        <v>2014</v>
      </c>
      <c r="I3791" t="s">
        <v>1490</v>
      </c>
      <c r="J3791" t="s">
        <v>2536</v>
      </c>
      <c r="K3791" t="s">
        <v>10</v>
      </c>
      <c r="L3791" s="18">
        <v>13091</v>
      </c>
      <c r="M3791" s="18">
        <v>10412.32</v>
      </c>
      <c r="N3791">
        <v>1</v>
      </c>
      <c r="R3791">
        <v>1</v>
      </c>
      <c r="S3791">
        <v>1</v>
      </c>
      <c r="W3791">
        <v>1</v>
      </c>
      <c r="Y3791">
        <v>1</v>
      </c>
      <c r="AB3791" s="19">
        <v>42751</v>
      </c>
      <c r="AC3791" t="s">
        <v>7135</v>
      </c>
      <c r="AD3791">
        <v>2017</v>
      </c>
      <c r="AE3791" s="19">
        <v>42751</v>
      </c>
    </row>
    <row r="3792" spans="1:31" x14ac:dyDescent="0.2">
      <c r="A3792">
        <v>2016</v>
      </c>
      <c r="B3792" t="s">
        <v>158</v>
      </c>
      <c r="C3792" t="s">
        <v>0</v>
      </c>
      <c r="D3792" t="s">
        <v>2470</v>
      </c>
      <c r="E3792" t="s">
        <v>2471</v>
      </c>
      <c r="F3792" t="s">
        <v>2471</v>
      </c>
      <c r="G3792" t="s">
        <v>4642</v>
      </c>
      <c r="H3792" t="s">
        <v>550</v>
      </c>
      <c r="I3792" t="s">
        <v>4643</v>
      </c>
      <c r="J3792" t="s">
        <v>1262</v>
      </c>
      <c r="K3792" t="s">
        <v>11</v>
      </c>
      <c r="L3792" s="18">
        <v>13091</v>
      </c>
      <c r="M3792" s="18">
        <v>10412.32</v>
      </c>
      <c r="N3792">
        <v>1</v>
      </c>
      <c r="R3792">
        <v>1</v>
      </c>
      <c r="S3792">
        <v>1</v>
      </c>
      <c r="W3792">
        <v>1</v>
      </c>
      <c r="Y3792">
        <v>1</v>
      </c>
      <c r="AB3792" s="19">
        <v>42751</v>
      </c>
      <c r="AC3792" t="s">
        <v>7135</v>
      </c>
      <c r="AD3792">
        <v>2017</v>
      </c>
      <c r="AE3792" s="19">
        <v>42751</v>
      </c>
    </row>
    <row r="3793" spans="1:31" x14ac:dyDescent="0.2">
      <c r="A3793">
        <v>2016</v>
      </c>
      <c r="B3793" t="s">
        <v>158</v>
      </c>
      <c r="C3793" t="s">
        <v>0</v>
      </c>
      <c r="D3793" t="s">
        <v>2470</v>
      </c>
      <c r="E3793" t="s">
        <v>2471</v>
      </c>
      <c r="F3793" t="s">
        <v>2471</v>
      </c>
      <c r="G3793" t="s">
        <v>2382</v>
      </c>
      <c r="H3793" t="s">
        <v>4644</v>
      </c>
      <c r="I3793" t="s">
        <v>3174</v>
      </c>
      <c r="J3793" t="s">
        <v>2669</v>
      </c>
      <c r="K3793" t="s">
        <v>11</v>
      </c>
      <c r="L3793" s="18">
        <v>13091</v>
      </c>
      <c r="M3793" s="18">
        <v>10412.32</v>
      </c>
      <c r="N3793">
        <v>1</v>
      </c>
      <c r="R3793">
        <v>1</v>
      </c>
      <c r="S3793">
        <v>1</v>
      </c>
      <c r="W3793">
        <v>1</v>
      </c>
      <c r="Y3793">
        <v>1</v>
      </c>
      <c r="AB3793" s="19">
        <v>42751</v>
      </c>
      <c r="AC3793" t="s">
        <v>7135</v>
      </c>
      <c r="AD3793">
        <v>2017</v>
      </c>
      <c r="AE3793" s="19">
        <v>42751</v>
      </c>
    </row>
    <row r="3794" spans="1:31" x14ac:dyDescent="0.2">
      <c r="A3794">
        <v>2016</v>
      </c>
      <c r="B3794" t="s">
        <v>158</v>
      </c>
      <c r="C3794" t="s">
        <v>0</v>
      </c>
      <c r="D3794" t="s">
        <v>2470</v>
      </c>
      <c r="E3794" t="s">
        <v>2471</v>
      </c>
      <c r="F3794" t="s">
        <v>2471</v>
      </c>
      <c r="G3794" t="s">
        <v>607</v>
      </c>
      <c r="H3794" t="s">
        <v>4645</v>
      </c>
      <c r="I3794" t="s">
        <v>2127</v>
      </c>
      <c r="J3794" t="s">
        <v>4646</v>
      </c>
      <c r="K3794" t="s">
        <v>11</v>
      </c>
      <c r="L3794" s="18">
        <v>13091</v>
      </c>
      <c r="M3794" s="18">
        <v>10412.32</v>
      </c>
      <c r="N3794">
        <v>1</v>
      </c>
      <c r="R3794">
        <v>1</v>
      </c>
      <c r="S3794">
        <v>1</v>
      </c>
      <c r="W3794">
        <v>1</v>
      </c>
      <c r="Y3794">
        <v>1</v>
      </c>
      <c r="AB3794" s="19">
        <v>42751</v>
      </c>
      <c r="AC3794" t="s">
        <v>7135</v>
      </c>
      <c r="AD3794">
        <v>2017</v>
      </c>
      <c r="AE3794" s="19">
        <v>42751</v>
      </c>
    </row>
    <row r="3795" spans="1:31" x14ac:dyDescent="0.2">
      <c r="A3795">
        <v>2016</v>
      </c>
      <c r="B3795" t="s">
        <v>158</v>
      </c>
      <c r="C3795" t="s">
        <v>0</v>
      </c>
      <c r="D3795" t="s">
        <v>2470</v>
      </c>
      <c r="E3795" t="s">
        <v>2471</v>
      </c>
      <c r="F3795" t="s">
        <v>2471</v>
      </c>
      <c r="G3795" t="s">
        <v>574</v>
      </c>
      <c r="H3795" t="s">
        <v>3022</v>
      </c>
      <c r="I3795" t="s">
        <v>308</v>
      </c>
      <c r="J3795" t="s">
        <v>1213</v>
      </c>
      <c r="K3795" t="s">
        <v>11</v>
      </c>
      <c r="L3795" s="18">
        <v>13091</v>
      </c>
      <c r="M3795" s="18">
        <v>10412.32</v>
      </c>
      <c r="N3795">
        <v>1</v>
      </c>
      <c r="R3795">
        <v>1</v>
      </c>
      <c r="S3795">
        <v>1</v>
      </c>
      <c r="W3795">
        <v>1</v>
      </c>
      <c r="Y3795">
        <v>1</v>
      </c>
      <c r="AB3795" s="19">
        <v>42751</v>
      </c>
      <c r="AC3795" t="s">
        <v>7135</v>
      </c>
      <c r="AD3795">
        <v>2017</v>
      </c>
      <c r="AE3795" s="19">
        <v>42751</v>
      </c>
    </row>
    <row r="3796" spans="1:31" x14ac:dyDescent="0.2">
      <c r="A3796">
        <v>2016</v>
      </c>
      <c r="B3796" t="s">
        <v>158</v>
      </c>
      <c r="C3796" t="s">
        <v>0</v>
      </c>
      <c r="D3796" t="s">
        <v>2470</v>
      </c>
      <c r="E3796" t="s">
        <v>2471</v>
      </c>
      <c r="F3796" t="s">
        <v>2471</v>
      </c>
      <c r="G3796" t="s">
        <v>1020</v>
      </c>
      <c r="H3796" t="s">
        <v>375</v>
      </c>
      <c r="I3796" t="s">
        <v>1606</v>
      </c>
      <c r="J3796" t="s">
        <v>587</v>
      </c>
      <c r="K3796" t="s">
        <v>10</v>
      </c>
      <c r="L3796" s="18">
        <v>13091</v>
      </c>
      <c r="M3796" s="18">
        <v>10412.32</v>
      </c>
      <c r="N3796">
        <v>1</v>
      </c>
      <c r="R3796">
        <v>1</v>
      </c>
      <c r="S3796">
        <v>1</v>
      </c>
      <c r="W3796">
        <v>1</v>
      </c>
      <c r="Y3796">
        <v>1</v>
      </c>
      <c r="AB3796" s="19">
        <v>42751</v>
      </c>
      <c r="AC3796" t="s">
        <v>7135</v>
      </c>
      <c r="AD3796">
        <v>2017</v>
      </c>
      <c r="AE3796" s="19">
        <v>42751</v>
      </c>
    </row>
    <row r="3797" spans="1:31" x14ac:dyDescent="0.2">
      <c r="A3797">
        <v>2016</v>
      </c>
      <c r="B3797" t="s">
        <v>158</v>
      </c>
      <c r="C3797" t="s">
        <v>0</v>
      </c>
      <c r="D3797" t="s">
        <v>2470</v>
      </c>
      <c r="E3797" t="s">
        <v>2471</v>
      </c>
      <c r="F3797" t="s">
        <v>2471</v>
      </c>
      <c r="G3797" t="s">
        <v>2382</v>
      </c>
      <c r="H3797" t="s">
        <v>4647</v>
      </c>
      <c r="I3797" t="s">
        <v>2900</v>
      </c>
      <c r="J3797" t="s">
        <v>542</v>
      </c>
      <c r="K3797" t="s">
        <v>10</v>
      </c>
      <c r="L3797" s="18">
        <v>13091</v>
      </c>
      <c r="M3797" s="18">
        <v>10412.32</v>
      </c>
      <c r="N3797">
        <v>1</v>
      </c>
      <c r="R3797">
        <v>1</v>
      </c>
      <c r="S3797">
        <v>1</v>
      </c>
      <c r="W3797">
        <v>1</v>
      </c>
      <c r="Y3797">
        <v>1</v>
      </c>
      <c r="AB3797" s="19">
        <v>42751</v>
      </c>
      <c r="AC3797" t="s">
        <v>7135</v>
      </c>
      <c r="AD3797">
        <v>2017</v>
      </c>
      <c r="AE3797" s="19">
        <v>42751</v>
      </c>
    </row>
    <row r="3798" spans="1:31" x14ac:dyDescent="0.2">
      <c r="A3798">
        <v>2016</v>
      </c>
      <c r="B3798" t="s">
        <v>158</v>
      </c>
      <c r="C3798" t="s">
        <v>0</v>
      </c>
      <c r="D3798" t="s">
        <v>2470</v>
      </c>
      <c r="E3798" t="s">
        <v>2471</v>
      </c>
      <c r="F3798" t="s">
        <v>2471</v>
      </c>
      <c r="G3798" t="s">
        <v>3543</v>
      </c>
      <c r="H3798" t="s">
        <v>4648</v>
      </c>
      <c r="I3798" t="s">
        <v>1368</v>
      </c>
      <c r="J3798" t="s">
        <v>1145</v>
      </c>
      <c r="K3798" t="s">
        <v>10</v>
      </c>
      <c r="L3798" s="18">
        <v>13091</v>
      </c>
      <c r="M3798" s="18">
        <v>10412.32</v>
      </c>
      <c r="N3798">
        <v>1</v>
      </c>
      <c r="R3798">
        <v>1</v>
      </c>
      <c r="S3798">
        <v>1</v>
      </c>
      <c r="W3798">
        <v>1</v>
      </c>
      <c r="Y3798">
        <v>1</v>
      </c>
      <c r="AB3798" s="19">
        <v>42751</v>
      </c>
      <c r="AC3798" t="s">
        <v>7135</v>
      </c>
      <c r="AD3798">
        <v>2017</v>
      </c>
      <c r="AE3798" s="19">
        <v>42751</v>
      </c>
    </row>
    <row r="3799" spans="1:31" x14ac:dyDescent="0.2">
      <c r="A3799">
        <v>2016</v>
      </c>
      <c r="B3799" t="s">
        <v>158</v>
      </c>
      <c r="C3799" t="s">
        <v>0</v>
      </c>
      <c r="D3799" t="s">
        <v>2470</v>
      </c>
      <c r="E3799" t="s">
        <v>2471</v>
      </c>
      <c r="F3799" t="s">
        <v>2471</v>
      </c>
      <c r="G3799" t="s">
        <v>1732</v>
      </c>
      <c r="H3799" t="s">
        <v>3280</v>
      </c>
      <c r="I3799" t="s">
        <v>4649</v>
      </c>
      <c r="J3799" t="s">
        <v>515</v>
      </c>
      <c r="K3799" t="s">
        <v>10</v>
      </c>
      <c r="L3799" s="18">
        <v>13091</v>
      </c>
      <c r="M3799" s="18">
        <v>10412.32</v>
      </c>
      <c r="N3799">
        <v>1</v>
      </c>
      <c r="R3799">
        <v>1</v>
      </c>
      <c r="S3799">
        <v>1</v>
      </c>
      <c r="W3799">
        <v>1</v>
      </c>
      <c r="Y3799">
        <v>1</v>
      </c>
      <c r="AB3799" s="19">
        <v>42751</v>
      </c>
      <c r="AC3799" t="s">
        <v>7135</v>
      </c>
      <c r="AD3799">
        <v>2017</v>
      </c>
      <c r="AE3799" s="19">
        <v>42751</v>
      </c>
    </row>
    <row r="3800" spans="1:31" x14ac:dyDescent="0.2">
      <c r="A3800">
        <v>2016</v>
      </c>
      <c r="B3800" t="s">
        <v>158</v>
      </c>
      <c r="C3800" t="s">
        <v>0</v>
      </c>
      <c r="D3800" t="s">
        <v>2470</v>
      </c>
      <c r="E3800" t="s">
        <v>2471</v>
      </c>
      <c r="F3800" t="s">
        <v>2471</v>
      </c>
      <c r="G3800" t="s">
        <v>615</v>
      </c>
      <c r="H3800" t="s">
        <v>4650</v>
      </c>
      <c r="I3800" t="s">
        <v>289</v>
      </c>
      <c r="J3800" t="s">
        <v>304</v>
      </c>
      <c r="K3800" t="s">
        <v>11</v>
      </c>
      <c r="L3800" s="18">
        <v>13091</v>
      </c>
      <c r="M3800" s="18">
        <v>10412.32</v>
      </c>
      <c r="N3800">
        <v>1</v>
      </c>
      <c r="R3800">
        <v>1</v>
      </c>
      <c r="S3800">
        <v>1</v>
      </c>
      <c r="W3800">
        <v>1</v>
      </c>
      <c r="Y3800">
        <v>1</v>
      </c>
      <c r="AB3800" s="19">
        <v>42751</v>
      </c>
      <c r="AC3800" t="s">
        <v>7135</v>
      </c>
      <c r="AD3800">
        <v>2017</v>
      </c>
      <c r="AE3800" s="19">
        <v>42751</v>
      </c>
    </row>
    <row r="3801" spans="1:31" x14ac:dyDescent="0.2">
      <c r="A3801">
        <v>2016</v>
      </c>
      <c r="B3801" t="s">
        <v>158</v>
      </c>
      <c r="C3801" t="s">
        <v>0</v>
      </c>
      <c r="D3801" t="s">
        <v>2470</v>
      </c>
      <c r="E3801" t="s">
        <v>2471</v>
      </c>
      <c r="F3801" t="s">
        <v>2471</v>
      </c>
      <c r="G3801" t="s">
        <v>2598</v>
      </c>
      <c r="H3801" t="s">
        <v>4651</v>
      </c>
      <c r="I3801" t="s">
        <v>2773</v>
      </c>
      <c r="J3801" t="s">
        <v>1754</v>
      </c>
      <c r="K3801" t="s">
        <v>11</v>
      </c>
      <c r="L3801" s="18">
        <v>13091</v>
      </c>
      <c r="M3801" s="18">
        <v>10412.32</v>
      </c>
      <c r="N3801">
        <v>1</v>
      </c>
      <c r="R3801">
        <v>1</v>
      </c>
      <c r="S3801">
        <v>1</v>
      </c>
      <c r="W3801">
        <v>1</v>
      </c>
      <c r="Y3801">
        <v>1</v>
      </c>
      <c r="AB3801" s="19">
        <v>42751</v>
      </c>
      <c r="AC3801" t="s">
        <v>7135</v>
      </c>
      <c r="AD3801">
        <v>2017</v>
      </c>
      <c r="AE3801" s="19">
        <v>42751</v>
      </c>
    </row>
    <row r="3802" spans="1:31" x14ac:dyDescent="0.2">
      <c r="A3802">
        <v>2016</v>
      </c>
      <c r="B3802" t="s">
        <v>158</v>
      </c>
      <c r="C3802" t="s">
        <v>0</v>
      </c>
      <c r="D3802" t="s">
        <v>2470</v>
      </c>
      <c r="E3802" t="s">
        <v>2471</v>
      </c>
      <c r="F3802" t="s">
        <v>2471</v>
      </c>
      <c r="G3802" t="s">
        <v>2546</v>
      </c>
      <c r="H3802" t="s">
        <v>879</v>
      </c>
      <c r="I3802" t="s">
        <v>295</v>
      </c>
      <c r="J3802" t="s">
        <v>451</v>
      </c>
      <c r="K3802" t="s">
        <v>10</v>
      </c>
      <c r="L3802" s="18">
        <v>13091</v>
      </c>
      <c r="M3802" s="18">
        <v>10412.32</v>
      </c>
      <c r="N3802">
        <v>1</v>
      </c>
      <c r="R3802">
        <v>1</v>
      </c>
      <c r="S3802">
        <v>1</v>
      </c>
      <c r="W3802">
        <v>1</v>
      </c>
      <c r="Y3802">
        <v>1</v>
      </c>
      <c r="AB3802" s="19">
        <v>42751</v>
      </c>
      <c r="AC3802" t="s">
        <v>7135</v>
      </c>
      <c r="AD3802">
        <v>2017</v>
      </c>
      <c r="AE3802" s="19">
        <v>42751</v>
      </c>
    </row>
    <row r="3803" spans="1:31" x14ac:dyDescent="0.2">
      <c r="A3803">
        <v>2016</v>
      </c>
      <c r="B3803" t="s">
        <v>158</v>
      </c>
      <c r="C3803" t="s">
        <v>0</v>
      </c>
      <c r="D3803" t="s">
        <v>2470</v>
      </c>
      <c r="E3803" t="s">
        <v>2471</v>
      </c>
      <c r="F3803" t="s">
        <v>2471</v>
      </c>
      <c r="G3803" t="s">
        <v>3194</v>
      </c>
      <c r="H3803" t="s">
        <v>4652</v>
      </c>
      <c r="I3803" t="s">
        <v>4653</v>
      </c>
      <c r="J3803" t="s">
        <v>2800</v>
      </c>
      <c r="K3803" t="s">
        <v>10</v>
      </c>
      <c r="L3803" s="18">
        <v>13091</v>
      </c>
      <c r="M3803" s="18">
        <v>10412.32</v>
      </c>
      <c r="N3803">
        <v>1</v>
      </c>
      <c r="R3803">
        <v>1</v>
      </c>
      <c r="S3803">
        <v>1</v>
      </c>
      <c r="W3803">
        <v>1</v>
      </c>
      <c r="Y3803">
        <v>1</v>
      </c>
      <c r="AB3803" s="19">
        <v>42751</v>
      </c>
      <c r="AC3803" t="s">
        <v>7135</v>
      </c>
      <c r="AD3803">
        <v>2017</v>
      </c>
      <c r="AE3803" s="19">
        <v>42751</v>
      </c>
    </row>
    <row r="3804" spans="1:31" x14ac:dyDescent="0.2">
      <c r="A3804">
        <v>2016</v>
      </c>
      <c r="B3804" t="s">
        <v>158</v>
      </c>
      <c r="C3804" t="s">
        <v>0</v>
      </c>
      <c r="D3804" t="s">
        <v>2470</v>
      </c>
      <c r="E3804" t="s">
        <v>2471</v>
      </c>
      <c r="F3804" t="s">
        <v>2471</v>
      </c>
      <c r="G3804" t="s">
        <v>2771</v>
      </c>
      <c r="H3804" t="s">
        <v>4654</v>
      </c>
      <c r="I3804" t="s">
        <v>3208</v>
      </c>
      <c r="J3804" t="s">
        <v>2066</v>
      </c>
      <c r="K3804" t="s">
        <v>11</v>
      </c>
      <c r="L3804" s="18">
        <v>13091</v>
      </c>
      <c r="M3804" s="18">
        <v>10412.32</v>
      </c>
      <c r="N3804">
        <v>1</v>
      </c>
      <c r="R3804">
        <v>1</v>
      </c>
      <c r="S3804">
        <v>1</v>
      </c>
      <c r="W3804">
        <v>1</v>
      </c>
      <c r="Y3804">
        <v>1</v>
      </c>
      <c r="AB3804" s="19">
        <v>42751</v>
      </c>
      <c r="AC3804" t="s">
        <v>7135</v>
      </c>
      <c r="AD3804">
        <v>2017</v>
      </c>
      <c r="AE3804" s="19">
        <v>42751</v>
      </c>
    </row>
    <row r="3805" spans="1:31" x14ac:dyDescent="0.2">
      <c r="A3805">
        <v>2016</v>
      </c>
      <c r="B3805" t="s">
        <v>158</v>
      </c>
      <c r="C3805" t="s">
        <v>0</v>
      </c>
      <c r="D3805" t="s">
        <v>2470</v>
      </c>
      <c r="E3805" t="s">
        <v>2471</v>
      </c>
      <c r="F3805" t="s">
        <v>2471</v>
      </c>
      <c r="G3805" t="s">
        <v>2382</v>
      </c>
      <c r="H3805" t="s">
        <v>4655</v>
      </c>
      <c r="I3805" t="s">
        <v>358</v>
      </c>
      <c r="J3805" t="s">
        <v>278</v>
      </c>
      <c r="K3805" t="s">
        <v>10</v>
      </c>
      <c r="L3805" s="18">
        <v>13091</v>
      </c>
      <c r="M3805" s="18">
        <v>10412.32</v>
      </c>
      <c r="N3805">
        <v>1</v>
      </c>
      <c r="R3805">
        <v>1</v>
      </c>
      <c r="S3805">
        <v>1</v>
      </c>
      <c r="W3805">
        <v>1</v>
      </c>
      <c r="Y3805">
        <v>1</v>
      </c>
      <c r="AB3805" s="19">
        <v>42751</v>
      </c>
      <c r="AC3805" t="s">
        <v>7135</v>
      </c>
      <c r="AD3805">
        <v>2017</v>
      </c>
      <c r="AE3805" s="19">
        <v>42751</v>
      </c>
    </row>
    <row r="3806" spans="1:31" x14ac:dyDescent="0.2">
      <c r="A3806">
        <v>2016</v>
      </c>
      <c r="B3806" t="s">
        <v>158</v>
      </c>
      <c r="C3806" t="s">
        <v>0</v>
      </c>
      <c r="D3806" t="s">
        <v>2470</v>
      </c>
      <c r="E3806" t="s">
        <v>2471</v>
      </c>
      <c r="F3806" t="s">
        <v>2471</v>
      </c>
      <c r="G3806" t="s">
        <v>2454</v>
      </c>
      <c r="H3806" t="s">
        <v>4656</v>
      </c>
      <c r="I3806" t="s">
        <v>867</v>
      </c>
      <c r="J3806" t="s">
        <v>1089</v>
      </c>
      <c r="K3806" t="s">
        <v>10</v>
      </c>
      <c r="L3806" s="18">
        <v>13091</v>
      </c>
      <c r="M3806" s="18">
        <v>10412.32</v>
      </c>
      <c r="N3806">
        <v>1</v>
      </c>
      <c r="R3806">
        <v>1</v>
      </c>
      <c r="S3806">
        <v>1</v>
      </c>
      <c r="W3806">
        <v>1</v>
      </c>
      <c r="Y3806">
        <v>1</v>
      </c>
      <c r="AB3806" s="19">
        <v>42751</v>
      </c>
      <c r="AC3806" t="s">
        <v>7135</v>
      </c>
      <c r="AD3806">
        <v>2017</v>
      </c>
      <c r="AE3806" s="19">
        <v>42751</v>
      </c>
    </row>
    <row r="3807" spans="1:31" x14ac:dyDescent="0.2">
      <c r="A3807">
        <v>2016</v>
      </c>
      <c r="B3807" t="s">
        <v>158</v>
      </c>
      <c r="C3807" t="s">
        <v>0</v>
      </c>
      <c r="D3807" t="s">
        <v>2470</v>
      </c>
      <c r="E3807" t="s">
        <v>2471</v>
      </c>
      <c r="F3807" t="s">
        <v>2471</v>
      </c>
      <c r="G3807" t="s">
        <v>2382</v>
      </c>
      <c r="H3807" t="s">
        <v>4657</v>
      </c>
      <c r="I3807" t="s">
        <v>599</v>
      </c>
      <c r="J3807" t="s">
        <v>703</v>
      </c>
      <c r="K3807" t="s">
        <v>11</v>
      </c>
      <c r="L3807" s="18">
        <v>13091</v>
      </c>
      <c r="M3807" s="18">
        <v>10412.32</v>
      </c>
      <c r="N3807">
        <v>1</v>
      </c>
      <c r="R3807">
        <v>1</v>
      </c>
      <c r="S3807">
        <v>1</v>
      </c>
      <c r="W3807">
        <v>1</v>
      </c>
      <c r="Y3807">
        <v>1</v>
      </c>
      <c r="AB3807" s="19">
        <v>42751</v>
      </c>
      <c r="AC3807" t="s">
        <v>7135</v>
      </c>
      <c r="AD3807">
        <v>2017</v>
      </c>
      <c r="AE3807" s="19">
        <v>42751</v>
      </c>
    </row>
    <row r="3808" spans="1:31" x14ac:dyDescent="0.2">
      <c r="A3808">
        <v>2016</v>
      </c>
      <c r="B3808" t="s">
        <v>158</v>
      </c>
      <c r="C3808" t="s">
        <v>0</v>
      </c>
      <c r="D3808" t="s">
        <v>2470</v>
      </c>
      <c r="E3808" t="s">
        <v>2471</v>
      </c>
      <c r="F3808" t="s">
        <v>2471</v>
      </c>
      <c r="G3808" t="s">
        <v>2771</v>
      </c>
      <c r="H3808" t="s">
        <v>4658</v>
      </c>
      <c r="I3808" t="s">
        <v>728</v>
      </c>
      <c r="J3808" t="s">
        <v>189</v>
      </c>
      <c r="K3808" t="s">
        <v>10</v>
      </c>
      <c r="L3808" s="18">
        <v>13091</v>
      </c>
      <c r="M3808" s="18">
        <v>10412.32</v>
      </c>
      <c r="N3808">
        <v>1</v>
      </c>
      <c r="R3808">
        <v>1</v>
      </c>
      <c r="S3808">
        <v>1</v>
      </c>
      <c r="W3808">
        <v>1</v>
      </c>
      <c r="Y3808">
        <v>1</v>
      </c>
      <c r="AB3808" s="19">
        <v>42751</v>
      </c>
      <c r="AC3808" t="s">
        <v>7135</v>
      </c>
      <c r="AD3808">
        <v>2017</v>
      </c>
      <c r="AE3808" s="19">
        <v>42751</v>
      </c>
    </row>
    <row r="3809" spans="1:31" x14ac:dyDescent="0.2">
      <c r="A3809">
        <v>2016</v>
      </c>
      <c r="B3809" t="s">
        <v>158</v>
      </c>
      <c r="C3809" t="s">
        <v>0</v>
      </c>
      <c r="D3809" t="s">
        <v>2470</v>
      </c>
      <c r="E3809" t="s">
        <v>2471</v>
      </c>
      <c r="F3809" t="s">
        <v>2471</v>
      </c>
      <c r="G3809" t="s">
        <v>2849</v>
      </c>
      <c r="H3809" t="s">
        <v>1259</v>
      </c>
      <c r="I3809" t="s">
        <v>1053</v>
      </c>
      <c r="J3809" t="s">
        <v>233</v>
      </c>
      <c r="K3809" t="s">
        <v>11</v>
      </c>
      <c r="L3809" s="18">
        <v>13091</v>
      </c>
      <c r="M3809" s="18">
        <v>10412.32</v>
      </c>
      <c r="N3809">
        <v>1</v>
      </c>
      <c r="R3809">
        <v>1</v>
      </c>
      <c r="S3809">
        <v>1</v>
      </c>
      <c r="W3809">
        <v>1</v>
      </c>
      <c r="Y3809">
        <v>1</v>
      </c>
      <c r="AB3809" s="19">
        <v>42751</v>
      </c>
      <c r="AC3809" t="s">
        <v>7135</v>
      </c>
      <c r="AD3809">
        <v>2017</v>
      </c>
      <c r="AE3809" s="19">
        <v>42751</v>
      </c>
    </row>
    <row r="3810" spans="1:31" x14ac:dyDescent="0.2">
      <c r="A3810">
        <v>2016</v>
      </c>
      <c r="B3810" t="s">
        <v>158</v>
      </c>
      <c r="C3810" t="s">
        <v>0</v>
      </c>
      <c r="D3810" t="s">
        <v>2470</v>
      </c>
      <c r="E3810" t="s">
        <v>2471</v>
      </c>
      <c r="F3810" t="s">
        <v>2471</v>
      </c>
      <c r="G3810" t="s">
        <v>3492</v>
      </c>
      <c r="H3810" t="s">
        <v>4659</v>
      </c>
      <c r="I3810" t="s">
        <v>230</v>
      </c>
      <c r="J3810" t="s">
        <v>525</v>
      </c>
      <c r="K3810" t="s">
        <v>11</v>
      </c>
      <c r="L3810" s="18">
        <v>13091</v>
      </c>
      <c r="M3810" s="18">
        <v>10412.32</v>
      </c>
      <c r="N3810">
        <v>1</v>
      </c>
      <c r="R3810">
        <v>1</v>
      </c>
      <c r="S3810">
        <v>1</v>
      </c>
      <c r="W3810">
        <v>1</v>
      </c>
      <c r="Y3810">
        <v>1</v>
      </c>
      <c r="AB3810" s="19">
        <v>42751</v>
      </c>
      <c r="AC3810" t="s">
        <v>7135</v>
      </c>
      <c r="AD3810">
        <v>2017</v>
      </c>
      <c r="AE3810" s="19">
        <v>42751</v>
      </c>
    </row>
    <row r="3811" spans="1:31" x14ac:dyDescent="0.2">
      <c r="A3811">
        <v>2016</v>
      </c>
      <c r="B3811" t="s">
        <v>158</v>
      </c>
      <c r="C3811" t="s">
        <v>0</v>
      </c>
      <c r="D3811" t="s">
        <v>2470</v>
      </c>
      <c r="E3811" t="s">
        <v>2471</v>
      </c>
      <c r="F3811" t="s">
        <v>2471</v>
      </c>
      <c r="G3811" t="s">
        <v>2382</v>
      </c>
      <c r="H3811" t="s">
        <v>275</v>
      </c>
      <c r="I3811" t="s">
        <v>211</v>
      </c>
      <c r="J3811" t="s">
        <v>344</v>
      </c>
      <c r="K3811" t="s">
        <v>11</v>
      </c>
      <c r="L3811" s="18">
        <v>13091</v>
      </c>
      <c r="M3811" s="18">
        <v>10412.32</v>
      </c>
      <c r="N3811">
        <v>1</v>
      </c>
      <c r="R3811">
        <v>1</v>
      </c>
      <c r="S3811">
        <v>1</v>
      </c>
      <c r="W3811">
        <v>1</v>
      </c>
      <c r="Y3811">
        <v>1</v>
      </c>
      <c r="AB3811" s="19">
        <v>42751</v>
      </c>
      <c r="AC3811" t="s">
        <v>7135</v>
      </c>
      <c r="AD3811">
        <v>2017</v>
      </c>
      <c r="AE3811" s="19">
        <v>42751</v>
      </c>
    </row>
    <row r="3812" spans="1:31" x14ac:dyDescent="0.2">
      <c r="A3812">
        <v>2016</v>
      </c>
      <c r="B3812" t="s">
        <v>158</v>
      </c>
      <c r="C3812" t="s">
        <v>0</v>
      </c>
      <c r="D3812" t="s">
        <v>2470</v>
      </c>
      <c r="E3812" t="s">
        <v>2471</v>
      </c>
      <c r="F3812" t="s">
        <v>2471</v>
      </c>
      <c r="G3812" t="s">
        <v>160</v>
      </c>
      <c r="H3812" t="s">
        <v>4660</v>
      </c>
      <c r="I3812" t="s">
        <v>4661</v>
      </c>
      <c r="J3812" t="s">
        <v>313</v>
      </c>
      <c r="K3812" t="s">
        <v>11</v>
      </c>
      <c r="L3812" s="18">
        <v>13091</v>
      </c>
      <c r="M3812" s="18">
        <v>10412.32</v>
      </c>
      <c r="N3812">
        <v>1</v>
      </c>
      <c r="R3812">
        <v>1</v>
      </c>
      <c r="S3812">
        <v>1</v>
      </c>
      <c r="W3812">
        <v>1</v>
      </c>
      <c r="Y3812">
        <v>1</v>
      </c>
      <c r="AB3812" s="19">
        <v>42751</v>
      </c>
      <c r="AC3812" t="s">
        <v>7135</v>
      </c>
      <c r="AD3812">
        <v>2017</v>
      </c>
      <c r="AE3812" s="19">
        <v>42751</v>
      </c>
    </row>
    <row r="3813" spans="1:31" x14ac:dyDescent="0.2">
      <c r="A3813">
        <v>2016</v>
      </c>
      <c r="B3813" t="s">
        <v>158</v>
      </c>
      <c r="C3813" t="s">
        <v>0</v>
      </c>
      <c r="D3813" t="s">
        <v>2470</v>
      </c>
      <c r="E3813" t="s">
        <v>2471</v>
      </c>
      <c r="F3813" t="s">
        <v>2471</v>
      </c>
      <c r="G3813" t="s">
        <v>2823</v>
      </c>
      <c r="H3813" t="s">
        <v>4662</v>
      </c>
      <c r="I3813" t="s">
        <v>934</v>
      </c>
      <c r="J3813" t="s">
        <v>200</v>
      </c>
      <c r="K3813" t="s">
        <v>11</v>
      </c>
      <c r="L3813" s="18">
        <v>13091</v>
      </c>
      <c r="M3813" s="18">
        <v>10412.32</v>
      </c>
      <c r="N3813">
        <v>1</v>
      </c>
      <c r="R3813">
        <v>1</v>
      </c>
      <c r="S3813">
        <v>1</v>
      </c>
      <c r="W3813">
        <v>1</v>
      </c>
      <c r="Y3813">
        <v>1</v>
      </c>
      <c r="AB3813" s="19">
        <v>42751</v>
      </c>
      <c r="AC3813" t="s">
        <v>7135</v>
      </c>
      <c r="AD3813">
        <v>2017</v>
      </c>
      <c r="AE3813" s="19">
        <v>42751</v>
      </c>
    </row>
    <row r="3814" spans="1:31" x14ac:dyDescent="0.2">
      <c r="A3814">
        <v>2016</v>
      </c>
      <c r="B3814" t="s">
        <v>158</v>
      </c>
      <c r="C3814" t="s">
        <v>0</v>
      </c>
      <c r="D3814" t="s">
        <v>2470</v>
      </c>
      <c r="E3814" t="s">
        <v>2471</v>
      </c>
      <c r="F3814" t="s">
        <v>2471</v>
      </c>
      <c r="G3814" t="s">
        <v>160</v>
      </c>
      <c r="H3814" t="s">
        <v>1863</v>
      </c>
      <c r="I3814" t="s">
        <v>204</v>
      </c>
      <c r="J3814" t="s">
        <v>289</v>
      </c>
      <c r="K3814" t="s">
        <v>11</v>
      </c>
      <c r="L3814" s="18">
        <v>13091</v>
      </c>
      <c r="M3814" s="18">
        <v>10412.32</v>
      </c>
      <c r="N3814">
        <v>1</v>
      </c>
      <c r="R3814">
        <v>1</v>
      </c>
      <c r="S3814">
        <v>1</v>
      </c>
      <c r="W3814">
        <v>1</v>
      </c>
      <c r="Y3814">
        <v>1</v>
      </c>
      <c r="AB3814" s="19">
        <v>42751</v>
      </c>
      <c r="AC3814" t="s">
        <v>7135</v>
      </c>
      <c r="AD3814">
        <v>2017</v>
      </c>
      <c r="AE3814" s="19">
        <v>42751</v>
      </c>
    </row>
    <row r="3815" spans="1:31" x14ac:dyDescent="0.2">
      <c r="A3815">
        <v>2016</v>
      </c>
      <c r="B3815" t="s">
        <v>158</v>
      </c>
      <c r="C3815" t="s">
        <v>0</v>
      </c>
      <c r="D3815" t="s">
        <v>2470</v>
      </c>
      <c r="E3815" t="s">
        <v>2471</v>
      </c>
      <c r="F3815" t="s">
        <v>2471</v>
      </c>
      <c r="G3815" t="s">
        <v>160</v>
      </c>
      <c r="H3815" t="s">
        <v>3882</v>
      </c>
      <c r="I3815" t="s">
        <v>331</v>
      </c>
      <c r="J3815" t="s">
        <v>216</v>
      </c>
      <c r="K3815" t="s">
        <v>10</v>
      </c>
      <c r="L3815" s="18">
        <v>13091</v>
      </c>
      <c r="M3815" s="18">
        <v>10412.32</v>
      </c>
      <c r="N3815">
        <v>1</v>
      </c>
      <c r="R3815">
        <v>1</v>
      </c>
      <c r="S3815">
        <v>1</v>
      </c>
      <c r="W3815">
        <v>1</v>
      </c>
      <c r="Y3815">
        <v>1</v>
      </c>
      <c r="AB3815" s="19">
        <v>42751</v>
      </c>
      <c r="AC3815" t="s">
        <v>7135</v>
      </c>
      <c r="AD3815">
        <v>2017</v>
      </c>
      <c r="AE3815" s="19">
        <v>42751</v>
      </c>
    </row>
    <row r="3816" spans="1:31" x14ac:dyDescent="0.2">
      <c r="A3816">
        <v>2016</v>
      </c>
      <c r="B3816" t="s">
        <v>158</v>
      </c>
      <c r="C3816" t="s">
        <v>0</v>
      </c>
      <c r="D3816" t="s">
        <v>2470</v>
      </c>
      <c r="E3816" t="s">
        <v>2471</v>
      </c>
      <c r="F3816" t="s">
        <v>2471</v>
      </c>
      <c r="G3816" t="s">
        <v>1158</v>
      </c>
      <c r="H3816" t="s">
        <v>1105</v>
      </c>
      <c r="I3816" t="s">
        <v>330</v>
      </c>
      <c r="J3816" t="s">
        <v>1964</v>
      </c>
      <c r="K3816" t="s">
        <v>11</v>
      </c>
      <c r="L3816" s="18">
        <v>13091</v>
      </c>
      <c r="M3816" s="18">
        <v>10412.32</v>
      </c>
      <c r="N3816">
        <v>1</v>
      </c>
      <c r="R3816">
        <v>1</v>
      </c>
      <c r="S3816">
        <v>1</v>
      </c>
      <c r="W3816">
        <v>1</v>
      </c>
      <c r="Y3816">
        <v>1</v>
      </c>
      <c r="AB3816" s="19">
        <v>42751</v>
      </c>
      <c r="AC3816" t="s">
        <v>7135</v>
      </c>
      <c r="AD3816">
        <v>2017</v>
      </c>
      <c r="AE3816" s="19">
        <v>42751</v>
      </c>
    </row>
    <row r="3817" spans="1:31" x14ac:dyDescent="0.2">
      <c r="A3817">
        <v>2016</v>
      </c>
      <c r="B3817" t="s">
        <v>158</v>
      </c>
      <c r="C3817" t="s">
        <v>0</v>
      </c>
      <c r="D3817" t="s">
        <v>2470</v>
      </c>
      <c r="E3817" t="s">
        <v>2471</v>
      </c>
      <c r="F3817" t="s">
        <v>2471</v>
      </c>
      <c r="G3817" t="s">
        <v>2682</v>
      </c>
      <c r="H3817" t="s">
        <v>851</v>
      </c>
      <c r="I3817" t="s">
        <v>2952</v>
      </c>
      <c r="J3817" t="s">
        <v>248</v>
      </c>
      <c r="K3817" t="s">
        <v>11</v>
      </c>
      <c r="L3817" s="18">
        <v>13091</v>
      </c>
      <c r="M3817" s="18">
        <v>10412.32</v>
      </c>
      <c r="N3817">
        <v>1</v>
      </c>
      <c r="R3817">
        <v>1</v>
      </c>
      <c r="S3817">
        <v>1</v>
      </c>
      <c r="W3817">
        <v>1</v>
      </c>
      <c r="Y3817">
        <v>1</v>
      </c>
      <c r="AB3817" s="19">
        <v>42751</v>
      </c>
      <c r="AC3817" t="s">
        <v>7135</v>
      </c>
      <c r="AD3817">
        <v>2017</v>
      </c>
      <c r="AE3817" s="19">
        <v>42751</v>
      </c>
    </row>
    <row r="3818" spans="1:31" x14ac:dyDescent="0.2">
      <c r="A3818">
        <v>2016</v>
      </c>
      <c r="B3818" t="s">
        <v>158</v>
      </c>
      <c r="C3818" t="s">
        <v>0</v>
      </c>
      <c r="D3818" t="s">
        <v>2470</v>
      </c>
      <c r="E3818" t="s">
        <v>2471</v>
      </c>
      <c r="F3818" t="s">
        <v>2471</v>
      </c>
      <c r="G3818" t="s">
        <v>383</v>
      </c>
      <c r="H3818" t="s">
        <v>4663</v>
      </c>
      <c r="I3818" t="s">
        <v>942</v>
      </c>
      <c r="J3818" t="s">
        <v>1210</v>
      </c>
      <c r="K3818" t="s">
        <v>11</v>
      </c>
      <c r="L3818" s="18">
        <v>13091</v>
      </c>
      <c r="M3818" s="18">
        <v>10412.32</v>
      </c>
      <c r="N3818">
        <v>1</v>
      </c>
      <c r="R3818">
        <v>1</v>
      </c>
      <c r="S3818">
        <v>1</v>
      </c>
      <c r="W3818">
        <v>1</v>
      </c>
      <c r="Y3818">
        <v>1</v>
      </c>
      <c r="AB3818" s="19">
        <v>42751</v>
      </c>
      <c r="AC3818" t="s">
        <v>7135</v>
      </c>
      <c r="AD3818">
        <v>2017</v>
      </c>
      <c r="AE3818" s="19">
        <v>42751</v>
      </c>
    </row>
    <row r="3819" spans="1:31" x14ac:dyDescent="0.2">
      <c r="A3819">
        <v>2016</v>
      </c>
      <c r="B3819" t="s">
        <v>158</v>
      </c>
      <c r="C3819" t="s">
        <v>0</v>
      </c>
      <c r="D3819" t="s">
        <v>2470</v>
      </c>
      <c r="E3819" t="s">
        <v>2471</v>
      </c>
      <c r="F3819" t="s">
        <v>2471</v>
      </c>
      <c r="G3819" t="s">
        <v>2386</v>
      </c>
      <c r="H3819" t="s">
        <v>4664</v>
      </c>
      <c r="I3819" t="s">
        <v>2477</v>
      </c>
      <c r="J3819" t="s">
        <v>254</v>
      </c>
      <c r="K3819" t="s">
        <v>11</v>
      </c>
      <c r="L3819" s="18">
        <v>13091</v>
      </c>
      <c r="M3819" s="18">
        <v>10412.32</v>
      </c>
      <c r="N3819">
        <v>1</v>
      </c>
      <c r="R3819">
        <v>1</v>
      </c>
      <c r="S3819">
        <v>1</v>
      </c>
      <c r="W3819">
        <v>1</v>
      </c>
      <c r="Y3819">
        <v>1</v>
      </c>
      <c r="AB3819" s="19">
        <v>42751</v>
      </c>
      <c r="AC3819" t="s">
        <v>7135</v>
      </c>
      <c r="AD3819">
        <v>2017</v>
      </c>
      <c r="AE3819" s="19">
        <v>42751</v>
      </c>
    </row>
    <row r="3820" spans="1:31" x14ac:dyDescent="0.2">
      <c r="A3820">
        <v>2016</v>
      </c>
      <c r="B3820" t="s">
        <v>158</v>
      </c>
      <c r="C3820" t="s">
        <v>0</v>
      </c>
      <c r="D3820" t="s">
        <v>2470</v>
      </c>
      <c r="E3820" t="s">
        <v>2471</v>
      </c>
      <c r="F3820" t="s">
        <v>2471</v>
      </c>
      <c r="G3820" t="s">
        <v>1138</v>
      </c>
      <c r="H3820" t="s">
        <v>4665</v>
      </c>
      <c r="I3820" t="s">
        <v>295</v>
      </c>
      <c r="J3820" t="s">
        <v>263</v>
      </c>
      <c r="K3820" t="s">
        <v>10</v>
      </c>
      <c r="L3820" s="18">
        <v>13091</v>
      </c>
      <c r="M3820" s="18">
        <v>10412.32</v>
      </c>
      <c r="N3820">
        <v>1</v>
      </c>
      <c r="R3820">
        <v>1</v>
      </c>
      <c r="S3820">
        <v>1</v>
      </c>
      <c r="W3820">
        <v>1</v>
      </c>
      <c r="Y3820">
        <v>1</v>
      </c>
      <c r="AB3820" s="19">
        <v>42751</v>
      </c>
      <c r="AC3820" t="s">
        <v>7135</v>
      </c>
      <c r="AD3820">
        <v>2017</v>
      </c>
      <c r="AE3820" s="19">
        <v>42751</v>
      </c>
    </row>
    <row r="3821" spans="1:31" x14ac:dyDescent="0.2">
      <c r="A3821">
        <v>2016</v>
      </c>
      <c r="B3821" t="s">
        <v>158</v>
      </c>
      <c r="C3821" t="s">
        <v>0</v>
      </c>
      <c r="D3821" t="s">
        <v>2470</v>
      </c>
      <c r="E3821" t="s">
        <v>2471</v>
      </c>
      <c r="F3821" t="s">
        <v>2471</v>
      </c>
      <c r="G3821" t="s">
        <v>573</v>
      </c>
      <c r="H3821" t="s">
        <v>4666</v>
      </c>
      <c r="I3821" t="s">
        <v>736</v>
      </c>
      <c r="J3821" t="s">
        <v>280</v>
      </c>
      <c r="K3821" t="s">
        <v>10</v>
      </c>
      <c r="L3821" s="18">
        <v>13091</v>
      </c>
      <c r="M3821" s="18">
        <v>10412.32</v>
      </c>
      <c r="N3821">
        <v>1</v>
      </c>
      <c r="R3821">
        <v>1</v>
      </c>
      <c r="S3821">
        <v>1</v>
      </c>
      <c r="W3821">
        <v>1</v>
      </c>
      <c r="Y3821">
        <v>1</v>
      </c>
      <c r="AB3821" s="19">
        <v>42751</v>
      </c>
      <c r="AC3821" t="s">
        <v>7135</v>
      </c>
      <c r="AD3821">
        <v>2017</v>
      </c>
      <c r="AE3821" s="19">
        <v>42751</v>
      </c>
    </row>
    <row r="3822" spans="1:31" x14ac:dyDescent="0.2">
      <c r="A3822">
        <v>2016</v>
      </c>
      <c r="B3822" t="s">
        <v>158</v>
      </c>
      <c r="C3822" t="s">
        <v>0</v>
      </c>
      <c r="D3822" t="s">
        <v>2470</v>
      </c>
      <c r="E3822" t="s">
        <v>2471</v>
      </c>
      <c r="F3822" t="s">
        <v>2471</v>
      </c>
      <c r="G3822" t="s">
        <v>562</v>
      </c>
      <c r="H3822" t="s">
        <v>4667</v>
      </c>
      <c r="I3822" t="s">
        <v>1189</v>
      </c>
      <c r="J3822" t="s">
        <v>230</v>
      </c>
      <c r="K3822" t="s">
        <v>11</v>
      </c>
      <c r="L3822" s="18">
        <v>13091</v>
      </c>
      <c r="M3822" s="18">
        <v>10412.32</v>
      </c>
      <c r="N3822">
        <v>1</v>
      </c>
      <c r="R3822">
        <v>1</v>
      </c>
      <c r="S3822">
        <v>1</v>
      </c>
      <c r="W3822">
        <v>1</v>
      </c>
      <c r="Y3822">
        <v>1</v>
      </c>
      <c r="AB3822" s="19">
        <v>42751</v>
      </c>
      <c r="AC3822" t="s">
        <v>7135</v>
      </c>
      <c r="AD3822">
        <v>2017</v>
      </c>
      <c r="AE3822" s="19">
        <v>42751</v>
      </c>
    </row>
    <row r="3823" spans="1:31" x14ac:dyDescent="0.2">
      <c r="A3823">
        <v>2016</v>
      </c>
      <c r="B3823" t="s">
        <v>158</v>
      </c>
      <c r="C3823" t="s">
        <v>0</v>
      </c>
      <c r="D3823" t="s">
        <v>2470</v>
      </c>
      <c r="E3823" t="s">
        <v>2471</v>
      </c>
      <c r="F3823" t="s">
        <v>2471</v>
      </c>
      <c r="G3823" t="s">
        <v>379</v>
      </c>
      <c r="H3823" t="s">
        <v>4668</v>
      </c>
      <c r="I3823" t="s">
        <v>174</v>
      </c>
      <c r="J3823" t="s">
        <v>207</v>
      </c>
      <c r="K3823" t="s">
        <v>10</v>
      </c>
      <c r="L3823" s="18">
        <v>13091</v>
      </c>
      <c r="M3823" s="18">
        <v>10412.32</v>
      </c>
      <c r="N3823">
        <v>1</v>
      </c>
      <c r="R3823">
        <v>1</v>
      </c>
      <c r="S3823">
        <v>1</v>
      </c>
      <c r="W3823">
        <v>1</v>
      </c>
      <c r="Y3823">
        <v>1</v>
      </c>
      <c r="AB3823" s="19">
        <v>42751</v>
      </c>
      <c r="AC3823" t="s">
        <v>7135</v>
      </c>
      <c r="AD3823">
        <v>2017</v>
      </c>
      <c r="AE3823" s="19">
        <v>42751</v>
      </c>
    </row>
    <row r="3824" spans="1:31" x14ac:dyDescent="0.2">
      <c r="A3824">
        <v>2016</v>
      </c>
      <c r="B3824" t="s">
        <v>158</v>
      </c>
      <c r="C3824" t="s">
        <v>0</v>
      </c>
      <c r="D3824" t="s">
        <v>2470</v>
      </c>
      <c r="E3824" t="s">
        <v>2471</v>
      </c>
      <c r="F3824" t="s">
        <v>2471</v>
      </c>
      <c r="G3824" t="s">
        <v>4133</v>
      </c>
      <c r="H3824" t="s">
        <v>667</v>
      </c>
      <c r="I3824" t="s">
        <v>327</v>
      </c>
      <c r="J3824" t="s">
        <v>214</v>
      </c>
      <c r="K3824" t="s">
        <v>10</v>
      </c>
      <c r="L3824" s="18">
        <v>13091</v>
      </c>
      <c r="M3824" s="18">
        <v>10412.32</v>
      </c>
      <c r="N3824">
        <v>1</v>
      </c>
      <c r="R3824">
        <v>1</v>
      </c>
      <c r="S3824">
        <v>1</v>
      </c>
      <c r="W3824">
        <v>1</v>
      </c>
      <c r="Y3824">
        <v>1</v>
      </c>
      <c r="AB3824" s="19">
        <v>42751</v>
      </c>
      <c r="AC3824" t="s">
        <v>7135</v>
      </c>
      <c r="AD3824">
        <v>2017</v>
      </c>
      <c r="AE3824" s="19">
        <v>42751</v>
      </c>
    </row>
    <row r="3825" spans="1:31" x14ac:dyDescent="0.2">
      <c r="A3825">
        <v>2016</v>
      </c>
      <c r="B3825" t="s">
        <v>158</v>
      </c>
      <c r="C3825" t="s">
        <v>0</v>
      </c>
      <c r="D3825" t="s">
        <v>2470</v>
      </c>
      <c r="E3825" t="s">
        <v>2471</v>
      </c>
      <c r="F3825" t="s">
        <v>2471</v>
      </c>
      <c r="G3825" t="s">
        <v>511</v>
      </c>
      <c r="H3825" t="s">
        <v>1316</v>
      </c>
      <c r="I3825" t="s">
        <v>2023</v>
      </c>
      <c r="J3825" t="s">
        <v>2023</v>
      </c>
      <c r="K3825" t="s">
        <v>10</v>
      </c>
      <c r="L3825" s="18">
        <v>13091</v>
      </c>
      <c r="M3825" s="18">
        <v>10412.32</v>
      </c>
      <c r="N3825">
        <v>1</v>
      </c>
      <c r="R3825">
        <v>1</v>
      </c>
      <c r="S3825">
        <v>1</v>
      </c>
      <c r="W3825">
        <v>1</v>
      </c>
      <c r="Y3825">
        <v>1</v>
      </c>
      <c r="AB3825" s="19">
        <v>42751</v>
      </c>
      <c r="AC3825" t="s">
        <v>7135</v>
      </c>
      <c r="AD3825">
        <v>2017</v>
      </c>
      <c r="AE3825" s="19">
        <v>42751</v>
      </c>
    </row>
    <row r="3826" spans="1:31" x14ac:dyDescent="0.2">
      <c r="A3826">
        <v>2016</v>
      </c>
      <c r="B3826" t="s">
        <v>158</v>
      </c>
      <c r="C3826" t="s">
        <v>0</v>
      </c>
      <c r="D3826" t="s">
        <v>2470</v>
      </c>
      <c r="E3826" t="s">
        <v>2471</v>
      </c>
      <c r="F3826" t="s">
        <v>2471</v>
      </c>
      <c r="G3826" t="s">
        <v>562</v>
      </c>
      <c r="H3826" t="s">
        <v>4669</v>
      </c>
      <c r="I3826" t="s">
        <v>1019</v>
      </c>
      <c r="J3826" t="s">
        <v>1044</v>
      </c>
      <c r="K3826" t="s">
        <v>10</v>
      </c>
      <c r="L3826" s="18">
        <v>13091</v>
      </c>
      <c r="M3826" s="18">
        <v>10412.32</v>
      </c>
      <c r="N3826">
        <v>1</v>
      </c>
      <c r="R3826">
        <v>1</v>
      </c>
      <c r="S3826">
        <v>1</v>
      </c>
      <c r="W3826">
        <v>1</v>
      </c>
      <c r="Y3826">
        <v>1</v>
      </c>
      <c r="AB3826" s="19">
        <v>42751</v>
      </c>
      <c r="AC3826" t="s">
        <v>7135</v>
      </c>
      <c r="AD3826">
        <v>2017</v>
      </c>
      <c r="AE3826" s="19">
        <v>42751</v>
      </c>
    </row>
    <row r="3827" spans="1:31" x14ac:dyDescent="0.2">
      <c r="A3827">
        <v>2016</v>
      </c>
      <c r="B3827" t="s">
        <v>158</v>
      </c>
      <c r="C3827" t="s">
        <v>0</v>
      </c>
      <c r="D3827" t="s">
        <v>2470</v>
      </c>
      <c r="E3827" t="s">
        <v>2471</v>
      </c>
      <c r="F3827" t="s">
        <v>2471</v>
      </c>
      <c r="G3827" t="s">
        <v>562</v>
      </c>
      <c r="H3827" t="s">
        <v>1252</v>
      </c>
      <c r="I3827" t="s">
        <v>1013</v>
      </c>
      <c r="J3827" t="s">
        <v>1268</v>
      </c>
      <c r="K3827" t="s">
        <v>10</v>
      </c>
      <c r="L3827" s="18">
        <v>13091</v>
      </c>
      <c r="M3827" s="18">
        <v>10412.32</v>
      </c>
      <c r="N3827">
        <v>1</v>
      </c>
      <c r="R3827">
        <v>1</v>
      </c>
      <c r="S3827">
        <v>1</v>
      </c>
      <c r="W3827">
        <v>1</v>
      </c>
      <c r="Y3827">
        <v>1</v>
      </c>
      <c r="AB3827" s="19">
        <v>42751</v>
      </c>
      <c r="AC3827" t="s">
        <v>7135</v>
      </c>
      <c r="AD3827">
        <v>2017</v>
      </c>
      <c r="AE3827" s="19">
        <v>42751</v>
      </c>
    </row>
    <row r="3828" spans="1:31" x14ac:dyDescent="0.2">
      <c r="A3828">
        <v>2016</v>
      </c>
      <c r="B3828" t="s">
        <v>158</v>
      </c>
      <c r="C3828" t="s">
        <v>0</v>
      </c>
      <c r="D3828" t="s">
        <v>2470</v>
      </c>
      <c r="E3828" t="s">
        <v>2471</v>
      </c>
      <c r="F3828" t="s">
        <v>2471</v>
      </c>
      <c r="G3828" t="s">
        <v>562</v>
      </c>
      <c r="H3828" t="s">
        <v>247</v>
      </c>
      <c r="I3828" t="s">
        <v>327</v>
      </c>
      <c r="J3828" t="s">
        <v>1721</v>
      </c>
      <c r="K3828" t="s">
        <v>11</v>
      </c>
      <c r="L3828" s="18">
        <v>13091</v>
      </c>
      <c r="M3828" s="18">
        <v>10412.32</v>
      </c>
      <c r="N3828">
        <v>1</v>
      </c>
      <c r="R3828">
        <v>1</v>
      </c>
      <c r="S3828">
        <v>1</v>
      </c>
      <c r="W3828">
        <v>1</v>
      </c>
      <c r="Y3828">
        <v>1</v>
      </c>
      <c r="AB3828" s="19">
        <v>42751</v>
      </c>
      <c r="AC3828" t="s">
        <v>7135</v>
      </c>
      <c r="AD3828">
        <v>2017</v>
      </c>
      <c r="AE3828" s="19">
        <v>42751</v>
      </c>
    </row>
    <row r="3829" spans="1:31" x14ac:dyDescent="0.2">
      <c r="A3829">
        <v>2016</v>
      </c>
      <c r="B3829" t="s">
        <v>158</v>
      </c>
      <c r="C3829" t="s">
        <v>0</v>
      </c>
      <c r="D3829" t="s">
        <v>2470</v>
      </c>
      <c r="E3829" t="s">
        <v>2471</v>
      </c>
      <c r="F3829" t="s">
        <v>2471</v>
      </c>
      <c r="G3829" t="s">
        <v>2382</v>
      </c>
      <c r="H3829" t="s">
        <v>4670</v>
      </c>
      <c r="I3829" t="s">
        <v>4671</v>
      </c>
      <c r="J3829" t="s">
        <v>248</v>
      </c>
      <c r="K3829" t="s">
        <v>10</v>
      </c>
      <c r="L3829" s="18">
        <v>13091</v>
      </c>
      <c r="M3829" s="18">
        <v>10412.32</v>
      </c>
      <c r="N3829">
        <v>1</v>
      </c>
      <c r="R3829">
        <v>1</v>
      </c>
      <c r="S3829">
        <v>1</v>
      </c>
      <c r="W3829">
        <v>1</v>
      </c>
      <c r="Y3829">
        <v>1</v>
      </c>
      <c r="AB3829" s="19">
        <v>42751</v>
      </c>
      <c r="AC3829" t="s">
        <v>7135</v>
      </c>
      <c r="AD3829">
        <v>2017</v>
      </c>
      <c r="AE3829" s="19">
        <v>42751</v>
      </c>
    </row>
    <row r="3830" spans="1:31" x14ac:dyDescent="0.2">
      <c r="A3830">
        <v>2016</v>
      </c>
      <c r="B3830" t="s">
        <v>158</v>
      </c>
      <c r="C3830" t="s">
        <v>0</v>
      </c>
      <c r="D3830" t="s">
        <v>2470</v>
      </c>
      <c r="E3830" t="s">
        <v>2471</v>
      </c>
      <c r="F3830" t="s">
        <v>2471</v>
      </c>
      <c r="G3830" t="s">
        <v>360</v>
      </c>
      <c r="H3830" t="s">
        <v>1339</v>
      </c>
      <c r="I3830" t="s">
        <v>2765</v>
      </c>
      <c r="J3830" t="s">
        <v>193</v>
      </c>
      <c r="K3830" t="s">
        <v>10</v>
      </c>
      <c r="L3830" s="18">
        <v>13091</v>
      </c>
      <c r="M3830" s="18">
        <v>10412.32</v>
      </c>
      <c r="N3830">
        <v>1</v>
      </c>
      <c r="R3830">
        <v>1</v>
      </c>
      <c r="S3830">
        <v>1</v>
      </c>
      <c r="W3830">
        <v>1</v>
      </c>
      <c r="Y3830">
        <v>1</v>
      </c>
      <c r="AB3830" s="19">
        <v>42751</v>
      </c>
      <c r="AC3830" t="s">
        <v>7135</v>
      </c>
      <c r="AD3830">
        <v>2017</v>
      </c>
      <c r="AE3830" s="19">
        <v>42751</v>
      </c>
    </row>
    <row r="3831" spans="1:31" x14ac:dyDescent="0.2">
      <c r="A3831">
        <v>2016</v>
      </c>
      <c r="B3831" t="s">
        <v>158</v>
      </c>
      <c r="C3831" t="s">
        <v>0</v>
      </c>
      <c r="D3831" t="s">
        <v>2470</v>
      </c>
      <c r="E3831" t="s">
        <v>2471</v>
      </c>
      <c r="F3831" t="s">
        <v>2471</v>
      </c>
      <c r="G3831" t="s">
        <v>360</v>
      </c>
      <c r="H3831" t="s">
        <v>3576</v>
      </c>
      <c r="I3831" t="s">
        <v>1987</v>
      </c>
      <c r="J3831" t="s">
        <v>2411</v>
      </c>
      <c r="K3831" t="s">
        <v>11</v>
      </c>
      <c r="L3831" s="18">
        <v>13091</v>
      </c>
      <c r="M3831" s="18">
        <v>10412.32</v>
      </c>
      <c r="N3831">
        <v>1</v>
      </c>
      <c r="R3831">
        <v>1</v>
      </c>
      <c r="S3831">
        <v>1</v>
      </c>
      <c r="W3831">
        <v>1</v>
      </c>
      <c r="Y3831">
        <v>1</v>
      </c>
      <c r="AB3831" s="19">
        <v>42751</v>
      </c>
      <c r="AC3831" t="s">
        <v>7135</v>
      </c>
      <c r="AD3831">
        <v>2017</v>
      </c>
      <c r="AE3831" s="19">
        <v>42751</v>
      </c>
    </row>
    <row r="3832" spans="1:31" x14ac:dyDescent="0.2">
      <c r="A3832">
        <v>2016</v>
      </c>
      <c r="B3832" t="s">
        <v>158</v>
      </c>
      <c r="C3832" t="s">
        <v>0</v>
      </c>
      <c r="D3832" t="s">
        <v>2470</v>
      </c>
      <c r="E3832" t="s">
        <v>2471</v>
      </c>
      <c r="F3832" t="s">
        <v>2471</v>
      </c>
      <c r="G3832" t="s">
        <v>239</v>
      </c>
      <c r="H3832" t="s">
        <v>2181</v>
      </c>
      <c r="I3832" t="s">
        <v>697</v>
      </c>
      <c r="J3832" t="s">
        <v>188</v>
      </c>
      <c r="K3832" t="s">
        <v>10</v>
      </c>
      <c r="L3832" s="18">
        <v>13091</v>
      </c>
      <c r="M3832" s="18">
        <v>10412.32</v>
      </c>
      <c r="N3832">
        <v>1</v>
      </c>
      <c r="R3832">
        <v>1</v>
      </c>
      <c r="S3832">
        <v>1</v>
      </c>
      <c r="W3832">
        <v>1</v>
      </c>
      <c r="Y3832">
        <v>1</v>
      </c>
      <c r="AB3832" s="19">
        <v>42751</v>
      </c>
      <c r="AC3832" t="s">
        <v>7135</v>
      </c>
      <c r="AD3832">
        <v>2017</v>
      </c>
      <c r="AE3832" s="19">
        <v>42751</v>
      </c>
    </row>
    <row r="3833" spans="1:31" x14ac:dyDescent="0.2">
      <c r="A3833">
        <v>2016</v>
      </c>
      <c r="B3833" t="s">
        <v>158</v>
      </c>
      <c r="C3833" t="s">
        <v>0</v>
      </c>
      <c r="D3833" t="s">
        <v>2470</v>
      </c>
      <c r="E3833" t="s">
        <v>2471</v>
      </c>
      <c r="F3833" t="s">
        <v>2471</v>
      </c>
      <c r="G3833" t="s">
        <v>239</v>
      </c>
      <c r="H3833" t="s">
        <v>1607</v>
      </c>
      <c r="I3833" t="s">
        <v>4672</v>
      </c>
      <c r="J3833" t="s">
        <v>1019</v>
      </c>
      <c r="K3833" t="s">
        <v>11</v>
      </c>
      <c r="L3833" s="18">
        <v>13091</v>
      </c>
      <c r="M3833" s="18">
        <v>10412.32</v>
      </c>
      <c r="N3833">
        <v>1</v>
      </c>
      <c r="R3833">
        <v>1</v>
      </c>
      <c r="S3833">
        <v>1</v>
      </c>
      <c r="W3833">
        <v>1</v>
      </c>
      <c r="Y3833">
        <v>1</v>
      </c>
      <c r="AB3833" s="19">
        <v>42751</v>
      </c>
      <c r="AC3833" t="s">
        <v>7135</v>
      </c>
      <c r="AD3833">
        <v>2017</v>
      </c>
      <c r="AE3833" s="19">
        <v>42751</v>
      </c>
    </row>
    <row r="3834" spans="1:31" x14ac:dyDescent="0.2">
      <c r="A3834">
        <v>2016</v>
      </c>
      <c r="B3834" t="s">
        <v>158</v>
      </c>
      <c r="C3834" t="s">
        <v>0</v>
      </c>
      <c r="D3834" t="s">
        <v>2470</v>
      </c>
      <c r="E3834" t="s">
        <v>2471</v>
      </c>
      <c r="F3834" t="s">
        <v>2471</v>
      </c>
      <c r="G3834" t="s">
        <v>239</v>
      </c>
      <c r="H3834" t="s">
        <v>4673</v>
      </c>
      <c r="I3834" t="s">
        <v>258</v>
      </c>
      <c r="J3834" t="s">
        <v>299</v>
      </c>
      <c r="K3834" t="s">
        <v>10</v>
      </c>
      <c r="L3834" s="18">
        <v>13091</v>
      </c>
      <c r="M3834" s="18">
        <v>10412.32</v>
      </c>
      <c r="N3834">
        <v>1</v>
      </c>
      <c r="R3834">
        <v>1</v>
      </c>
      <c r="S3834">
        <v>1</v>
      </c>
      <c r="W3834">
        <v>1</v>
      </c>
      <c r="Y3834">
        <v>1</v>
      </c>
      <c r="AB3834" s="19">
        <v>42751</v>
      </c>
      <c r="AC3834" t="s">
        <v>7135</v>
      </c>
      <c r="AD3834">
        <v>2017</v>
      </c>
      <c r="AE3834" s="19">
        <v>42751</v>
      </c>
    </row>
    <row r="3835" spans="1:31" x14ac:dyDescent="0.2">
      <c r="A3835">
        <v>2016</v>
      </c>
      <c r="B3835" t="s">
        <v>158</v>
      </c>
      <c r="C3835" t="s">
        <v>0</v>
      </c>
      <c r="D3835" t="s">
        <v>2470</v>
      </c>
      <c r="E3835" t="s">
        <v>2471</v>
      </c>
      <c r="F3835" t="s">
        <v>2471</v>
      </c>
      <c r="G3835" t="s">
        <v>379</v>
      </c>
      <c r="H3835" t="s">
        <v>4674</v>
      </c>
      <c r="I3835" t="s">
        <v>1244</v>
      </c>
      <c r="J3835" t="s">
        <v>679</v>
      </c>
      <c r="K3835" t="s">
        <v>10</v>
      </c>
      <c r="L3835" s="18">
        <v>13091</v>
      </c>
      <c r="M3835" s="18">
        <v>10412.32</v>
      </c>
      <c r="N3835">
        <v>1</v>
      </c>
      <c r="R3835">
        <v>1</v>
      </c>
      <c r="S3835">
        <v>1</v>
      </c>
      <c r="W3835">
        <v>1</v>
      </c>
      <c r="Y3835">
        <v>1</v>
      </c>
      <c r="AB3835" s="19">
        <v>42751</v>
      </c>
      <c r="AC3835" t="s">
        <v>7135</v>
      </c>
      <c r="AD3835">
        <v>2017</v>
      </c>
      <c r="AE3835" s="19">
        <v>42751</v>
      </c>
    </row>
    <row r="3836" spans="1:31" x14ac:dyDescent="0.2">
      <c r="A3836">
        <v>2016</v>
      </c>
      <c r="B3836" t="s">
        <v>158</v>
      </c>
      <c r="C3836" t="s">
        <v>0</v>
      </c>
      <c r="D3836" t="s">
        <v>2470</v>
      </c>
      <c r="E3836" t="s">
        <v>2471</v>
      </c>
      <c r="F3836" t="s">
        <v>2471</v>
      </c>
      <c r="G3836" t="s">
        <v>239</v>
      </c>
      <c r="H3836" t="s">
        <v>4675</v>
      </c>
      <c r="I3836" t="s">
        <v>856</v>
      </c>
      <c r="J3836" t="s">
        <v>263</v>
      </c>
      <c r="K3836" t="s">
        <v>11</v>
      </c>
      <c r="L3836" s="18">
        <v>13091</v>
      </c>
      <c r="M3836" s="18">
        <v>10412.32</v>
      </c>
      <c r="N3836">
        <v>1</v>
      </c>
      <c r="R3836">
        <v>1</v>
      </c>
      <c r="S3836">
        <v>1</v>
      </c>
      <c r="W3836">
        <v>1</v>
      </c>
      <c r="Y3836">
        <v>1</v>
      </c>
      <c r="AB3836" s="19">
        <v>42751</v>
      </c>
      <c r="AC3836" t="s">
        <v>7135</v>
      </c>
      <c r="AD3836">
        <v>2017</v>
      </c>
      <c r="AE3836" s="19">
        <v>42751</v>
      </c>
    </row>
    <row r="3837" spans="1:31" x14ac:dyDescent="0.2">
      <c r="A3837">
        <v>2016</v>
      </c>
      <c r="B3837" t="s">
        <v>158</v>
      </c>
      <c r="C3837" t="s">
        <v>0</v>
      </c>
      <c r="D3837" t="s">
        <v>2470</v>
      </c>
      <c r="E3837" t="s">
        <v>2471</v>
      </c>
      <c r="F3837" t="s">
        <v>2471</v>
      </c>
      <c r="G3837" t="s">
        <v>172</v>
      </c>
      <c r="H3837" t="s">
        <v>4676</v>
      </c>
      <c r="I3837" t="s">
        <v>716</v>
      </c>
      <c r="J3837" t="s">
        <v>927</v>
      </c>
      <c r="K3837" t="s">
        <v>11</v>
      </c>
      <c r="L3837" s="18">
        <v>13091</v>
      </c>
      <c r="M3837" s="18">
        <v>10412.32</v>
      </c>
      <c r="N3837">
        <v>1</v>
      </c>
      <c r="R3837">
        <v>1</v>
      </c>
      <c r="S3837">
        <v>1</v>
      </c>
      <c r="W3837">
        <v>1</v>
      </c>
      <c r="Y3837">
        <v>1</v>
      </c>
      <c r="AB3837" s="19">
        <v>42751</v>
      </c>
      <c r="AC3837" t="s">
        <v>7135</v>
      </c>
      <c r="AD3837">
        <v>2017</v>
      </c>
      <c r="AE3837" s="19">
        <v>42751</v>
      </c>
    </row>
    <row r="3838" spans="1:31" x14ac:dyDescent="0.2">
      <c r="A3838">
        <v>2016</v>
      </c>
      <c r="B3838" t="s">
        <v>158</v>
      </c>
      <c r="C3838" t="s">
        <v>0</v>
      </c>
      <c r="D3838" t="s">
        <v>2470</v>
      </c>
      <c r="E3838" t="s">
        <v>2471</v>
      </c>
      <c r="F3838" t="s">
        <v>2471</v>
      </c>
      <c r="G3838" t="s">
        <v>615</v>
      </c>
      <c r="H3838" t="s">
        <v>1199</v>
      </c>
      <c r="I3838" t="s">
        <v>4677</v>
      </c>
      <c r="J3838" t="s">
        <v>1277</v>
      </c>
      <c r="K3838" t="s">
        <v>10</v>
      </c>
      <c r="L3838" s="18">
        <v>13091</v>
      </c>
      <c r="M3838" s="18">
        <v>10412.32</v>
      </c>
      <c r="N3838">
        <v>1</v>
      </c>
      <c r="R3838">
        <v>1</v>
      </c>
      <c r="S3838">
        <v>1</v>
      </c>
      <c r="W3838">
        <v>1</v>
      </c>
      <c r="Y3838">
        <v>1</v>
      </c>
      <c r="AB3838" s="19">
        <v>42751</v>
      </c>
      <c r="AC3838" t="s">
        <v>7135</v>
      </c>
      <c r="AD3838">
        <v>2017</v>
      </c>
      <c r="AE3838" s="19">
        <v>42751</v>
      </c>
    </row>
    <row r="3839" spans="1:31" x14ac:dyDescent="0.2">
      <c r="A3839">
        <v>2016</v>
      </c>
      <c r="B3839" t="s">
        <v>158</v>
      </c>
      <c r="C3839" t="s">
        <v>0</v>
      </c>
      <c r="D3839" t="s">
        <v>2470</v>
      </c>
      <c r="E3839" t="s">
        <v>2471</v>
      </c>
      <c r="F3839" t="s">
        <v>2471</v>
      </c>
      <c r="G3839" t="s">
        <v>172</v>
      </c>
      <c r="H3839" t="s">
        <v>4678</v>
      </c>
      <c r="I3839" t="s">
        <v>1441</v>
      </c>
      <c r="J3839" t="s">
        <v>1224</v>
      </c>
      <c r="K3839" t="s">
        <v>11</v>
      </c>
      <c r="L3839" s="18">
        <v>13091</v>
      </c>
      <c r="M3839" s="18">
        <v>10412.32</v>
      </c>
      <c r="N3839">
        <v>1</v>
      </c>
      <c r="R3839">
        <v>1</v>
      </c>
      <c r="S3839">
        <v>1</v>
      </c>
      <c r="W3839">
        <v>1</v>
      </c>
      <c r="Y3839">
        <v>1</v>
      </c>
      <c r="AB3839" s="19">
        <v>42751</v>
      </c>
      <c r="AC3839" t="s">
        <v>7135</v>
      </c>
      <c r="AD3839">
        <v>2017</v>
      </c>
      <c r="AE3839" s="19">
        <v>42751</v>
      </c>
    </row>
    <row r="3840" spans="1:31" x14ac:dyDescent="0.2">
      <c r="A3840">
        <v>2016</v>
      </c>
      <c r="B3840" t="s">
        <v>158</v>
      </c>
      <c r="C3840" t="s">
        <v>0</v>
      </c>
      <c r="D3840" t="s">
        <v>2470</v>
      </c>
      <c r="E3840" t="s">
        <v>2471</v>
      </c>
      <c r="F3840" t="s">
        <v>2471</v>
      </c>
      <c r="G3840" t="s">
        <v>172</v>
      </c>
      <c r="H3840" t="s">
        <v>4679</v>
      </c>
      <c r="I3840" t="s">
        <v>4661</v>
      </c>
      <c r="J3840" t="s">
        <v>210</v>
      </c>
      <c r="K3840" t="s">
        <v>10</v>
      </c>
      <c r="L3840" s="18">
        <v>13091</v>
      </c>
      <c r="M3840" s="18">
        <v>10412.32</v>
      </c>
      <c r="N3840">
        <v>1</v>
      </c>
      <c r="R3840">
        <v>1</v>
      </c>
      <c r="S3840">
        <v>1</v>
      </c>
      <c r="W3840">
        <v>1</v>
      </c>
      <c r="Y3840">
        <v>1</v>
      </c>
      <c r="AB3840" s="19">
        <v>42751</v>
      </c>
      <c r="AC3840" t="s">
        <v>7135</v>
      </c>
      <c r="AD3840">
        <v>2017</v>
      </c>
      <c r="AE3840" s="19">
        <v>42751</v>
      </c>
    </row>
    <row r="3841" spans="1:31" x14ac:dyDescent="0.2">
      <c r="A3841">
        <v>2016</v>
      </c>
      <c r="B3841" t="s">
        <v>158</v>
      </c>
      <c r="C3841" t="s">
        <v>0</v>
      </c>
      <c r="D3841" t="s">
        <v>2470</v>
      </c>
      <c r="E3841" t="s">
        <v>2471</v>
      </c>
      <c r="F3841" t="s">
        <v>2471</v>
      </c>
      <c r="G3841" t="s">
        <v>172</v>
      </c>
      <c r="H3841" t="s">
        <v>4680</v>
      </c>
      <c r="I3841" t="s">
        <v>248</v>
      </c>
      <c r="J3841" t="s">
        <v>223</v>
      </c>
      <c r="K3841" t="s">
        <v>10</v>
      </c>
      <c r="L3841" s="18">
        <v>13091</v>
      </c>
      <c r="M3841" s="18">
        <v>10412.32</v>
      </c>
      <c r="N3841">
        <v>1</v>
      </c>
      <c r="R3841">
        <v>1</v>
      </c>
      <c r="S3841">
        <v>1</v>
      </c>
      <c r="W3841">
        <v>1</v>
      </c>
      <c r="Y3841">
        <v>1</v>
      </c>
      <c r="AB3841" s="19">
        <v>42751</v>
      </c>
      <c r="AC3841" t="s">
        <v>7135</v>
      </c>
      <c r="AD3841">
        <v>2017</v>
      </c>
      <c r="AE3841" s="19">
        <v>42751</v>
      </c>
    </row>
    <row r="3842" spans="1:31" x14ac:dyDescent="0.2">
      <c r="A3842">
        <v>2016</v>
      </c>
      <c r="B3842" t="s">
        <v>158</v>
      </c>
      <c r="C3842" t="s">
        <v>0</v>
      </c>
      <c r="D3842" t="s">
        <v>2470</v>
      </c>
      <c r="E3842" t="s">
        <v>2471</v>
      </c>
      <c r="F3842" t="s">
        <v>2471</v>
      </c>
      <c r="G3842" t="s">
        <v>172</v>
      </c>
      <c r="H3842" t="s">
        <v>3279</v>
      </c>
      <c r="I3842" t="s">
        <v>1287</v>
      </c>
      <c r="J3842" t="s">
        <v>217</v>
      </c>
      <c r="K3842" t="s">
        <v>10</v>
      </c>
      <c r="L3842" s="18">
        <v>13091</v>
      </c>
      <c r="M3842" s="18">
        <v>10412.32</v>
      </c>
      <c r="N3842">
        <v>1</v>
      </c>
      <c r="R3842">
        <v>1</v>
      </c>
      <c r="S3842">
        <v>1</v>
      </c>
      <c r="W3842">
        <v>1</v>
      </c>
      <c r="Y3842">
        <v>1</v>
      </c>
      <c r="AB3842" s="19">
        <v>42751</v>
      </c>
      <c r="AC3842" t="s">
        <v>7135</v>
      </c>
      <c r="AD3842">
        <v>2017</v>
      </c>
      <c r="AE3842" s="19">
        <v>42751</v>
      </c>
    </row>
    <row r="3843" spans="1:31" x14ac:dyDescent="0.2">
      <c r="A3843">
        <v>2016</v>
      </c>
      <c r="B3843" t="s">
        <v>158</v>
      </c>
      <c r="C3843" t="s">
        <v>0</v>
      </c>
      <c r="D3843" t="s">
        <v>2470</v>
      </c>
      <c r="E3843" t="s">
        <v>2471</v>
      </c>
      <c r="F3843" t="s">
        <v>2471</v>
      </c>
      <c r="G3843" t="s">
        <v>172</v>
      </c>
      <c r="H3843" t="s">
        <v>3280</v>
      </c>
      <c r="I3843" t="s">
        <v>4681</v>
      </c>
      <c r="J3843" t="s">
        <v>971</v>
      </c>
      <c r="K3843" t="s">
        <v>10</v>
      </c>
      <c r="L3843" s="18">
        <v>13091</v>
      </c>
      <c r="M3843" s="18">
        <v>10412.32</v>
      </c>
      <c r="N3843">
        <v>1</v>
      </c>
      <c r="R3843">
        <v>1</v>
      </c>
      <c r="S3843">
        <v>1</v>
      </c>
      <c r="W3843">
        <v>1</v>
      </c>
      <c r="Y3843">
        <v>1</v>
      </c>
      <c r="AB3843" s="19">
        <v>42751</v>
      </c>
      <c r="AC3843" t="s">
        <v>7135</v>
      </c>
      <c r="AD3843">
        <v>2017</v>
      </c>
      <c r="AE3843" s="19">
        <v>42751</v>
      </c>
    </row>
    <row r="3844" spans="1:31" x14ac:dyDescent="0.2">
      <c r="A3844">
        <v>2016</v>
      </c>
      <c r="B3844" t="s">
        <v>158</v>
      </c>
      <c r="C3844" t="s">
        <v>0</v>
      </c>
      <c r="D3844" t="s">
        <v>2470</v>
      </c>
      <c r="E3844" t="s">
        <v>2471</v>
      </c>
      <c r="F3844" t="s">
        <v>2471</v>
      </c>
      <c r="G3844" t="s">
        <v>773</v>
      </c>
      <c r="H3844" t="s">
        <v>4682</v>
      </c>
      <c r="I3844" t="s">
        <v>214</v>
      </c>
      <c r="J3844" t="s">
        <v>289</v>
      </c>
      <c r="K3844" t="s">
        <v>10</v>
      </c>
      <c r="L3844" s="18">
        <v>13091</v>
      </c>
      <c r="M3844" s="18">
        <v>10412.32</v>
      </c>
      <c r="N3844">
        <v>1</v>
      </c>
      <c r="R3844">
        <v>1</v>
      </c>
      <c r="S3844">
        <v>1</v>
      </c>
      <c r="W3844">
        <v>1</v>
      </c>
      <c r="Y3844">
        <v>1</v>
      </c>
      <c r="AB3844" s="19">
        <v>42751</v>
      </c>
      <c r="AC3844" t="s">
        <v>7135</v>
      </c>
      <c r="AD3844">
        <v>2017</v>
      </c>
      <c r="AE3844" s="19">
        <v>42751</v>
      </c>
    </row>
    <row r="3845" spans="1:31" x14ac:dyDescent="0.2">
      <c r="A3845">
        <v>2016</v>
      </c>
      <c r="B3845" t="s">
        <v>158</v>
      </c>
      <c r="C3845" t="s">
        <v>0</v>
      </c>
      <c r="D3845" t="s">
        <v>2470</v>
      </c>
      <c r="E3845" t="s">
        <v>2471</v>
      </c>
      <c r="F3845" t="s">
        <v>2471</v>
      </c>
      <c r="G3845" t="s">
        <v>773</v>
      </c>
      <c r="H3845" t="s">
        <v>4683</v>
      </c>
      <c r="I3845" t="s">
        <v>1262</v>
      </c>
      <c r="J3845" t="s">
        <v>1932</v>
      </c>
      <c r="K3845" t="s">
        <v>10</v>
      </c>
      <c r="L3845" s="18">
        <v>13091</v>
      </c>
      <c r="M3845" s="18">
        <v>10412.32</v>
      </c>
      <c r="N3845">
        <v>1</v>
      </c>
      <c r="R3845">
        <v>1</v>
      </c>
      <c r="S3845">
        <v>1</v>
      </c>
      <c r="W3845">
        <v>1</v>
      </c>
      <c r="Y3845">
        <v>1</v>
      </c>
      <c r="AB3845" s="19">
        <v>42751</v>
      </c>
      <c r="AC3845" t="s">
        <v>7135</v>
      </c>
      <c r="AD3845">
        <v>2017</v>
      </c>
      <c r="AE3845" s="19">
        <v>42751</v>
      </c>
    </row>
    <row r="3846" spans="1:31" x14ac:dyDescent="0.2">
      <c r="A3846">
        <v>2016</v>
      </c>
      <c r="B3846" t="s">
        <v>158</v>
      </c>
      <c r="C3846" t="s">
        <v>0</v>
      </c>
      <c r="D3846" t="s">
        <v>2470</v>
      </c>
      <c r="E3846" t="s">
        <v>2471</v>
      </c>
      <c r="F3846" t="s">
        <v>2471</v>
      </c>
      <c r="G3846" t="s">
        <v>513</v>
      </c>
      <c r="H3846" t="s">
        <v>4684</v>
      </c>
      <c r="I3846" t="s">
        <v>390</v>
      </c>
      <c r="J3846" t="s">
        <v>1126</v>
      </c>
      <c r="K3846" t="s">
        <v>11</v>
      </c>
      <c r="L3846" s="18">
        <v>13091</v>
      </c>
      <c r="M3846" s="18">
        <v>10412.32</v>
      </c>
      <c r="N3846">
        <v>1</v>
      </c>
      <c r="R3846">
        <v>1</v>
      </c>
      <c r="S3846">
        <v>1</v>
      </c>
      <c r="W3846">
        <v>1</v>
      </c>
      <c r="Y3846">
        <v>1</v>
      </c>
      <c r="AB3846" s="19">
        <v>42751</v>
      </c>
      <c r="AC3846" t="s">
        <v>7135</v>
      </c>
      <c r="AD3846">
        <v>2017</v>
      </c>
      <c r="AE3846" s="19">
        <v>42751</v>
      </c>
    </row>
    <row r="3847" spans="1:31" x14ac:dyDescent="0.2">
      <c r="A3847">
        <v>2016</v>
      </c>
      <c r="B3847" t="s">
        <v>158</v>
      </c>
      <c r="C3847" t="s">
        <v>0</v>
      </c>
      <c r="D3847" t="s">
        <v>2470</v>
      </c>
      <c r="E3847" t="s">
        <v>2471</v>
      </c>
      <c r="F3847" t="s">
        <v>2471</v>
      </c>
      <c r="G3847" t="s">
        <v>513</v>
      </c>
      <c r="H3847" t="s">
        <v>4685</v>
      </c>
      <c r="I3847" t="s">
        <v>525</v>
      </c>
      <c r="J3847" t="s">
        <v>352</v>
      </c>
      <c r="K3847" t="s">
        <v>11</v>
      </c>
      <c r="L3847" s="18">
        <v>13091</v>
      </c>
      <c r="M3847" s="18">
        <v>10412.32</v>
      </c>
      <c r="N3847">
        <v>1</v>
      </c>
      <c r="R3847">
        <v>1</v>
      </c>
      <c r="S3847">
        <v>1</v>
      </c>
      <c r="W3847">
        <v>1</v>
      </c>
      <c r="Y3847">
        <v>1</v>
      </c>
      <c r="AB3847" s="19">
        <v>42751</v>
      </c>
      <c r="AC3847" t="s">
        <v>7135</v>
      </c>
      <c r="AD3847">
        <v>2017</v>
      </c>
      <c r="AE3847" s="19">
        <v>42751</v>
      </c>
    </row>
    <row r="3848" spans="1:31" x14ac:dyDescent="0.2">
      <c r="A3848">
        <v>2016</v>
      </c>
      <c r="B3848" t="s">
        <v>158</v>
      </c>
      <c r="C3848" t="s">
        <v>0</v>
      </c>
      <c r="D3848" t="s">
        <v>2470</v>
      </c>
      <c r="E3848" t="s">
        <v>2471</v>
      </c>
      <c r="F3848" t="s">
        <v>2471</v>
      </c>
      <c r="G3848" t="s">
        <v>190</v>
      </c>
      <c r="H3848" t="s">
        <v>4686</v>
      </c>
      <c r="I3848" t="s">
        <v>317</v>
      </c>
      <c r="J3848" t="s">
        <v>1019</v>
      </c>
      <c r="K3848" t="s">
        <v>11</v>
      </c>
      <c r="L3848" s="18">
        <v>13091</v>
      </c>
      <c r="M3848" s="18">
        <v>10412.32</v>
      </c>
      <c r="N3848">
        <v>1</v>
      </c>
      <c r="R3848">
        <v>1</v>
      </c>
      <c r="S3848">
        <v>1</v>
      </c>
      <c r="W3848">
        <v>1</v>
      </c>
      <c r="Y3848">
        <v>1</v>
      </c>
      <c r="AB3848" s="19">
        <v>42751</v>
      </c>
      <c r="AC3848" t="s">
        <v>7135</v>
      </c>
      <c r="AD3848">
        <v>2017</v>
      </c>
      <c r="AE3848" s="19">
        <v>42751</v>
      </c>
    </row>
    <row r="3849" spans="1:31" x14ac:dyDescent="0.2">
      <c r="A3849">
        <v>2016</v>
      </c>
      <c r="B3849" t="s">
        <v>158</v>
      </c>
      <c r="C3849" t="s">
        <v>0</v>
      </c>
      <c r="D3849" t="s">
        <v>2553</v>
      </c>
      <c r="E3849" t="s">
        <v>2554</v>
      </c>
      <c r="F3849" t="s">
        <v>2554</v>
      </c>
      <c r="G3849" t="s">
        <v>2598</v>
      </c>
      <c r="H3849" t="s">
        <v>4687</v>
      </c>
      <c r="I3849" t="s">
        <v>4688</v>
      </c>
      <c r="J3849" t="s">
        <v>214</v>
      </c>
      <c r="K3849" t="s">
        <v>11</v>
      </c>
      <c r="L3849" s="18">
        <v>12158</v>
      </c>
      <c r="M3849" s="18">
        <v>9684.92</v>
      </c>
      <c r="N3849">
        <v>1</v>
      </c>
      <c r="R3849">
        <v>1</v>
      </c>
      <c r="S3849">
        <v>1</v>
      </c>
      <c r="W3849">
        <v>1</v>
      </c>
      <c r="Y3849">
        <v>1</v>
      </c>
      <c r="AB3849" s="19">
        <v>42751</v>
      </c>
      <c r="AC3849" t="s">
        <v>7135</v>
      </c>
      <c r="AD3849">
        <v>2017</v>
      </c>
      <c r="AE3849" s="19">
        <v>42751</v>
      </c>
    </row>
    <row r="3850" spans="1:31" x14ac:dyDescent="0.2">
      <c r="A3850">
        <v>2016</v>
      </c>
      <c r="B3850" t="s">
        <v>158</v>
      </c>
      <c r="C3850" t="s">
        <v>0</v>
      </c>
      <c r="D3850" t="s">
        <v>2553</v>
      </c>
      <c r="E3850" t="s">
        <v>2554</v>
      </c>
      <c r="F3850" t="s">
        <v>2554</v>
      </c>
      <c r="G3850" t="s">
        <v>615</v>
      </c>
      <c r="H3850" t="s">
        <v>4689</v>
      </c>
      <c r="I3850" t="s">
        <v>188</v>
      </c>
      <c r="J3850" t="s">
        <v>841</v>
      </c>
      <c r="K3850" t="s">
        <v>10</v>
      </c>
      <c r="L3850" s="18">
        <v>12158</v>
      </c>
      <c r="M3850" s="18">
        <v>9684.92</v>
      </c>
      <c r="N3850">
        <v>1</v>
      </c>
      <c r="R3850">
        <v>1</v>
      </c>
      <c r="S3850">
        <v>1</v>
      </c>
      <c r="W3850">
        <v>1</v>
      </c>
      <c r="Y3850">
        <v>1</v>
      </c>
      <c r="AB3850" s="19">
        <v>42751</v>
      </c>
      <c r="AC3850" t="s">
        <v>7135</v>
      </c>
      <c r="AD3850">
        <v>2017</v>
      </c>
      <c r="AE3850" s="19">
        <v>42751</v>
      </c>
    </row>
    <row r="3851" spans="1:31" x14ac:dyDescent="0.2">
      <c r="A3851">
        <v>2016</v>
      </c>
      <c r="B3851" t="s">
        <v>158</v>
      </c>
      <c r="C3851" t="s">
        <v>0</v>
      </c>
      <c r="D3851" t="s">
        <v>2553</v>
      </c>
      <c r="E3851" t="s">
        <v>2554</v>
      </c>
      <c r="F3851" t="s">
        <v>2554</v>
      </c>
      <c r="G3851" t="s">
        <v>975</v>
      </c>
      <c r="H3851" t="s">
        <v>4690</v>
      </c>
      <c r="I3851" t="s">
        <v>4691</v>
      </c>
      <c r="J3851" t="s">
        <v>170</v>
      </c>
      <c r="K3851" t="s">
        <v>10</v>
      </c>
      <c r="L3851" s="18">
        <v>12158</v>
      </c>
      <c r="M3851" s="18">
        <v>9684.92</v>
      </c>
      <c r="N3851">
        <v>1</v>
      </c>
      <c r="R3851">
        <v>1</v>
      </c>
      <c r="S3851">
        <v>1</v>
      </c>
      <c r="W3851">
        <v>1</v>
      </c>
      <c r="Y3851">
        <v>1</v>
      </c>
      <c r="AB3851" s="19">
        <v>42751</v>
      </c>
      <c r="AC3851" t="s">
        <v>7135</v>
      </c>
      <c r="AD3851">
        <v>2017</v>
      </c>
      <c r="AE3851" s="19">
        <v>42751</v>
      </c>
    </row>
    <row r="3852" spans="1:31" x14ac:dyDescent="0.2">
      <c r="A3852">
        <v>2016</v>
      </c>
      <c r="B3852" t="s">
        <v>158</v>
      </c>
      <c r="C3852" t="s">
        <v>0</v>
      </c>
      <c r="D3852" t="s">
        <v>2553</v>
      </c>
      <c r="E3852" t="s">
        <v>2554</v>
      </c>
      <c r="F3852" t="s">
        <v>2554</v>
      </c>
      <c r="G3852" t="s">
        <v>2382</v>
      </c>
      <c r="H3852" t="s">
        <v>4692</v>
      </c>
      <c r="I3852" t="s">
        <v>1757</v>
      </c>
      <c r="J3852" t="s">
        <v>2773</v>
      </c>
      <c r="K3852" t="s">
        <v>10</v>
      </c>
      <c r="L3852" s="18">
        <v>12158</v>
      </c>
      <c r="M3852" s="18">
        <v>9684.92</v>
      </c>
      <c r="N3852">
        <v>1</v>
      </c>
      <c r="R3852">
        <v>1</v>
      </c>
      <c r="S3852">
        <v>1</v>
      </c>
      <c r="W3852">
        <v>1</v>
      </c>
      <c r="Y3852">
        <v>1</v>
      </c>
      <c r="AB3852" s="19">
        <v>42751</v>
      </c>
      <c r="AC3852" t="s">
        <v>7135</v>
      </c>
      <c r="AD3852">
        <v>2017</v>
      </c>
      <c r="AE3852" s="19">
        <v>42751</v>
      </c>
    </row>
    <row r="3853" spans="1:31" x14ac:dyDescent="0.2">
      <c r="A3853">
        <v>2016</v>
      </c>
      <c r="B3853" t="s">
        <v>158</v>
      </c>
      <c r="C3853" t="s">
        <v>0</v>
      </c>
      <c r="D3853" t="s">
        <v>2553</v>
      </c>
      <c r="E3853" t="s">
        <v>2554</v>
      </c>
      <c r="F3853" t="s">
        <v>2554</v>
      </c>
      <c r="G3853" t="s">
        <v>2382</v>
      </c>
      <c r="H3853" t="s">
        <v>4693</v>
      </c>
      <c r="I3853" t="s">
        <v>2603</v>
      </c>
      <c r="J3853" t="s">
        <v>539</v>
      </c>
      <c r="K3853" t="s">
        <v>10</v>
      </c>
      <c r="L3853" s="18">
        <v>12158</v>
      </c>
      <c r="M3853" s="18">
        <v>9684.92</v>
      </c>
      <c r="N3853">
        <v>1</v>
      </c>
      <c r="R3853">
        <v>1</v>
      </c>
      <c r="S3853">
        <v>1</v>
      </c>
      <c r="W3853">
        <v>1</v>
      </c>
      <c r="Y3853">
        <v>1</v>
      </c>
      <c r="AB3853" s="19">
        <v>42751</v>
      </c>
      <c r="AC3853" t="s">
        <v>7135</v>
      </c>
      <c r="AD3853">
        <v>2017</v>
      </c>
      <c r="AE3853" s="19">
        <v>42751</v>
      </c>
    </row>
    <row r="3854" spans="1:31" x14ac:dyDescent="0.2">
      <c r="A3854">
        <v>2016</v>
      </c>
      <c r="B3854" t="s">
        <v>158</v>
      </c>
      <c r="C3854" t="s">
        <v>0</v>
      </c>
      <c r="D3854" t="s">
        <v>2553</v>
      </c>
      <c r="E3854" t="s">
        <v>2554</v>
      </c>
      <c r="F3854" t="s">
        <v>2554</v>
      </c>
      <c r="G3854" t="s">
        <v>383</v>
      </c>
      <c r="H3854" t="s">
        <v>4694</v>
      </c>
      <c r="I3854" t="s">
        <v>258</v>
      </c>
      <c r="J3854" t="s">
        <v>1889</v>
      </c>
      <c r="K3854" t="s">
        <v>11</v>
      </c>
      <c r="L3854" s="18">
        <v>12158</v>
      </c>
      <c r="M3854" s="18">
        <v>9684.92</v>
      </c>
      <c r="N3854">
        <v>1</v>
      </c>
      <c r="R3854">
        <v>1</v>
      </c>
      <c r="S3854">
        <v>1</v>
      </c>
      <c r="W3854">
        <v>1</v>
      </c>
      <c r="Y3854">
        <v>1</v>
      </c>
      <c r="AB3854" s="19">
        <v>42751</v>
      </c>
      <c r="AC3854" t="s">
        <v>7135</v>
      </c>
      <c r="AD3854">
        <v>2017</v>
      </c>
      <c r="AE3854" s="19">
        <v>42751</v>
      </c>
    </row>
    <row r="3855" spans="1:31" x14ac:dyDescent="0.2">
      <c r="A3855">
        <v>2016</v>
      </c>
      <c r="B3855" t="s">
        <v>158</v>
      </c>
      <c r="C3855" t="s">
        <v>0</v>
      </c>
      <c r="D3855" t="s">
        <v>2553</v>
      </c>
      <c r="E3855" t="s">
        <v>2554</v>
      </c>
      <c r="F3855" t="s">
        <v>2554</v>
      </c>
      <c r="G3855" t="s">
        <v>388</v>
      </c>
      <c r="H3855" t="s">
        <v>4695</v>
      </c>
      <c r="I3855" t="s">
        <v>426</v>
      </c>
      <c r="J3855" t="s">
        <v>4195</v>
      </c>
      <c r="K3855" t="s">
        <v>11</v>
      </c>
      <c r="L3855" s="18">
        <v>12158</v>
      </c>
      <c r="M3855" s="18">
        <v>9684.92</v>
      </c>
      <c r="N3855">
        <v>1</v>
      </c>
      <c r="R3855">
        <v>1</v>
      </c>
      <c r="S3855">
        <v>1</v>
      </c>
      <c r="W3855">
        <v>1</v>
      </c>
      <c r="Y3855">
        <v>1</v>
      </c>
      <c r="AB3855" s="19">
        <v>42751</v>
      </c>
      <c r="AC3855" t="s">
        <v>7135</v>
      </c>
      <c r="AD3855">
        <v>2017</v>
      </c>
      <c r="AE3855" s="19">
        <v>42751</v>
      </c>
    </row>
    <row r="3856" spans="1:31" x14ac:dyDescent="0.2">
      <c r="A3856">
        <v>2016</v>
      </c>
      <c r="B3856" t="s">
        <v>158</v>
      </c>
      <c r="C3856" t="s">
        <v>0</v>
      </c>
      <c r="D3856" t="s">
        <v>2553</v>
      </c>
      <c r="E3856" t="s">
        <v>2554</v>
      </c>
      <c r="F3856" t="s">
        <v>2554</v>
      </c>
      <c r="G3856" t="s">
        <v>360</v>
      </c>
      <c r="H3856" t="s">
        <v>1105</v>
      </c>
      <c r="I3856" t="s">
        <v>792</v>
      </c>
      <c r="J3856" t="s">
        <v>213</v>
      </c>
      <c r="K3856" t="s">
        <v>11</v>
      </c>
      <c r="L3856" s="18">
        <v>12158</v>
      </c>
      <c r="M3856" s="18">
        <v>9684.92</v>
      </c>
      <c r="N3856">
        <v>1</v>
      </c>
      <c r="R3856">
        <v>1</v>
      </c>
      <c r="S3856">
        <v>1</v>
      </c>
      <c r="W3856">
        <v>1</v>
      </c>
      <c r="Y3856">
        <v>1</v>
      </c>
      <c r="AB3856" s="19">
        <v>42751</v>
      </c>
      <c r="AC3856" t="s">
        <v>7135</v>
      </c>
      <c r="AD3856">
        <v>2017</v>
      </c>
      <c r="AE3856" s="19">
        <v>42751</v>
      </c>
    </row>
    <row r="3857" spans="1:31" x14ac:dyDescent="0.2">
      <c r="A3857">
        <v>2016</v>
      </c>
      <c r="B3857" t="s">
        <v>158</v>
      </c>
      <c r="C3857" t="s">
        <v>0</v>
      </c>
      <c r="D3857" t="s">
        <v>2553</v>
      </c>
      <c r="E3857" t="s">
        <v>2554</v>
      </c>
      <c r="F3857" t="s">
        <v>2554</v>
      </c>
      <c r="G3857" t="s">
        <v>2440</v>
      </c>
      <c r="H3857" t="s">
        <v>4696</v>
      </c>
      <c r="I3857" t="s">
        <v>3028</v>
      </c>
      <c r="J3857" t="s">
        <v>2848</v>
      </c>
      <c r="K3857" t="s">
        <v>10</v>
      </c>
      <c r="L3857" s="18">
        <v>12158</v>
      </c>
      <c r="M3857" s="18">
        <v>9684.92</v>
      </c>
      <c r="N3857">
        <v>1</v>
      </c>
      <c r="R3857">
        <v>1</v>
      </c>
      <c r="S3857">
        <v>1</v>
      </c>
      <c r="W3857">
        <v>1</v>
      </c>
      <c r="Y3857">
        <v>1</v>
      </c>
      <c r="AB3857" s="19">
        <v>42751</v>
      </c>
      <c r="AC3857" t="s">
        <v>7135</v>
      </c>
      <c r="AD3857">
        <v>2017</v>
      </c>
      <c r="AE3857" s="19">
        <v>42751</v>
      </c>
    </row>
    <row r="3858" spans="1:31" x14ac:dyDescent="0.2">
      <c r="A3858">
        <v>2016</v>
      </c>
      <c r="B3858" t="s">
        <v>158</v>
      </c>
      <c r="C3858" t="s">
        <v>0</v>
      </c>
      <c r="D3858" t="s">
        <v>2553</v>
      </c>
      <c r="E3858" t="s">
        <v>2554</v>
      </c>
      <c r="F3858" t="s">
        <v>2554</v>
      </c>
      <c r="G3858" t="s">
        <v>360</v>
      </c>
      <c r="H3858" t="s">
        <v>4697</v>
      </c>
      <c r="I3858" t="s">
        <v>207</v>
      </c>
      <c r="J3858" t="s">
        <v>2768</v>
      </c>
      <c r="K3858" t="s">
        <v>11</v>
      </c>
      <c r="L3858" s="18">
        <v>12158</v>
      </c>
      <c r="M3858" s="18">
        <v>9684.92</v>
      </c>
      <c r="N3858">
        <v>1</v>
      </c>
      <c r="R3858">
        <v>1</v>
      </c>
      <c r="S3858">
        <v>1</v>
      </c>
      <c r="W3858">
        <v>1</v>
      </c>
      <c r="Y3858">
        <v>1</v>
      </c>
      <c r="AB3858" s="19">
        <v>42751</v>
      </c>
      <c r="AC3858" t="s">
        <v>7135</v>
      </c>
      <c r="AD3858">
        <v>2017</v>
      </c>
      <c r="AE3858" s="19">
        <v>42751</v>
      </c>
    </row>
    <row r="3859" spans="1:31" x14ac:dyDescent="0.2">
      <c r="A3859">
        <v>2016</v>
      </c>
      <c r="B3859" t="s">
        <v>158</v>
      </c>
      <c r="C3859" t="s">
        <v>0</v>
      </c>
      <c r="D3859" t="s">
        <v>2553</v>
      </c>
      <c r="E3859" t="s">
        <v>2554</v>
      </c>
      <c r="F3859" t="s">
        <v>2554</v>
      </c>
      <c r="G3859" t="s">
        <v>379</v>
      </c>
      <c r="H3859" t="s">
        <v>4698</v>
      </c>
      <c r="I3859" t="s">
        <v>415</v>
      </c>
      <c r="J3859" t="s">
        <v>679</v>
      </c>
      <c r="K3859" t="s">
        <v>10</v>
      </c>
      <c r="L3859" s="18">
        <v>12158</v>
      </c>
      <c r="M3859" s="18">
        <v>9684.92</v>
      </c>
      <c r="N3859">
        <v>1</v>
      </c>
      <c r="R3859">
        <v>1</v>
      </c>
      <c r="S3859">
        <v>1</v>
      </c>
      <c r="W3859">
        <v>1</v>
      </c>
      <c r="Y3859">
        <v>1</v>
      </c>
      <c r="AB3859" s="19">
        <v>42751</v>
      </c>
      <c r="AC3859" t="s">
        <v>7135</v>
      </c>
      <c r="AD3859">
        <v>2017</v>
      </c>
      <c r="AE3859" s="19">
        <v>42751</v>
      </c>
    </row>
    <row r="3860" spans="1:31" x14ac:dyDescent="0.2">
      <c r="A3860">
        <v>2016</v>
      </c>
      <c r="B3860" t="s">
        <v>158</v>
      </c>
      <c r="C3860" t="s">
        <v>0</v>
      </c>
      <c r="D3860" t="s">
        <v>2553</v>
      </c>
      <c r="E3860" t="s">
        <v>2554</v>
      </c>
      <c r="F3860" t="s">
        <v>2554</v>
      </c>
      <c r="G3860" t="s">
        <v>360</v>
      </c>
      <c r="H3860" t="s">
        <v>4699</v>
      </c>
      <c r="I3860" t="s">
        <v>204</v>
      </c>
      <c r="J3860" t="s">
        <v>230</v>
      </c>
      <c r="K3860" t="s">
        <v>11</v>
      </c>
      <c r="L3860" s="18">
        <v>12158</v>
      </c>
      <c r="M3860" s="18">
        <v>9684.92</v>
      </c>
      <c r="N3860">
        <v>1</v>
      </c>
      <c r="R3860">
        <v>1</v>
      </c>
      <c r="S3860">
        <v>1</v>
      </c>
      <c r="W3860">
        <v>1</v>
      </c>
      <c r="Y3860">
        <v>1</v>
      </c>
      <c r="AB3860" s="19">
        <v>42751</v>
      </c>
      <c r="AC3860" t="s">
        <v>7135</v>
      </c>
      <c r="AD3860">
        <v>2017</v>
      </c>
      <c r="AE3860" s="19">
        <v>42751</v>
      </c>
    </row>
    <row r="3861" spans="1:31" x14ac:dyDescent="0.2">
      <c r="A3861">
        <v>2016</v>
      </c>
      <c r="B3861" t="s">
        <v>158</v>
      </c>
      <c r="C3861" t="s">
        <v>0</v>
      </c>
      <c r="D3861" t="s">
        <v>2553</v>
      </c>
      <c r="E3861" t="s">
        <v>2554</v>
      </c>
      <c r="F3861" t="s">
        <v>2554</v>
      </c>
      <c r="G3861" t="s">
        <v>2382</v>
      </c>
      <c r="H3861" t="s">
        <v>4700</v>
      </c>
      <c r="I3861" t="s">
        <v>442</v>
      </c>
      <c r="J3861" t="s">
        <v>1536</v>
      </c>
      <c r="K3861" t="s">
        <v>11</v>
      </c>
      <c r="L3861" s="18">
        <v>12158</v>
      </c>
      <c r="M3861" s="18">
        <v>9684.92</v>
      </c>
      <c r="N3861">
        <v>1</v>
      </c>
      <c r="R3861">
        <v>1</v>
      </c>
      <c r="S3861">
        <v>1</v>
      </c>
      <c r="W3861">
        <v>1</v>
      </c>
      <c r="Y3861">
        <v>1</v>
      </c>
      <c r="AB3861" s="19">
        <v>42751</v>
      </c>
      <c r="AC3861" t="s">
        <v>7135</v>
      </c>
      <c r="AD3861">
        <v>2017</v>
      </c>
      <c r="AE3861" s="19">
        <v>42751</v>
      </c>
    </row>
    <row r="3862" spans="1:31" x14ac:dyDescent="0.2">
      <c r="A3862">
        <v>2016</v>
      </c>
      <c r="B3862" t="s">
        <v>158</v>
      </c>
      <c r="C3862" t="s">
        <v>0</v>
      </c>
      <c r="D3862" t="s">
        <v>2553</v>
      </c>
      <c r="E3862" t="s">
        <v>2554</v>
      </c>
      <c r="F3862" t="s">
        <v>2554</v>
      </c>
      <c r="G3862" t="s">
        <v>208</v>
      </c>
      <c r="H3862" t="s">
        <v>4701</v>
      </c>
      <c r="I3862" t="s">
        <v>1883</v>
      </c>
      <c r="J3862" t="s">
        <v>1019</v>
      </c>
      <c r="K3862" t="s">
        <v>11</v>
      </c>
      <c r="L3862" s="18">
        <v>12158</v>
      </c>
      <c r="M3862" s="18">
        <v>9684.92</v>
      </c>
      <c r="N3862">
        <v>1</v>
      </c>
      <c r="R3862">
        <v>1</v>
      </c>
      <c r="S3862">
        <v>1</v>
      </c>
      <c r="W3862">
        <v>1</v>
      </c>
      <c r="Y3862">
        <v>1</v>
      </c>
      <c r="AB3862" s="19">
        <v>42751</v>
      </c>
      <c r="AC3862" t="s">
        <v>7135</v>
      </c>
      <c r="AD3862">
        <v>2017</v>
      </c>
      <c r="AE3862" s="19">
        <v>42751</v>
      </c>
    </row>
    <row r="3863" spans="1:31" x14ac:dyDescent="0.2">
      <c r="A3863">
        <v>2016</v>
      </c>
      <c r="B3863" t="s">
        <v>158</v>
      </c>
      <c r="C3863" t="s">
        <v>0</v>
      </c>
      <c r="D3863" t="s">
        <v>2553</v>
      </c>
      <c r="E3863" t="s">
        <v>2554</v>
      </c>
      <c r="F3863" t="s">
        <v>2554</v>
      </c>
      <c r="G3863" t="s">
        <v>208</v>
      </c>
      <c r="H3863" t="s">
        <v>2456</v>
      </c>
      <c r="I3863" t="s">
        <v>258</v>
      </c>
      <c r="J3863" t="s">
        <v>200</v>
      </c>
      <c r="K3863" t="s">
        <v>10</v>
      </c>
      <c r="L3863" s="18">
        <v>12158</v>
      </c>
      <c r="M3863" s="18">
        <v>9684.92</v>
      </c>
      <c r="N3863">
        <v>1</v>
      </c>
      <c r="R3863">
        <v>1</v>
      </c>
      <c r="S3863">
        <v>1</v>
      </c>
      <c r="W3863">
        <v>1</v>
      </c>
      <c r="Y3863">
        <v>1</v>
      </c>
      <c r="AB3863" s="19">
        <v>42751</v>
      </c>
      <c r="AC3863" t="s">
        <v>7135</v>
      </c>
      <c r="AD3863">
        <v>2017</v>
      </c>
      <c r="AE3863" s="19">
        <v>42751</v>
      </c>
    </row>
    <row r="3864" spans="1:31" x14ac:dyDescent="0.2">
      <c r="A3864">
        <v>2016</v>
      </c>
      <c r="B3864" t="s">
        <v>158</v>
      </c>
      <c r="C3864" t="s">
        <v>0</v>
      </c>
      <c r="D3864" t="s">
        <v>2553</v>
      </c>
      <c r="E3864" t="s">
        <v>2554</v>
      </c>
      <c r="F3864" t="s">
        <v>2554</v>
      </c>
      <c r="G3864" t="s">
        <v>2277</v>
      </c>
      <c r="H3864" t="s">
        <v>4702</v>
      </c>
      <c r="I3864" t="s">
        <v>188</v>
      </c>
      <c r="J3864" t="s">
        <v>2516</v>
      </c>
      <c r="K3864" t="s">
        <v>10</v>
      </c>
      <c r="L3864" s="18">
        <v>12158</v>
      </c>
      <c r="M3864" s="18">
        <v>9684.92</v>
      </c>
      <c r="N3864">
        <v>1</v>
      </c>
      <c r="R3864">
        <v>1</v>
      </c>
      <c r="S3864">
        <v>1</v>
      </c>
      <c r="W3864">
        <v>1</v>
      </c>
      <c r="Y3864">
        <v>1</v>
      </c>
      <c r="AB3864" s="19">
        <v>42751</v>
      </c>
      <c r="AC3864" t="s">
        <v>7135</v>
      </c>
      <c r="AD3864">
        <v>2017</v>
      </c>
      <c r="AE3864" s="19">
        <v>42751</v>
      </c>
    </row>
    <row r="3865" spans="1:31" x14ac:dyDescent="0.2">
      <c r="A3865">
        <v>2016</v>
      </c>
      <c r="B3865" t="s">
        <v>158</v>
      </c>
      <c r="C3865" t="s">
        <v>0</v>
      </c>
      <c r="D3865" t="s">
        <v>2553</v>
      </c>
      <c r="E3865" t="s">
        <v>2554</v>
      </c>
      <c r="F3865" t="s">
        <v>2554</v>
      </c>
      <c r="G3865" t="s">
        <v>562</v>
      </c>
      <c r="H3865" t="s">
        <v>1516</v>
      </c>
      <c r="I3865" t="s">
        <v>390</v>
      </c>
      <c r="J3865" t="s">
        <v>1006</v>
      </c>
      <c r="K3865" t="s">
        <v>10</v>
      </c>
      <c r="L3865" s="18">
        <v>12158</v>
      </c>
      <c r="M3865" s="18">
        <v>9684.92</v>
      </c>
      <c r="N3865">
        <v>1</v>
      </c>
      <c r="R3865">
        <v>1</v>
      </c>
      <c r="S3865">
        <v>1</v>
      </c>
      <c r="W3865">
        <v>1</v>
      </c>
      <c r="Y3865">
        <v>1</v>
      </c>
      <c r="AB3865" s="19">
        <v>42751</v>
      </c>
      <c r="AC3865" t="s">
        <v>7135</v>
      </c>
      <c r="AD3865">
        <v>2017</v>
      </c>
      <c r="AE3865" s="19">
        <v>42751</v>
      </c>
    </row>
    <row r="3866" spans="1:31" x14ac:dyDescent="0.2">
      <c r="A3866">
        <v>2016</v>
      </c>
      <c r="B3866" t="s">
        <v>158</v>
      </c>
      <c r="C3866" t="s">
        <v>0</v>
      </c>
      <c r="D3866" t="s">
        <v>2553</v>
      </c>
      <c r="E3866" t="s">
        <v>2554</v>
      </c>
      <c r="F3866" t="s">
        <v>2554</v>
      </c>
      <c r="G3866" t="s">
        <v>360</v>
      </c>
      <c r="H3866" t="s">
        <v>399</v>
      </c>
      <c r="I3866" t="s">
        <v>248</v>
      </c>
      <c r="J3866" t="s">
        <v>415</v>
      </c>
      <c r="K3866" t="s">
        <v>11</v>
      </c>
      <c r="L3866" s="18">
        <v>12158</v>
      </c>
      <c r="M3866" s="18">
        <v>9684.92</v>
      </c>
      <c r="N3866">
        <v>1</v>
      </c>
      <c r="R3866">
        <v>1</v>
      </c>
      <c r="S3866">
        <v>1</v>
      </c>
      <c r="W3866">
        <v>1</v>
      </c>
      <c r="Y3866">
        <v>1</v>
      </c>
      <c r="AB3866" s="19">
        <v>42751</v>
      </c>
      <c r="AC3866" t="s">
        <v>7135</v>
      </c>
      <c r="AD3866">
        <v>2017</v>
      </c>
      <c r="AE3866" s="19">
        <v>42751</v>
      </c>
    </row>
    <row r="3867" spans="1:31" x14ac:dyDescent="0.2">
      <c r="A3867">
        <v>2016</v>
      </c>
      <c r="B3867" t="s">
        <v>158</v>
      </c>
      <c r="C3867" t="s">
        <v>0</v>
      </c>
      <c r="D3867" t="s">
        <v>2553</v>
      </c>
      <c r="E3867" t="s">
        <v>2554</v>
      </c>
      <c r="F3867" t="s">
        <v>2554</v>
      </c>
      <c r="G3867" t="s">
        <v>208</v>
      </c>
      <c r="H3867" t="s">
        <v>4703</v>
      </c>
      <c r="I3867" t="s">
        <v>182</v>
      </c>
      <c r="J3867" t="s">
        <v>349</v>
      </c>
      <c r="K3867" t="s">
        <v>10</v>
      </c>
      <c r="L3867" s="18">
        <v>12158</v>
      </c>
      <c r="M3867" s="18">
        <v>9684.92</v>
      </c>
      <c r="N3867">
        <v>1</v>
      </c>
      <c r="R3867">
        <v>1</v>
      </c>
      <c r="S3867">
        <v>1</v>
      </c>
      <c r="W3867">
        <v>1</v>
      </c>
      <c r="Y3867">
        <v>1</v>
      </c>
      <c r="AB3867" s="19">
        <v>42751</v>
      </c>
      <c r="AC3867" t="s">
        <v>7135</v>
      </c>
      <c r="AD3867">
        <v>2017</v>
      </c>
      <c r="AE3867" s="19">
        <v>42751</v>
      </c>
    </row>
    <row r="3868" spans="1:31" x14ac:dyDescent="0.2">
      <c r="A3868">
        <v>2016</v>
      </c>
      <c r="B3868" t="s">
        <v>158</v>
      </c>
      <c r="C3868" t="s">
        <v>0</v>
      </c>
      <c r="D3868" t="s">
        <v>2553</v>
      </c>
      <c r="E3868" t="s">
        <v>2554</v>
      </c>
      <c r="F3868" t="s">
        <v>2554</v>
      </c>
      <c r="G3868" t="s">
        <v>239</v>
      </c>
      <c r="H3868" t="s">
        <v>2334</v>
      </c>
      <c r="I3868" t="s">
        <v>1166</v>
      </c>
      <c r="J3868" t="s">
        <v>4288</v>
      </c>
      <c r="K3868" t="s">
        <v>11</v>
      </c>
      <c r="L3868" s="18">
        <v>12158</v>
      </c>
      <c r="M3868" s="18">
        <v>9684.92</v>
      </c>
      <c r="N3868">
        <v>1</v>
      </c>
      <c r="R3868">
        <v>1</v>
      </c>
      <c r="S3868">
        <v>1</v>
      </c>
      <c r="W3868">
        <v>1</v>
      </c>
      <c r="Y3868">
        <v>1</v>
      </c>
      <c r="AB3868" s="19">
        <v>42751</v>
      </c>
      <c r="AC3868" t="s">
        <v>7135</v>
      </c>
      <c r="AD3868">
        <v>2017</v>
      </c>
      <c r="AE3868" s="19">
        <v>42751</v>
      </c>
    </row>
    <row r="3869" spans="1:31" x14ac:dyDescent="0.2">
      <c r="A3869">
        <v>2016</v>
      </c>
      <c r="B3869" t="s">
        <v>158</v>
      </c>
      <c r="C3869" t="s">
        <v>0</v>
      </c>
      <c r="D3869" t="s">
        <v>2553</v>
      </c>
      <c r="E3869" t="s">
        <v>2554</v>
      </c>
      <c r="F3869" t="s">
        <v>2554</v>
      </c>
      <c r="G3869" t="s">
        <v>239</v>
      </c>
      <c r="H3869" t="s">
        <v>1528</v>
      </c>
      <c r="I3869" t="s">
        <v>186</v>
      </c>
      <c r="J3869" t="s">
        <v>210</v>
      </c>
      <c r="K3869" t="s">
        <v>10</v>
      </c>
      <c r="L3869" s="18">
        <v>12158</v>
      </c>
      <c r="M3869" s="18">
        <v>9684.92</v>
      </c>
      <c r="N3869">
        <v>1</v>
      </c>
      <c r="R3869">
        <v>1</v>
      </c>
      <c r="S3869">
        <v>1</v>
      </c>
      <c r="W3869">
        <v>1</v>
      </c>
      <c r="Y3869">
        <v>1</v>
      </c>
      <c r="AB3869" s="19">
        <v>42751</v>
      </c>
      <c r="AC3869" t="s">
        <v>7135</v>
      </c>
      <c r="AD3869">
        <v>2017</v>
      </c>
      <c r="AE3869" s="19">
        <v>42751</v>
      </c>
    </row>
    <row r="3870" spans="1:31" x14ac:dyDescent="0.2">
      <c r="A3870">
        <v>2016</v>
      </c>
      <c r="B3870" t="s">
        <v>158</v>
      </c>
      <c r="C3870" t="s">
        <v>0</v>
      </c>
      <c r="D3870" t="s">
        <v>2553</v>
      </c>
      <c r="E3870" t="s">
        <v>2554</v>
      </c>
      <c r="F3870" t="s">
        <v>2554</v>
      </c>
      <c r="G3870" t="s">
        <v>562</v>
      </c>
      <c r="H3870" t="s">
        <v>4704</v>
      </c>
      <c r="I3870" t="s">
        <v>1019</v>
      </c>
      <c r="J3870" t="s">
        <v>1004</v>
      </c>
      <c r="K3870" t="s">
        <v>11</v>
      </c>
      <c r="L3870" s="18">
        <v>12158</v>
      </c>
      <c r="M3870" s="18">
        <v>9684.92</v>
      </c>
      <c r="N3870">
        <v>1</v>
      </c>
      <c r="R3870">
        <v>1</v>
      </c>
      <c r="S3870">
        <v>1</v>
      </c>
      <c r="W3870">
        <v>1</v>
      </c>
      <c r="Y3870">
        <v>1</v>
      </c>
      <c r="AB3870" s="19">
        <v>42751</v>
      </c>
      <c r="AC3870" t="s">
        <v>7135</v>
      </c>
      <c r="AD3870">
        <v>2017</v>
      </c>
      <c r="AE3870" s="19">
        <v>42751</v>
      </c>
    </row>
    <row r="3871" spans="1:31" x14ac:dyDescent="0.2">
      <c r="A3871">
        <v>2016</v>
      </c>
      <c r="B3871" t="s">
        <v>158</v>
      </c>
      <c r="C3871" t="s">
        <v>0</v>
      </c>
      <c r="D3871" t="s">
        <v>2553</v>
      </c>
      <c r="E3871" t="s">
        <v>2554</v>
      </c>
      <c r="F3871" t="s">
        <v>2554</v>
      </c>
      <c r="G3871" t="s">
        <v>4705</v>
      </c>
      <c r="H3871" t="s">
        <v>4706</v>
      </c>
      <c r="I3871" t="s">
        <v>408</v>
      </c>
      <c r="J3871" t="s">
        <v>867</v>
      </c>
      <c r="K3871" t="s">
        <v>10</v>
      </c>
      <c r="L3871" s="18">
        <v>12158</v>
      </c>
      <c r="M3871" s="18">
        <v>9684.92</v>
      </c>
      <c r="N3871">
        <v>1</v>
      </c>
      <c r="R3871">
        <v>1</v>
      </c>
      <c r="S3871">
        <v>1</v>
      </c>
      <c r="W3871">
        <v>1</v>
      </c>
      <c r="Y3871">
        <v>1</v>
      </c>
      <c r="AB3871" s="19">
        <v>42751</v>
      </c>
      <c r="AC3871" t="s">
        <v>7135</v>
      </c>
      <c r="AD3871">
        <v>2017</v>
      </c>
      <c r="AE3871" s="19">
        <v>42751</v>
      </c>
    </row>
    <row r="3872" spans="1:31" x14ac:dyDescent="0.2">
      <c r="A3872">
        <v>2016</v>
      </c>
      <c r="B3872" t="s">
        <v>158</v>
      </c>
      <c r="C3872" t="s">
        <v>0</v>
      </c>
      <c r="D3872" t="s">
        <v>2553</v>
      </c>
      <c r="E3872" t="s">
        <v>2554</v>
      </c>
      <c r="F3872" t="s">
        <v>2554</v>
      </c>
      <c r="G3872" t="s">
        <v>172</v>
      </c>
      <c r="H3872" t="s">
        <v>4707</v>
      </c>
      <c r="I3872" t="s">
        <v>4708</v>
      </c>
      <c r="J3872" t="s">
        <v>1186</v>
      </c>
      <c r="K3872" t="s">
        <v>10</v>
      </c>
      <c r="L3872" s="18">
        <v>12158</v>
      </c>
      <c r="M3872" s="18">
        <v>9684.92</v>
      </c>
      <c r="N3872">
        <v>1</v>
      </c>
      <c r="R3872">
        <v>1</v>
      </c>
      <c r="S3872">
        <v>1</v>
      </c>
      <c r="W3872">
        <v>1</v>
      </c>
      <c r="Y3872">
        <v>1</v>
      </c>
      <c r="AB3872" s="19">
        <v>42751</v>
      </c>
      <c r="AC3872" t="s">
        <v>7135</v>
      </c>
      <c r="AD3872">
        <v>2017</v>
      </c>
      <c r="AE3872" s="19">
        <v>42751</v>
      </c>
    </row>
    <row r="3873" spans="1:31" x14ac:dyDescent="0.2">
      <c r="A3873">
        <v>2016</v>
      </c>
      <c r="B3873" t="s">
        <v>158</v>
      </c>
      <c r="C3873" t="s">
        <v>0</v>
      </c>
      <c r="D3873" t="s">
        <v>2553</v>
      </c>
      <c r="E3873" t="s">
        <v>2554</v>
      </c>
      <c r="F3873" t="s">
        <v>2554</v>
      </c>
      <c r="G3873" t="s">
        <v>562</v>
      </c>
      <c r="H3873" t="s">
        <v>4535</v>
      </c>
      <c r="I3873" t="s">
        <v>4709</v>
      </c>
      <c r="J3873" t="s">
        <v>170</v>
      </c>
      <c r="K3873" t="s">
        <v>11</v>
      </c>
      <c r="L3873" s="18">
        <v>12158</v>
      </c>
      <c r="M3873" s="18">
        <v>9684.92</v>
      </c>
      <c r="N3873">
        <v>1</v>
      </c>
      <c r="R3873">
        <v>1</v>
      </c>
      <c r="S3873">
        <v>1</v>
      </c>
      <c r="W3873">
        <v>1</v>
      </c>
      <c r="Y3873">
        <v>1</v>
      </c>
      <c r="AB3873" s="19">
        <v>42751</v>
      </c>
      <c r="AC3873" t="s">
        <v>7135</v>
      </c>
      <c r="AD3873">
        <v>2017</v>
      </c>
      <c r="AE3873" s="19">
        <v>42751</v>
      </c>
    </row>
    <row r="3874" spans="1:31" x14ac:dyDescent="0.2">
      <c r="A3874">
        <v>2016</v>
      </c>
      <c r="B3874" t="s">
        <v>158</v>
      </c>
      <c r="C3874" t="s">
        <v>0</v>
      </c>
      <c r="D3874" t="s">
        <v>2553</v>
      </c>
      <c r="E3874" t="s">
        <v>2554</v>
      </c>
      <c r="F3874" t="s">
        <v>2554</v>
      </c>
      <c r="G3874" t="s">
        <v>172</v>
      </c>
      <c r="H3874" t="s">
        <v>4710</v>
      </c>
      <c r="I3874" t="s">
        <v>3398</v>
      </c>
      <c r="J3874" t="s">
        <v>2294</v>
      </c>
      <c r="K3874" t="s">
        <v>11</v>
      </c>
      <c r="L3874" s="18">
        <v>12158</v>
      </c>
      <c r="M3874" s="18">
        <v>9684.92</v>
      </c>
      <c r="N3874">
        <v>1</v>
      </c>
      <c r="R3874">
        <v>1</v>
      </c>
      <c r="S3874">
        <v>1</v>
      </c>
      <c r="W3874">
        <v>1</v>
      </c>
      <c r="Y3874">
        <v>1</v>
      </c>
      <c r="AB3874" s="19">
        <v>42751</v>
      </c>
      <c r="AC3874" t="s">
        <v>7135</v>
      </c>
      <c r="AD3874">
        <v>2017</v>
      </c>
      <c r="AE3874" s="19">
        <v>42751</v>
      </c>
    </row>
    <row r="3875" spans="1:31" x14ac:dyDescent="0.2">
      <c r="A3875">
        <v>2016</v>
      </c>
      <c r="B3875" t="s">
        <v>158</v>
      </c>
      <c r="C3875" t="s">
        <v>0</v>
      </c>
      <c r="D3875" t="s">
        <v>2553</v>
      </c>
      <c r="E3875" t="s">
        <v>2554</v>
      </c>
      <c r="F3875" t="s">
        <v>2554</v>
      </c>
      <c r="G3875" t="s">
        <v>773</v>
      </c>
      <c r="H3875" t="s">
        <v>418</v>
      </c>
      <c r="I3875" t="s">
        <v>207</v>
      </c>
      <c r="J3875" t="s">
        <v>188</v>
      </c>
      <c r="K3875" t="s">
        <v>10</v>
      </c>
      <c r="L3875" s="18">
        <v>12158</v>
      </c>
      <c r="M3875" s="18">
        <v>9684.92</v>
      </c>
      <c r="N3875">
        <v>1</v>
      </c>
      <c r="R3875">
        <v>1</v>
      </c>
      <c r="S3875">
        <v>1</v>
      </c>
      <c r="W3875">
        <v>1</v>
      </c>
      <c r="Y3875">
        <v>1</v>
      </c>
      <c r="AB3875" s="19">
        <v>42751</v>
      </c>
      <c r="AC3875" t="s">
        <v>7135</v>
      </c>
      <c r="AD3875">
        <v>2017</v>
      </c>
      <c r="AE3875" s="19">
        <v>42751</v>
      </c>
    </row>
    <row r="3876" spans="1:31" x14ac:dyDescent="0.2">
      <c r="A3876">
        <v>2016</v>
      </c>
      <c r="B3876" t="s">
        <v>158</v>
      </c>
      <c r="C3876" t="s">
        <v>0</v>
      </c>
      <c r="D3876" t="s">
        <v>2553</v>
      </c>
      <c r="E3876" t="s">
        <v>2554</v>
      </c>
      <c r="F3876" t="s">
        <v>2554</v>
      </c>
      <c r="G3876" t="s">
        <v>190</v>
      </c>
      <c r="H3876" t="s">
        <v>4711</v>
      </c>
      <c r="I3876" t="s">
        <v>3484</v>
      </c>
      <c r="J3876" t="s">
        <v>1754</v>
      </c>
      <c r="K3876" t="s">
        <v>10</v>
      </c>
      <c r="L3876" s="18">
        <v>12158</v>
      </c>
      <c r="M3876" s="18">
        <v>9684.92</v>
      </c>
      <c r="N3876">
        <v>1</v>
      </c>
      <c r="R3876">
        <v>1</v>
      </c>
      <c r="S3876">
        <v>1</v>
      </c>
      <c r="W3876">
        <v>1</v>
      </c>
      <c r="Y3876">
        <v>1</v>
      </c>
      <c r="AB3876" s="19">
        <v>42751</v>
      </c>
      <c r="AC3876" t="s">
        <v>7135</v>
      </c>
      <c r="AD3876">
        <v>2017</v>
      </c>
      <c r="AE3876" s="19">
        <v>42751</v>
      </c>
    </row>
    <row r="3877" spans="1:31" x14ac:dyDescent="0.2">
      <c r="A3877">
        <v>2016</v>
      </c>
      <c r="B3877" t="s">
        <v>158</v>
      </c>
      <c r="C3877" t="s">
        <v>0</v>
      </c>
      <c r="D3877" t="s">
        <v>2553</v>
      </c>
      <c r="E3877" t="s">
        <v>2554</v>
      </c>
      <c r="F3877" t="s">
        <v>2554</v>
      </c>
      <c r="G3877" t="s">
        <v>190</v>
      </c>
      <c r="H3877" t="s">
        <v>4712</v>
      </c>
      <c r="I3877" t="s">
        <v>301</v>
      </c>
      <c r="J3877" t="s">
        <v>4713</v>
      </c>
      <c r="K3877" t="s">
        <v>10</v>
      </c>
      <c r="L3877" s="18">
        <v>12158</v>
      </c>
      <c r="M3877" s="18">
        <v>9684.92</v>
      </c>
      <c r="N3877">
        <v>1</v>
      </c>
      <c r="R3877">
        <v>1</v>
      </c>
      <c r="S3877">
        <v>1</v>
      </c>
      <c r="W3877">
        <v>1</v>
      </c>
      <c r="Y3877">
        <v>1</v>
      </c>
      <c r="AB3877" s="19">
        <v>42751</v>
      </c>
      <c r="AC3877" t="s">
        <v>7135</v>
      </c>
      <c r="AD3877">
        <v>2017</v>
      </c>
      <c r="AE3877" s="19">
        <v>42751</v>
      </c>
    </row>
    <row r="3878" spans="1:31" x14ac:dyDescent="0.2">
      <c r="A3878">
        <v>2016</v>
      </c>
      <c r="B3878" t="s">
        <v>158</v>
      </c>
      <c r="C3878" t="s">
        <v>0</v>
      </c>
      <c r="D3878" t="s">
        <v>2593</v>
      </c>
      <c r="E3878" t="s">
        <v>2594</v>
      </c>
      <c r="F3878" t="s">
        <v>2594</v>
      </c>
      <c r="G3878" t="s">
        <v>2382</v>
      </c>
      <c r="H3878" t="s">
        <v>4714</v>
      </c>
      <c r="I3878" t="s">
        <v>232</v>
      </c>
      <c r="J3878" t="s">
        <v>214</v>
      </c>
      <c r="K3878" t="s">
        <v>11</v>
      </c>
      <c r="L3878" s="18">
        <v>11796</v>
      </c>
      <c r="M3878" s="18">
        <v>9406.5499999999993</v>
      </c>
      <c r="N3878">
        <v>1</v>
      </c>
      <c r="R3878">
        <v>1</v>
      </c>
      <c r="S3878">
        <v>1</v>
      </c>
      <c r="W3878">
        <v>1</v>
      </c>
      <c r="Y3878">
        <v>1</v>
      </c>
      <c r="AB3878" s="19">
        <v>42751</v>
      </c>
      <c r="AC3878" t="s">
        <v>7135</v>
      </c>
      <c r="AD3878">
        <v>2017</v>
      </c>
      <c r="AE3878" s="19">
        <v>42751</v>
      </c>
    </row>
    <row r="3879" spans="1:31" x14ac:dyDescent="0.2">
      <c r="A3879">
        <v>2016</v>
      </c>
      <c r="B3879" t="s">
        <v>158</v>
      </c>
      <c r="C3879" t="s">
        <v>0</v>
      </c>
      <c r="D3879" t="s">
        <v>2593</v>
      </c>
      <c r="E3879" t="s">
        <v>2594</v>
      </c>
      <c r="F3879" t="s">
        <v>2594</v>
      </c>
      <c r="G3879" t="s">
        <v>172</v>
      </c>
      <c r="H3879" t="s">
        <v>4715</v>
      </c>
      <c r="I3879" t="s">
        <v>4716</v>
      </c>
      <c r="J3879" t="s">
        <v>357</v>
      </c>
      <c r="K3879" t="s">
        <v>10</v>
      </c>
      <c r="L3879" s="18">
        <v>11796</v>
      </c>
      <c r="M3879" s="18">
        <v>9406.5499999999993</v>
      </c>
      <c r="N3879">
        <v>1</v>
      </c>
      <c r="R3879">
        <v>1</v>
      </c>
      <c r="S3879">
        <v>1</v>
      </c>
      <c r="W3879">
        <v>1</v>
      </c>
      <c r="Y3879">
        <v>1</v>
      </c>
      <c r="AB3879" s="19">
        <v>42751</v>
      </c>
      <c r="AC3879" t="s">
        <v>7135</v>
      </c>
      <c r="AD3879">
        <v>2017</v>
      </c>
      <c r="AE3879" s="19">
        <v>42751</v>
      </c>
    </row>
    <row r="3880" spans="1:31" x14ac:dyDescent="0.2">
      <c r="A3880">
        <v>2016</v>
      </c>
      <c r="B3880" t="s">
        <v>158</v>
      </c>
      <c r="C3880" t="s">
        <v>0</v>
      </c>
      <c r="D3880" t="s">
        <v>2593</v>
      </c>
      <c r="E3880" t="s">
        <v>2594</v>
      </c>
      <c r="F3880" t="s">
        <v>2594</v>
      </c>
      <c r="G3880" t="s">
        <v>172</v>
      </c>
      <c r="H3880" t="s">
        <v>4717</v>
      </c>
      <c r="I3880" t="s">
        <v>268</v>
      </c>
      <c r="J3880" t="s">
        <v>223</v>
      </c>
      <c r="K3880" t="s">
        <v>10</v>
      </c>
      <c r="L3880" s="18">
        <v>11796</v>
      </c>
      <c r="M3880" s="18">
        <v>9406.5499999999993</v>
      </c>
      <c r="N3880">
        <v>1</v>
      </c>
      <c r="R3880">
        <v>1</v>
      </c>
      <c r="S3880">
        <v>1</v>
      </c>
      <c r="W3880">
        <v>1</v>
      </c>
      <c r="Y3880">
        <v>1</v>
      </c>
      <c r="AB3880" s="19">
        <v>42751</v>
      </c>
      <c r="AC3880" t="s">
        <v>7135</v>
      </c>
      <c r="AD3880">
        <v>2017</v>
      </c>
      <c r="AE3880" s="19">
        <v>42751</v>
      </c>
    </row>
    <row r="3881" spans="1:31" x14ac:dyDescent="0.2">
      <c r="A3881">
        <v>2016</v>
      </c>
      <c r="B3881" t="s">
        <v>158</v>
      </c>
      <c r="C3881" t="s">
        <v>0</v>
      </c>
      <c r="D3881" t="s">
        <v>2593</v>
      </c>
      <c r="E3881" t="s">
        <v>2594</v>
      </c>
      <c r="F3881" t="s">
        <v>2594</v>
      </c>
      <c r="G3881" t="s">
        <v>2382</v>
      </c>
      <c r="H3881" t="s">
        <v>4718</v>
      </c>
      <c r="I3881" t="s">
        <v>2430</v>
      </c>
      <c r="J3881" t="s">
        <v>1822</v>
      </c>
      <c r="K3881" t="s">
        <v>10</v>
      </c>
      <c r="L3881" s="18">
        <v>11796</v>
      </c>
      <c r="M3881" s="18">
        <v>9406.5499999999993</v>
      </c>
      <c r="N3881">
        <v>1</v>
      </c>
      <c r="R3881">
        <v>1</v>
      </c>
      <c r="S3881">
        <v>1</v>
      </c>
      <c r="W3881">
        <v>1</v>
      </c>
      <c r="Y3881">
        <v>1</v>
      </c>
      <c r="AB3881" s="19">
        <v>42751</v>
      </c>
      <c r="AC3881" t="s">
        <v>7135</v>
      </c>
      <c r="AD3881">
        <v>2017</v>
      </c>
      <c r="AE3881" s="19">
        <v>42751</v>
      </c>
    </row>
    <row r="3882" spans="1:31" x14ac:dyDescent="0.2">
      <c r="A3882">
        <v>2016</v>
      </c>
      <c r="B3882" t="s">
        <v>158</v>
      </c>
      <c r="C3882" t="s">
        <v>0</v>
      </c>
      <c r="D3882" t="s">
        <v>2593</v>
      </c>
      <c r="E3882" t="s">
        <v>2594</v>
      </c>
      <c r="F3882" t="s">
        <v>2594</v>
      </c>
      <c r="G3882" t="s">
        <v>172</v>
      </c>
      <c r="H3882" t="s">
        <v>4719</v>
      </c>
      <c r="I3882" t="s">
        <v>4720</v>
      </c>
      <c r="J3882" t="s">
        <v>1314</v>
      </c>
      <c r="K3882" t="s">
        <v>10</v>
      </c>
      <c r="L3882" s="18">
        <v>11796</v>
      </c>
      <c r="M3882" s="18">
        <v>9406.5499999999993</v>
      </c>
      <c r="N3882">
        <v>1</v>
      </c>
      <c r="R3882">
        <v>1</v>
      </c>
      <c r="S3882">
        <v>1</v>
      </c>
      <c r="W3882">
        <v>1</v>
      </c>
      <c r="Y3882">
        <v>1</v>
      </c>
      <c r="AB3882" s="19">
        <v>42751</v>
      </c>
      <c r="AC3882" t="s">
        <v>7135</v>
      </c>
      <c r="AD3882">
        <v>2017</v>
      </c>
      <c r="AE3882" s="19">
        <v>42751</v>
      </c>
    </row>
    <row r="3883" spans="1:31" x14ac:dyDescent="0.2">
      <c r="A3883">
        <v>2016</v>
      </c>
      <c r="B3883" t="s">
        <v>158</v>
      </c>
      <c r="C3883" t="s">
        <v>0</v>
      </c>
      <c r="D3883" t="s">
        <v>2593</v>
      </c>
      <c r="E3883" t="s">
        <v>2594</v>
      </c>
      <c r="F3883" t="s">
        <v>2594</v>
      </c>
      <c r="G3883" t="s">
        <v>379</v>
      </c>
      <c r="H3883" t="s">
        <v>4721</v>
      </c>
      <c r="I3883" t="s">
        <v>270</v>
      </c>
      <c r="J3883" t="s">
        <v>188</v>
      </c>
      <c r="K3883" t="s">
        <v>10</v>
      </c>
      <c r="L3883" s="18">
        <v>11796</v>
      </c>
      <c r="M3883" s="18">
        <v>9406.5499999999993</v>
      </c>
      <c r="N3883">
        <v>1</v>
      </c>
      <c r="R3883">
        <v>1</v>
      </c>
      <c r="S3883">
        <v>1</v>
      </c>
      <c r="W3883">
        <v>1</v>
      </c>
      <c r="Y3883">
        <v>1</v>
      </c>
      <c r="AB3883" s="19">
        <v>42751</v>
      </c>
      <c r="AC3883" t="s">
        <v>7135</v>
      </c>
      <c r="AD3883">
        <v>2017</v>
      </c>
      <c r="AE3883" s="19">
        <v>42751</v>
      </c>
    </row>
    <row r="3884" spans="1:31" x14ac:dyDescent="0.2">
      <c r="A3884">
        <v>2016</v>
      </c>
      <c r="B3884" t="s">
        <v>158</v>
      </c>
      <c r="C3884" t="s">
        <v>0</v>
      </c>
      <c r="D3884" t="s">
        <v>2593</v>
      </c>
      <c r="E3884" t="s">
        <v>2594</v>
      </c>
      <c r="F3884" t="s">
        <v>2594</v>
      </c>
      <c r="G3884" t="s">
        <v>596</v>
      </c>
      <c r="H3884" t="s">
        <v>4722</v>
      </c>
      <c r="I3884" t="s">
        <v>4723</v>
      </c>
      <c r="J3884" t="s">
        <v>248</v>
      </c>
      <c r="K3884" t="s">
        <v>10</v>
      </c>
      <c r="L3884" s="18">
        <v>11796</v>
      </c>
      <c r="M3884" s="18">
        <v>9406.5499999999993</v>
      </c>
      <c r="N3884">
        <v>1</v>
      </c>
      <c r="R3884">
        <v>1</v>
      </c>
      <c r="S3884">
        <v>1</v>
      </c>
      <c r="W3884">
        <v>1</v>
      </c>
      <c r="Y3884">
        <v>1</v>
      </c>
      <c r="AB3884" s="19">
        <v>42751</v>
      </c>
      <c r="AC3884" t="s">
        <v>7135</v>
      </c>
      <c r="AD3884">
        <v>2017</v>
      </c>
      <c r="AE3884" s="19">
        <v>42751</v>
      </c>
    </row>
    <row r="3885" spans="1:31" x14ac:dyDescent="0.2">
      <c r="A3885">
        <v>2016</v>
      </c>
      <c r="B3885" t="s">
        <v>158</v>
      </c>
      <c r="C3885" t="s">
        <v>0</v>
      </c>
      <c r="D3885" t="s">
        <v>2593</v>
      </c>
      <c r="E3885" t="s">
        <v>2594</v>
      </c>
      <c r="F3885" t="s">
        <v>2594</v>
      </c>
      <c r="G3885" t="s">
        <v>379</v>
      </c>
      <c r="H3885" t="s">
        <v>4724</v>
      </c>
      <c r="I3885" t="s">
        <v>1213</v>
      </c>
      <c r="J3885" t="s">
        <v>1213</v>
      </c>
      <c r="K3885" t="s">
        <v>10</v>
      </c>
      <c r="L3885" s="18">
        <v>11796</v>
      </c>
      <c r="M3885" s="18">
        <v>9406.5499999999993</v>
      </c>
      <c r="N3885">
        <v>1</v>
      </c>
      <c r="R3885">
        <v>1</v>
      </c>
      <c r="S3885">
        <v>1</v>
      </c>
      <c r="W3885">
        <v>1</v>
      </c>
      <c r="Y3885">
        <v>1</v>
      </c>
      <c r="AB3885" s="19">
        <v>42751</v>
      </c>
      <c r="AC3885" t="s">
        <v>7135</v>
      </c>
      <c r="AD3885">
        <v>2017</v>
      </c>
      <c r="AE3885" s="19">
        <v>42751</v>
      </c>
    </row>
    <row r="3886" spans="1:31" x14ac:dyDescent="0.2">
      <c r="A3886">
        <v>2016</v>
      </c>
      <c r="B3886" t="s">
        <v>158</v>
      </c>
      <c r="C3886" t="s">
        <v>0</v>
      </c>
      <c r="D3886" t="s">
        <v>2593</v>
      </c>
      <c r="E3886" t="s">
        <v>2594</v>
      </c>
      <c r="F3886" t="s">
        <v>2594</v>
      </c>
      <c r="G3886" t="s">
        <v>615</v>
      </c>
      <c r="H3886" t="s">
        <v>1892</v>
      </c>
      <c r="I3886" t="s">
        <v>289</v>
      </c>
      <c r="J3886" t="s">
        <v>224</v>
      </c>
      <c r="K3886" t="s">
        <v>11</v>
      </c>
      <c r="L3886" s="18">
        <v>11796</v>
      </c>
      <c r="M3886" s="18">
        <v>9406.5499999999993</v>
      </c>
      <c r="N3886">
        <v>1</v>
      </c>
      <c r="R3886">
        <v>1</v>
      </c>
      <c r="S3886">
        <v>1</v>
      </c>
      <c r="W3886">
        <v>1</v>
      </c>
      <c r="Y3886">
        <v>1</v>
      </c>
      <c r="AB3886" s="19">
        <v>42751</v>
      </c>
      <c r="AC3886" t="s">
        <v>7135</v>
      </c>
      <c r="AD3886">
        <v>2017</v>
      </c>
      <c r="AE3886" s="19">
        <v>42751</v>
      </c>
    </row>
    <row r="3887" spans="1:31" x14ac:dyDescent="0.2">
      <c r="A3887">
        <v>2016</v>
      </c>
      <c r="B3887" t="s">
        <v>158</v>
      </c>
      <c r="C3887" t="s">
        <v>0</v>
      </c>
      <c r="D3887" t="s">
        <v>2593</v>
      </c>
      <c r="E3887" t="s">
        <v>2594</v>
      </c>
      <c r="F3887" t="s">
        <v>2594</v>
      </c>
      <c r="G3887" t="s">
        <v>208</v>
      </c>
      <c r="H3887" t="s">
        <v>4725</v>
      </c>
      <c r="I3887" t="s">
        <v>170</v>
      </c>
      <c r="J3887" t="s">
        <v>3310</v>
      </c>
      <c r="K3887" t="s">
        <v>10</v>
      </c>
      <c r="L3887" s="18">
        <v>11796</v>
      </c>
      <c r="M3887" s="18">
        <v>9406.5499999999993</v>
      </c>
      <c r="N3887">
        <v>1</v>
      </c>
      <c r="R3887">
        <v>1</v>
      </c>
      <c r="S3887">
        <v>1</v>
      </c>
      <c r="W3887">
        <v>1</v>
      </c>
      <c r="Y3887">
        <v>1</v>
      </c>
      <c r="AB3887" s="19">
        <v>42751</v>
      </c>
      <c r="AC3887" t="s">
        <v>7135</v>
      </c>
      <c r="AD3887">
        <v>2017</v>
      </c>
      <c r="AE3887" s="19">
        <v>42751</v>
      </c>
    </row>
    <row r="3888" spans="1:31" x14ac:dyDescent="0.2">
      <c r="A3888">
        <v>2016</v>
      </c>
      <c r="B3888" t="s">
        <v>158</v>
      </c>
      <c r="C3888" t="s">
        <v>0</v>
      </c>
      <c r="D3888" t="s">
        <v>2593</v>
      </c>
      <c r="E3888" t="s">
        <v>2594</v>
      </c>
      <c r="F3888" t="s">
        <v>2594</v>
      </c>
      <c r="G3888" t="s">
        <v>172</v>
      </c>
      <c r="H3888" t="s">
        <v>1477</v>
      </c>
      <c r="I3888" t="s">
        <v>1171</v>
      </c>
      <c r="J3888" t="s">
        <v>1035</v>
      </c>
      <c r="K3888" t="s">
        <v>11</v>
      </c>
      <c r="L3888" s="18">
        <v>11796</v>
      </c>
      <c r="M3888" s="18">
        <v>9406.5499999999993</v>
      </c>
      <c r="N3888">
        <v>1</v>
      </c>
      <c r="R3888">
        <v>1</v>
      </c>
      <c r="S3888">
        <v>1</v>
      </c>
      <c r="W3888">
        <v>1</v>
      </c>
      <c r="Y3888">
        <v>1</v>
      </c>
      <c r="AB3888" s="19">
        <v>42751</v>
      </c>
      <c r="AC3888" t="s">
        <v>7135</v>
      </c>
      <c r="AD3888">
        <v>2017</v>
      </c>
      <c r="AE3888" s="19">
        <v>42751</v>
      </c>
    </row>
    <row r="3889" spans="1:31" x14ac:dyDescent="0.2">
      <c r="A3889">
        <v>2016</v>
      </c>
      <c r="B3889" t="s">
        <v>158</v>
      </c>
      <c r="C3889" t="s">
        <v>0</v>
      </c>
      <c r="D3889" t="s">
        <v>2593</v>
      </c>
      <c r="E3889" t="s">
        <v>2594</v>
      </c>
      <c r="F3889" t="s">
        <v>2594</v>
      </c>
      <c r="G3889" t="s">
        <v>172</v>
      </c>
      <c r="H3889" t="s">
        <v>4726</v>
      </c>
      <c r="I3889" t="s">
        <v>174</v>
      </c>
      <c r="J3889" t="s">
        <v>692</v>
      </c>
      <c r="K3889" t="s">
        <v>10</v>
      </c>
      <c r="L3889" s="18">
        <v>11796</v>
      </c>
      <c r="M3889" s="18">
        <v>9406.5499999999993</v>
      </c>
      <c r="N3889">
        <v>1</v>
      </c>
      <c r="R3889">
        <v>1</v>
      </c>
      <c r="S3889">
        <v>1</v>
      </c>
      <c r="W3889">
        <v>1</v>
      </c>
      <c r="Y3889">
        <v>1</v>
      </c>
      <c r="AB3889" s="19">
        <v>42751</v>
      </c>
      <c r="AC3889" t="s">
        <v>7135</v>
      </c>
      <c r="AD3889">
        <v>2017</v>
      </c>
      <c r="AE3889" s="19">
        <v>42751</v>
      </c>
    </row>
    <row r="3890" spans="1:31" x14ac:dyDescent="0.2">
      <c r="A3890">
        <v>2016</v>
      </c>
      <c r="B3890" t="s">
        <v>158</v>
      </c>
      <c r="C3890" t="s">
        <v>0</v>
      </c>
      <c r="D3890" t="s">
        <v>2593</v>
      </c>
      <c r="E3890" t="s">
        <v>2594</v>
      </c>
      <c r="F3890" t="s">
        <v>2594</v>
      </c>
      <c r="G3890" t="s">
        <v>172</v>
      </c>
      <c r="H3890" t="s">
        <v>4727</v>
      </c>
      <c r="I3890" t="s">
        <v>407</v>
      </c>
      <c r="J3890" t="s">
        <v>1123</v>
      </c>
      <c r="K3890" t="s">
        <v>10</v>
      </c>
      <c r="L3890" s="18">
        <v>11796</v>
      </c>
      <c r="M3890" s="18">
        <v>9406.5499999999993</v>
      </c>
      <c r="N3890">
        <v>1</v>
      </c>
      <c r="R3890">
        <v>1</v>
      </c>
      <c r="S3890">
        <v>1</v>
      </c>
      <c r="W3890">
        <v>1</v>
      </c>
      <c r="Y3890">
        <v>1</v>
      </c>
      <c r="AB3890" s="19">
        <v>42751</v>
      </c>
      <c r="AC3890" t="s">
        <v>7135</v>
      </c>
      <c r="AD3890">
        <v>2017</v>
      </c>
      <c r="AE3890" s="19">
        <v>42751</v>
      </c>
    </row>
    <row r="3891" spans="1:31" x14ac:dyDescent="0.2">
      <c r="A3891">
        <v>2016</v>
      </c>
      <c r="B3891" t="s">
        <v>158</v>
      </c>
      <c r="C3891" t="s">
        <v>0</v>
      </c>
      <c r="D3891" t="s">
        <v>2593</v>
      </c>
      <c r="E3891" t="s">
        <v>2594</v>
      </c>
      <c r="F3891" t="s">
        <v>2594</v>
      </c>
      <c r="G3891" t="s">
        <v>172</v>
      </c>
      <c r="H3891" t="s">
        <v>4728</v>
      </c>
      <c r="I3891" t="s">
        <v>891</v>
      </c>
      <c r="J3891" t="s">
        <v>515</v>
      </c>
      <c r="K3891" t="s">
        <v>10</v>
      </c>
      <c r="L3891" s="18">
        <v>11796</v>
      </c>
      <c r="M3891" s="18">
        <v>9406.5499999999993</v>
      </c>
      <c r="N3891">
        <v>1</v>
      </c>
      <c r="R3891">
        <v>1</v>
      </c>
      <c r="S3891">
        <v>1</v>
      </c>
      <c r="W3891">
        <v>1</v>
      </c>
      <c r="Y3891">
        <v>1</v>
      </c>
      <c r="AB3891" s="19">
        <v>42751</v>
      </c>
      <c r="AC3891" t="s">
        <v>7135</v>
      </c>
      <c r="AD3891">
        <v>2017</v>
      </c>
      <c r="AE3891" s="19">
        <v>42751</v>
      </c>
    </row>
    <row r="3892" spans="1:31" x14ac:dyDescent="0.2">
      <c r="A3892">
        <v>2016</v>
      </c>
      <c r="B3892" t="s">
        <v>158</v>
      </c>
      <c r="C3892" t="s">
        <v>0</v>
      </c>
      <c r="D3892" t="s">
        <v>2593</v>
      </c>
      <c r="E3892" t="s">
        <v>2594</v>
      </c>
      <c r="F3892" t="s">
        <v>2594</v>
      </c>
      <c r="G3892" t="s">
        <v>172</v>
      </c>
      <c r="H3892" t="s">
        <v>4729</v>
      </c>
      <c r="I3892" t="s">
        <v>289</v>
      </c>
      <c r="J3892" t="s">
        <v>681</v>
      </c>
      <c r="K3892" t="s">
        <v>10</v>
      </c>
      <c r="L3892" s="18">
        <v>11796</v>
      </c>
      <c r="M3892" s="18">
        <v>9406.5499999999993</v>
      </c>
      <c r="N3892">
        <v>1</v>
      </c>
      <c r="R3892">
        <v>1</v>
      </c>
      <c r="S3892">
        <v>1</v>
      </c>
      <c r="W3892">
        <v>1</v>
      </c>
      <c r="Y3892">
        <v>1</v>
      </c>
      <c r="AB3892" s="19">
        <v>42751</v>
      </c>
      <c r="AC3892" t="s">
        <v>7135</v>
      </c>
      <c r="AD3892">
        <v>2017</v>
      </c>
      <c r="AE3892" s="19">
        <v>42751</v>
      </c>
    </row>
    <row r="3893" spans="1:31" x14ac:dyDescent="0.2">
      <c r="A3893">
        <v>2016</v>
      </c>
      <c r="B3893" t="s">
        <v>158</v>
      </c>
      <c r="C3893" t="s">
        <v>0</v>
      </c>
      <c r="D3893" t="s">
        <v>2593</v>
      </c>
      <c r="E3893" t="s">
        <v>2594</v>
      </c>
      <c r="F3893" t="s">
        <v>2594</v>
      </c>
      <c r="G3893" t="s">
        <v>2486</v>
      </c>
      <c r="H3893" t="s">
        <v>4730</v>
      </c>
      <c r="I3893" t="s">
        <v>476</v>
      </c>
      <c r="J3893" t="s">
        <v>1262</v>
      </c>
      <c r="K3893" t="s">
        <v>10</v>
      </c>
      <c r="L3893" s="18">
        <v>11796</v>
      </c>
      <c r="M3893" s="18">
        <v>9406.5499999999993</v>
      </c>
      <c r="N3893">
        <v>1</v>
      </c>
      <c r="R3893">
        <v>1</v>
      </c>
      <c r="S3893">
        <v>1</v>
      </c>
      <c r="W3893">
        <v>1</v>
      </c>
      <c r="Y3893">
        <v>1</v>
      </c>
      <c r="AB3893" s="19">
        <v>42751</v>
      </c>
      <c r="AC3893" t="s">
        <v>7135</v>
      </c>
      <c r="AD3893">
        <v>2017</v>
      </c>
      <c r="AE3893" s="19">
        <v>42751</v>
      </c>
    </row>
    <row r="3894" spans="1:31" x14ac:dyDescent="0.2">
      <c r="A3894">
        <v>2016</v>
      </c>
      <c r="B3894" t="s">
        <v>158</v>
      </c>
      <c r="C3894" t="s">
        <v>0</v>
      </c>
      <c r="D3894" t="s">
        <v>2593</v>
      </c>
      <c r="E3894" t="s">
        <v>2594</v>
      </c>
      <c r="F3894" t="s">
        <v>2594</v>
      </c>
      <c r="G3894" t="s">
        <v>746</v>
      </c>
      <c r="H3894" t="s">
        <v>4731</v>
      </c>
      <c r="I3894" t="s">
        <v>248</v>
      </c>
      <c r="J3894" t="s">
        <v>792</v>
      </c>
      <c r="K3894" t="s">
        <v>10</v>
      </c>
      <c r="L3894" s="18">
        <v>11796</v>
      </c>
      <c r="M3894" s="18">
        <v>9406.5499999999993</v>
      </c>
      <c r="N3894">
        <v>1</v>
      </c>
      <c r="R3894">
        <v>1</v>
      </c>
      <c r="S3894">
        <v>1</v>
      </c>
      <c r="W3894">
        <v>1</v>
      </c>
      <c r="Y3894">
        <v>1</v>
      </c>
      <c r="AB3894" s="19">
        <v>42751</v>
      </c>
      <c r="AC3894" t="s">
        <v>7135</v>
      </c>
      <c r="AD3894">
        <v>2017</v>
      </c>
      <c r="AE3894" s="19">
        <v>42751</v>
      </c>
    </row>
    <row r="3895" spans="1:31" x14ac:dyDescent="0.2">
      <c r="A3895">
        <v>2016</v>
      </c>
      <c r="B3895" t="s">
        <v>158</v>
      </c>
      <c r="C3895" t="s">
        <v>0</v>
      </c>
      <c r="D3895" t="s">
        <v>2593</v>
      </c>
      <c r="E3895" t="s">
        <v>2594</v>
      </c>
      <c r="F3895" t="s">
        <v>2594</v>
      </c>
      <c r="G3895" t="s">
        <v>172</v>
      </c>
      <c r="H3895" t="s">
        <v>4732</v>
      </c>
      <c r="I3895" t="s">
        <v>203</v>
      </c>
      <c r="J3895" t="s">
        <v>1029</v>
      </c>
      <c r="K3895" t="s">
        <v>10</v>
      </c>
      <c r="L3895" s="18">
        <v>11796</v>
      </c>
      <c r="M3895" s="18">
        <v>9406.5499999999993</v>
      </c>
      <c r="N3895">
        <v>1</v>
      </c>
      <c r="R3895">
        <v>1</v>
      </c>
      <c r="S3895">
        <v>1</v>
      </c>
      <c r="W3895">
        <v>1</v>
      </c>
      <c r="Y3895">
        <v>1</v>
      </c>
      <c r="AB3895" s="19">
        <v>42751</v>
      </c>
      <c r="AC3895" t="s">
        <v>7135</v>
      </c>
      <c r="AD3895">
        <v>2017</v>
      </c>
      <c r="AE3895" s="19">
        <v>42751</v>
      </c>
    </row>
    <row r="3896" spans="1:31" x14ac:dyDescent="0.2">
      <c r="A3896">
        <v>2016</v>
      </c>
      <c r="B3896" t="s">
        <v>158</v>
      </c>
      <c r="C3896" t="s">
        <v>0</v>
      </c>
      <c r="D3896" t="s">
        <v>2593</v>
      </c>
      <c r="E3896" t="s">
        <v>2594</v>
      </c>
      <c r="F3896" t="s">
        <v>2594</v>
      </c>
      <c r="G3896" t="s">
        <v>172</v>
      </c>
      <c r="H3896" t="s">
        <v>4733</v>
      </c>
      <c r="I3896" t="s">
        <v>210</v>
      </c>
      <c r="J3896" t="s">
        <v>4734</v>
      </c>
      <c r="K3896" t="s">
        <v>11</v>
      </c>
      <c r="L3896" s="18">
        <v>11796</v>
      </c>
      <c r="M3896" s="18">
        <v>9406.5499999999993</v>
      </c>
      <c r="N3896">
        <v>1</v>
      </c>
      <c r="R3896">
        <v>1</v>
      </c>
      <c r="S3896">
        <v>1</v>
      </c>
      <c r="W3896">
        <v>1</v>
      </c>
      <c r="Y3896">
        <v>1</v>
      </c>
      <c r="AB3896" s="19">
        <v>42751</v>
      </c>
      <c r="AC3896" t="s">
        <v>7135</v>
      </c>
      <c r="AD3896">
        <v>2017</v>
      </c>
      <c r="AE3896" s="19">
        <v>42751</v>
      </c>
    </row>
    <row r="3897" spans="1:31" x14ac:dyDescent="0.2">
      <c r="A3897">
        <v>2016</v>
      </c>
      <c r="B3897" t="s">
        <v>158</v>
      </c>
      <c r="C3897" t="s">
        <v>0</v>
      </c>
      <c r="D3897" t="s">
        <v>2593</v>
      </c>
      <c r="E3897" t="s">
        <v>2594</v>
      </c>
      <c r="F3897" t="s">
        <v>2594</v>
      </c>
      <c r="G3897" t="s">
        <v>379</v>
      </c>
      <c r="H3897" t="s">
        <v>1817</v>
      </c>
      <c r="I3897" t="s">
        <v>515</v>
      </c>
      <c r="J3897" t="s">
        <v>263</v>
      </c>
      <c r="K3897" t="s">
        <v>10</v>
      </c>
      <c r="L3897" s="18">
        <v>11796</v>
      </c>
      <c r="M3897" s="18">
        <v>9406.5499999999993</v>
      </c>
      <c r="N3897">
        <v>1</v>
      </c>
      <c r="R3897">
        <v>1</v>
      </c>
      <c r="S3897">
        <v>1</v>
      </c>
      <c r="W3897">
        <v>1</v>
      </c>
      <c r="Y3897">
        <v>1</v>
      </c>
      <c r="AB3897" s="19">
        <v>42751</v>
      </c>
      <c r="AC3897" t="s">
        <v>7135</v>
      </c>
      <c r="AD3897">
        <v>2017</v>
      </c>
      <c r="AE3897" s="19">
        <v>42751</v>
      </c>
    </row>
    <row r="3898" spans="1:31" x14ac:dyDescent="0.2">
      <c r="A3898">
        <v>2016</v>
      </c>
      <c r="B3898" t="s">
        <v>158</v>
      </c>
      <c r="C3898" t="s">
        <v>0</v>
      </c>
      <c r="D3898" t="s">
        <v>2593</v>
      </c>
      <c r="E3898" t="s">
        <v>2594</v>
      </c>
      <c r="F3898" t="s">
        <v>2594</v>
      </c>
      <c r="G3898" t="s">
        <v>2558</v>
      </c>
      <c r="H3898" t="s">
        <v>739</v>
      </c>
      <c r="I3898" t="s">
        <v>224</v>
      </c>
      <c r="J3898" t="s">
        <v>1262</v>
      </c>
      <c r="K3898" t="s">
        <v>10</v>
      </c>
      <c r="L3898" s="18">
        <v>11796</v>
      </c>
      <c r="M3898" s="18">
        <v>9406.5499999999993</v>
      </c>
      <c r="N3898">
        <v>1</v>
      </c>
      <c r="R3898">
        <v>1</v>
      </c>
      <c r="S3898">
        <v>1</v>
      </c>
      <c r="W3898">
        <v>1</v>
      </c>
      <c r="Y3898">
        <v>1</v>
      </c>
      <c r="AB3898" s="19">
        <v>42751</v>
      </c>
      <c r="AC3898" t="s">
        <v>7135</v>
      </c>
      <c r="AD3898">
        <v>2017</v>
      </c>
      <c r="AE3898" s="19">
        <v>42751</v>
      </c>
    </row>
    <row r="3899" spans="1:31" x14ac:dyDescent="0.2">
      <c r="A3899">
        <v>2016</v>
      </c>
      <c r="B3899" t="s">
        <v>158</v>
      </c>
      <c r="C3899" t="s">
        <v>0</v>
      </c>
      <c r="D3899" t="s">
        <v>2593</v>
      </c>
      <c r="E3899" t="s">
        <v>2594</v>
      </c>
      <c r="F3899" t="s">
        <v>2594</v>
      </c>
      <c r="G3899" t="s">
        <v>773</v>
      </c>
      <c r="H3899" t="s">
        <v>4735</v>
      </c>
      <c r="I3899" t="s">
        <v>1097</v>
      </c>
      <c r="J3899" t="s">
        <v>2301</v>
      </c>
      <c r="K3899" t="s">
        <v>11</v>
      </c>
      <c r="L3899" s="18">
        <v>11796</v>
      </c>
      <c r="M3899" s="18">
        <v>9406.5499999999993</v>
      </c>
      <c r="N3899">
        <v>1</v>
      </c>
      <c r="R3899">
        <v>1</v>
      </c>
      <c r="S3899">
        <v>1</v>
      </c>
      <c r="W3899">
        <v>1</v>
      </c>
      <c r="Y3899">
        <v>1</v>
      </c>
      <c r="AB3899" s="19">
        <v>42751</v>
      </c>
      <c r="AC3899" t="s">
        <v>7135</v>
      </c>
      <c r="AD3899">
        <v>2017</v>
      </c>
      <c r="AE3899" s="19">
        <v>42751</v>
      </c>
    </row>
    <row r="3900" spans="1:31" x14ac:dyDescent="0.2">
      <c r="A3900">
        <v>2016</v>
      </c>
      <c r="B3900" t="s">
        <v>158</v>
      </c>
      <c r="C3900" t="s">
        <v>0</v>
      </c>
      <c r="D3900" t="s">
        <v>2660</v>
      </c>
      <c r="E3900" t="s">
        <v>2661</v>
      </c>
      <c r="F3900" t="s">
        <v>2661</v>
      </c>
      <c r="G3900" t="s">
        <v>2382</v>
      </c>
      <c r="H3900" t="s">
        <v>616</v>
      </c>
      <c r="I3900" t="s">
        <v>200</v>
      </c>
      <c r="J3900" t="s">
        <v>442</v>
      </c>
      <c r="K3900" t="s">
        <v>11</v>
      </c>
      <c r="L3900" s="18">
        <v>11669</v>
      </c>
      <c r="M3900" s="18">
        <v>9312.36</v>
      </c>
      <c r="N3900">
        <v>1</v>
      </c>
      <c r="R3900">
        <v>1</v>
      </c>
      <c r="S3900">
        <v>1</v>
      </c>
      <c r="W3900">
        <v>1</v>
      </c>
      <c r="Y3900">
        <v>1</v>
      </c>
      <c r="AB3900" s="19">
        <v>42751</v>
      </c>
      <c r="AC3900" t="s">
        <v>7135</v>
      </c>
      <c r="AD3900">
        <v>2017</v>
      </c>
      <c r="AE3900" s="19">
        <v>42751</v>
      </c>
    </row>
    <row r="3901" spans="1:31" x14ac:dyDescent="0.2">
      <c r="A3901">
        <v>2016</v>
      </c>
      <c r="B3901" t="s">
        <v>158</v>
      </c>
      <c r="C3901" t="s">
        <v>0</v>
      </c>
      <c r="D3901" t="s">
        <v>2660</v>
      </c>
      <c r="E3901" t="s">
        <v>2661</v>
      </c>
      <c r="F3901" t="s">
        <v>2661</v>
      </c>
      <c r="G3901" t="s">
        <v>584</v>
      </c>
      <c r="H3901" t="s">
        <v>4736</v>
      </c>
      <c r="I3901" t="s">
        <v>524</v>
      </c>
      <c r="J3901" t="s">
        <v>200</v>
      </c>
      <c r="K3901" t="s">
        <v>10</v>
      </c>
      <c r="L3901" s="18">
        <v>11669</v>
      </c>
      <c r="M3901" s="18">
        <v>9312.36</v>
      </c>
      <c r="N3901">
        <v>1</v>
      </c>
      <c r="R3901">
        <v>1</v>
      </c>
      <c r="S3901">
        <v>1</v>
      </c>
      <c r="W3901">
        <v>1</v>
      </c>
      <c r="Y3901">
        <v>1</v>
      </c>
      <c r="AB3901" s="19">
        <v>42751</v>
      </c>
      <c r="AC3901" t="s">
        <v>7135</v>
      </c>
      <c r="AD3901">
        <v>2017</v>
      </c>
      <c r="AE3901" s="19">
        <v>42751</v>
      </c>
    </row>
    <row r="3902" spans="1:31" x14ac:dyDescent="0.2">
      <c r="A3902">
        <v>2016</v>
      </c>
      <c r="B3902" t="s">
        <v>158</v>
      </c>
      <c r="C3902" t="s">
        <v>0</v>
      </c>
      <c r="D3902" t="s">
        <v>2660</v>
      </c>
      <c r="E3902" t="s">
        <v>2661</v>
      </c>
      <c r="F3902" t="s">
        <v>2661</v>
      </c>
      <c r="G3902" t="s">
        <v>2454</v>
      </c>
      <c r="H3902" t="s">
        <v>4737</v>
      </c>
      <c r="I3902" t="s">
        <v>2875</v>
      </c>
      <c r="J3902" t="s">
        <v>4738</v>
      </c>
      <c r="K3902" t="s">
        <v>10</v>
      </c>
      <c r="L3902" s="18">
        <v>11669</v>
      </c>
      <c r="M3902" s="18">
        <v>9312.36</v>
      </c>
      <c r="N3902">
        <v>1</v>
      </c>
      <c r="R3902">
        <v>1</v>
      </c>
      <c r="S3902">
        <v>1</v>
      </c>
      <c r="W3902">
        <v>1</v>
      </c>
      <c r="Y3902">
        <v>1</v>
      </c>
      <c r="AB3902" s="19">
        <v>42751</v>
      </c>
      <c r="AC3902" t="s">
        <v>7135</v>
      </c>
      <c r="AD3902">
        <v>2017</v>
      </c>
      <c r="AE3902" s="19">
        <v>42751</v>
      </c>
    </row>
    <row r="3903" spans="1:31" x14ac:dyDescent="0.2">
      <c r="A3903">
        <v>2016</v>
      </c>
      <c r="B3903" t="s">
        <v>158</v>
      </c>
      <c r="C3903" t="s">
        <v>0</v>
      </c>
      <c r="D3903" t="s">
        <v>2660</v>
      </c>
      <c r="E3903" t="s">
        <v>2661</v>
      </c>
      <c r="F3903" t="s">
        <v>2661</v>
      </c>
      <c r="G3903" t="s">
        <v>555</v>
      </c>
      <c r="H3903" t="s">
        <v>4739</v>
      </c>
      <c r="I3903" t="s">
        <v>207</v>
      </c>
      <c r="J3903" t="s">
        <v>4740</v>
      </c>
      <c r="K3903" t="s">
        <v>10</v>
      </c>
      <c r="L3903" s="18">
        <v>11669</v>
      </c>
      <c r="M3903" s="18">
        <v>9312.36</v>
      </c>
      <c r="N3903">
        <v>1</v>
      </c>
      <c r="R3903">
        <v>1</v>
      </c>
      <c r="S3903">
        <v>1</v>
      </c>
      <c r="W3903">
        <v>1</v>
      </c>
      <c r="Y3903">
        <v>1</v>
      </c>
      <c r="AB3903" s="19">
        <v>42751</v>
      </c>
      <c r="AC3903" t="s">
        <v>7135</v>
      </c>
      <c r="AD3903">
        <v>2017</v>
      </c>
      <c r="AE3903" s="19">
        <v>42751</v>
      </c>
    </row>
    <row r="3904" spans="1:31" x14ac:dyDescent="0.2">
      <c r="A3904">
        <v>2016</v>
      </c>
      <c r="B3904" t="s">
        <v>158</v>
      </c>
      <c r="C3904" t="s">
        <v>0</v>
      </c>
      <c r="D3904" t="s">
        <v>2660</v>
      </c>
      <c r="E3904" t="s">
        <v>2661</v>
      </c>
      <c r="F3904" t="s">
        <v>2661</v>
      </c>
      <c r="G3904" t="s">
        <v>190</v>
      </c>
      <c r="H3904" t="s">
        <v>4741</v>
      </c>
      <c r="I3904" t="s">
        <v>223</v>
      </c>
      <c r="J3904" t="s">
        <v>1006</v>
      </c>
      <c r="K3904" t="s">
        <v>10</v>
      </c>
      <c r="L3904" s="18">
        <v>11669</v>
      </c>
      <c r="M3904" s="18">
        <v>9312.36</v>
      </c>
      <c r="N3904">
        <v>1</v>
      </c>
      <c r="R3904">
        <v>1</v>
      </c>
      <c r="S3904">
        <v>1</v>
      </c>
      <c r="W3904">
        <v>1</v>
      </c>
      <c r="Y3904">
        <v>1</v>
      </c>
      <c r="AB3904" s="19">
        <v>42751</v>
      </c>
      <c r="AC3904" t="s">
        <v>7135</v>
      </c>
      <c r="AD3904">
        <v>2017</v>
      </c>
      <c r="AE3904" s="19">
        <v>42751</v>
      </c>
    </row>
    <row r="3905" spans="1:31" x14ac:dyDescent="0.2">
      <c r="A3905">
        <v>2016</v>
      </c>
      <c r="B3905" t="s">
        <v>158</v>
      </c>
      <c r="C3905" t="s">
        <v>0</v>
      </c>
      <c r="D3905" t="s">
        <v>2660</v>
      </c>
      <c r="E3905" t="s">
        <v>2661</v>
      </c>
      <c r="F3905" t="s">
        <v>2661</v>
      </c>
      <c r="G3905" t="s">
        <v>2335</v>
      </c>
      <c r="H3905" t="s">
        <v>1845</v>
      </c>
      <c r="I3905" t="s">
        <v>321</v>
      </c>
      <c r="J3905" t="s">
        <v>308</v>
      </c>
      <c r="K3905" t="s">
        <v>11</v>
      </c>
      <c r="L3905" s="18">
        <v>11669</v>
      </c>
      <c r="M3905" s="18">
        <v>9312.36</v>
      </c>
      <c r="N3905">
        <v>1</v>
      </c>
      <c r="R3905">
        <v>1</v>
      </c>
      <c r="S3905">
        <v>1</v>
      </c>
      <c r="W3905">
        <v>1</v>
      </c>
      <c r="Y3905">
        <v>1</v>
      </c>
      <c r="AB3905" s="19">
        <v>42751</v>
      </c>
      <c r="AC3905" t="s">
        <v>7135</v>
      </c>
      <c r="AD3905">
        <v>2017</v>
      </c>
      <c r="AE3905" s="19">
        <v>42751</v>
      </c>
    </row>
    <row r="3906" spans="1:31" x14ac:dyDescent="0.2">
      <c r="A3906">
        <v>2016</v>
      </c>
      <c r="B3906" t="s">
        <v>158</v>
      </c>
      <c r="C3906" t="s">
        <v>0</v>
      </c>
      <c r="D3906" t="s">
        <v>2660</v>
      </c>
      <c r="E3906" t="s">
        <v>2661</v>
      </c>
      <c r="F3906" t="s">
        <v>2661</v>
      </c>
      <c r="G3906" t="s">
        <v>773</v>
      </c>
      <c r="H3906" t="s">
        <v>4742</v>
      </c>
      <c r="I3906" t="s">
        <v>4464</v>
      </c>
      <c r="J3906" t="s">
        <v>1189</v>
      </c>
      <c r="K3906" t="s">
        <v>10</v>
      </c>
      <c r="L3906" s="18">
        <v>11669</v>
      </c>
      <c r="M3906" s="18">
        <v>9312.36</v>
      </c>
      <c r="N3906">
        <v>1</v>
      </c>
      <c r="R3906">
        <v>1</v>
      </c>
      <c r="S3906">
        <v>1</v>
      </c>
      <c r="W3906">
        <v>1</v>
      </c>
      <c r="Y3906">
        <v>1</v>
      </c>
      <c r="AB3906" s="19">
        <v>42751</v>
      </c>
      <c r="AC3906" t="s">
        <v>7135</v>
      </c>
      <c r="AD3906">
        <v>2017</v>
      </c>
      <c r="AE3906" s="19">
        <v>42751</v>
      </c>
    </row>
    <row r="3907" spans="1:31" x14ac:dyDescent="0.2">
      <c r="A3907">
        <v>2016</v>
      </c>
      <c r="B3907" t="s">
        <v>158</v>
      </c>
      <c r="C3907" t="s">
        <v>0</v>
      </c>
      <c r="D3907" t="s">
        <v>2660</v>
      </c>
      <c r="E3907" t="s">
        <v>2661</v>
      </c>
      <c r="F3907" t="s">
        <v>2661</v>
      </c>
      <c r="G3907" t="s">
        <v>2771</v>
      </c>
      <c r="H3907" t="s">
        <v>300</v>
      </c>
      <c r="I3907" t="s">
        <v>2379</v>
      </c>
      <c r="J3907" t="s">
        <v>226</v>
      </c>
      <c r="K3907" t="s">
        <v>11</v>
      </c>
      <c r="L3907" s="18">
        <v>11669</v>
      </c>
      <c r="M3907" s="18">
        <v>9312.36</v>
      </c>
      <c r="N3907">
        <v>1</v>
      </c>
      <c r="R3907">
        <v>1</v>
      </c>
      <c r="S3907">
        <v>1</v>
      </c>
      <c r="W3907">
        <v>1</v>
      </c>
      <c r="Y3907">
        <v>1</v>
      </c>
      <c r="AB3907" s="19">
        <v>42751</v>
      </c>
      <c r="AC3907" t="s">
        <v>7135</v>
      </c>
      <c r="AD3907">
        <v>2017</v>
      </c>
      <c r="AE3907" s="19">
        <v>42751</v>
      </c>
    </row>
    <row r="3908" spans="1:31" x14ac:dyDescent="0.2">
      <c r="A3908">
        <v>2016</v>
      </c>
      <c r="B3908" t="s">
        <v>158</v>
      </c>
      <c r="C3908" t="s">
        <v>0</v>
      </c>
      <c r="D3908" t="s">
        <v>2660</v>
      </c>
      <c r="E3908" t="s">
        <v>2661</v>
      </c>
      <c r="F3908" t="s">
        <v>2661</v>
      </c>
      <c r="G3908" t="s">
        <v>379</v>
      </c>
      <c r="H3908" t="s">
        <v>4743</v>
      </c>
      <c r="I3908" t="s">
        <v>4744</v>
      </c>
      <c r="J3908" t="s">
        <v>601</v>
      </c>
      <c r="K3908" t="s">
        <v>10</v>
      </c>
      <c r="L3908" s="18">
        <v>11669</v>
      </c>
      <c r="M3908" s="18">
        <v>9312.36</v>
      </c>
      <c r="N3908">
        <v>1</v>
      </c>
      <c r="R3908">
        <v>1</v>
      </c>
      <c r="S3908">
        <v>1</v>
      </c>
      <c r="W3908">
        <v>1</v>
      </c>
      <c r="Y3908">
        <v>1</v>
      </c>
      <c r="AB3908" s="19">
        <v>42751</v>
      </c>
      <c r="AC3908" t="s">
        <v>7135</v>
      </c>
      <c r="AD3908">
        <v>2017</v>
      </c>
      <c r="AE3908" s="19">
        <v>42751</v>
      </c>
    </row>
    <row r="3909" spans="1:31" x14ac:dyDescent="0.2">
      <c r="A3909">
        <v>2016</v>
      </c>
      <c r="B3909" t="s">
        <v>158</v>
      </c>
      <c r="C3909" t="s">
        <v>0</v>
      </c>
      <c r="D3909" t="s">
        <v>2660</v>
      </c>
      <c r="E3909" t="s">
        <v>2661</v>
      </c>
      <c r="F3909" t="s">
        <v>2661</v>
      </c>
      <c r="G3909" t="s">
        <v>4745</v>
      </c>
      <c r="H3909" t="s">
        <v>4746</v>
      </c>
      <c r="I3909" t="s">
        <v>1281</v>
      </c>
      <c r="J3909" t="s">
        <v>655</v>
      </c>
      <c r="K3909" t="s">
        <v>10</v>
      </c>
      <c r="L3909" s="18">
        <v>11669</v>
      </c>
      <c r="M3909" s="18">
        <v>9312.36</v>
      </c>
      <c r="N3909">
        <v>1</v>
      </c>
      <c r="R3909">
        <v>1</v>
      </c>
      <c r="S3909">
        <v>1</v>
      </c>
      <c r="W3909">
        <v>1</v>
      </c>
      <c r="Y3909">
        <v>1</v>
      </c>
      <c r="AB3909" s="19">
        <v>42751</v>
      </c>
      <c r="AC3909" t="s">
        <v>7135</v>
      </c>
      <c r="AD3909">
        <v>2017</v>
      </c>
      <c r="AE3909" s="19">
        <v>42751</v>
      </c>
    </row>
    <row r="3910" spans="1:31" x14ac:dyDescent="0.2">
      <c r="A3910">
        <v>2016</v>
      </c>
      <c r="B3910" t="s">
        <v>158</v>
      </c>
      <c r="C3910" t="s">
        <v>0</v>
      </c>
      <c r="D3910" t="s">
        <v>2660</v>
      </c>
      <c r="E3910" t="s">
        <v>2661</v>
      </c>
      <c r="F3910" t="s">
        <v>2661</v>
      </c>
      <c r="G3910" t="s">
        <v>172</v>
      </c>
      <c r="H3910" t="s">
        <v>4747</v>
      </c>
      <c r="I3910" t="s">
        <v>1490</v>
      </c>
      <c r="J3910" t="s">
        <v>2089</v>
      </c>
      <c r="K3910" t="s">
        <v>10</v>
      </c>
      <c r="L3910" s="18">
        <v>11669</v>
      </c>
      <c r="M3910" s="18">
        <v>9312.36</v>
      </c>
      <c r="N3910">
        <v>1</v>
      </c>
      <c r="R3910">
        <v>1</v>
      </c>
      <c r="S3910">
        <v>1</v>
      </c>
      <c r="W3910">
        <v>1</v>
      </c>
      <c r="Y3910">
        <v>1</v>
      </c>
      <c r="AB3910" s="19">
        <v>42751</v>
      </c>
      <c r="AC3910" t="s">
        <v>7135</v>
      </c>
      <c r="AD3910">
        <v>2017</v>
      </c>
      <c r="AE3910" s="19">
        <v>42751</v>
      </c>
    </row>
    <row r="3911" spans="1:31" x14ac:dyDescent="0.2">
      <c r="A3911">
        <v>2016</v>
      </c>
      <c r="B3911" t="s">
        <v>158</v>
      </c>
      <c r="C3911" t="s">
        <v>0</v>
      </c>
      <c r="D3911" t="s">
        <v>2660</v>
      </c>
      <c r="E3911" t="s">
        <v>2661</v>
      </c>
      <c r="F3911" t="s">
        <v>2661</v>
      </c>
      <c r="G3911" t="s">
        <v>239</v>
      </c>
      <c r="H3911" t="s">
        <v>2346</v>
      </c>
      <c r="I3911" t="s">
        <v>2875</v>
      </c>
      <c r="J3911" t="s">
        <v>832</v>
      </c>
      <c r="K3911" t="s">
        <v>11</v>
      </c>
      <c r="L3911" s="18">
        <v>11669</v>
      </c>
      <c r="M3911" s="18">
        <v>9312.36</v>
      </c>
      <c r="N3911">
        <v>1</v>
      </c>
      <c r="R3911">
        <v>1</v>
      </c>
      <c r="S3911">
        <v>1</v>
      </c>
      <c r="W3911">
        <v>1</v>
      </c>
      <c r="Y3911">
        <v>1</v>
      </c>
      <c r="AB3911" s="19">
        <v>42751</v>
      </c>
      <c r="AC3911" t="s">
        <v>7135</v>
      </c>
      <c r="AD3911">
        <v>2017</v>
      </c>
      <c r="AE3911" s="19">
        <v>42751</v>
      </c>
    </row>
    <row r="3912" spans="1:31" x14ac:dyDescent="0.2">
      <c r="A3912">
        <v>2016</v>
      </c>
      <c r="B3912" t="s">
        <v>158</v>
      </c>
      <c r="C3912" t="s">
        <v>0</v>
      </c>
      <c r="D3912" t="s">
        <v>2660</v>
      </c>
      <c r="E3912" t="s">
        <v>2661</v>
      </c>
      <c r="F3912" t="s">
        <v>2661</v>
      </c>
      <c r="G3912" t="s">
        <v>172</v>
      </c>
      <c r="H3912" t="s">
        <v>4748</v>
      </c>
      <c r="I3912" t="s">
        <v>904</v>
      </c>
      <c r="J3912" t="s">
        <v>1126</v>
      </c>
      <c r="K3912" t="s">
        <v>11</v>
      </c>
      <c r="L3912" s="18">
        <v>11669</v>
      </c>
      <c r="M3912" s="18">
        <v>9312.36</v>
      </c>
      <c r="N3912">
        <v>1</v>
      </c>
      <c r="R3912">
        <v>1</v>
      </c>
      <c r="S3912">
        <v>1</v>
      </c>
      <c r="W3912">
        <v>1</v>
      </c>
      <c r="Y3912">
        <v>1</v>
      </c>
      <c r="AB3912" s="19">
        <v>42751</v>
      </c>
      <c r="AC3912" t="s">
        <v>7135</v>
      </c>
      <c r="AD3912">
        <v>2017</v>
      </c>
      <c r="AE3912" s="19">
        <v>42751</v>
      </c>
    </row>
    <row r="3913" spans="1:31" x14ac:dyDescent="0.2">
      <c r="A3913">
        <v>2016</v>
      </c>
      <c r="B3913" t="s">
        <v>158</v>
      </c>
      <c r="C3913" t="s">
        <v>0</v>
      </c>
      <c r="D3913" t="s">
        <v>2660</v>
      </c>
      <c r="E3913" t="s">
        <v>2661</v>
      </c>
      <c r="F3913" t="s">
        <v>2661</v>
      </c>
      <c r="G3913" t="s">
        <v>172</v>
      </c>
      <c r="H3913" t="s">
        <v>4749</v>
      </c>
      <c r="I3913" t="s">
        <v>709</v>
      </c>
      <c r="J3913" t="s">
        <v>1673</v>
      </c>
      <c r="K3913" t="s">
        <v>10</v>
      </c>
      <c r="L3913" s="18">
        <v>11669</v>
      </c>
      <c r="M3913" s="18">
        <v>9312.36</v>
      </c>
      <c r="N3913">
        <v>1</v>
      </c>
      <c r="R3913">
        <v>1</v>
      </c>
      <c r="S3913">
        <v>1</v>
      </c>
      <c r="W3913">
        <v>1</v>
      </c>
      <c r="Y3913">
        <v>1</v>
      </c>
      <c r="AB3913" s="19">
        <v>42751</v>
      </c>
      <c r="AC3913" t="s">
        <v>7135</v>
      </c>
      <c r="AD3913">
        <v>2017</v>
      </c>
      <c r="AE3913" s="19">
        <v>42751</v>
      </c>
    </row>
    <row r="3914" spans="1:31" x14ac:dyDescent="0.2">
      <c r="A3914">
        <v>2016</v>
      </c>
      <c r="B3914" t="s">
        <v>158</v>
      </c>
      <c r="C3914" t="s">
        <v>0</v>
      </c>
      <c r="D3914" t="s">
        <v>2660</v>
      </c>
      <c r="E3914" t="s">
        <v>2661</v>
      </c>
      <c r="F3914" t="s">
        <v>2661</v>
      </c>
      <c r="G3914" t="s">
        <v>172</v>
      </c>
      <c r="H3914" t="s">
        <v>4750</v>
      </c>
      <c r="I3914" t="s">
        <v>258</v>
      </c>
      <c r="J3914" t="s">
        <v>390</v>
      </c>
      <c r="K3914" t="s">
        <v>11</v>
      </c>
      <c r="L3914" s="18">
        <v>11669</v>
      </c>
      <c r="M3914" s="18">
        <v>9312.36</v>
      </c>
      <c r="N3914">
        <v>1</v>
      </c>
      <c r="R3914">
        <v>1</v>
      </c>
      <c r="S3914">
        <v>1</v>
      </c>
      <c r="W3914">
        <v>1</v>
      </c>
      <c r="Y3914">
        <v>1</v>
      </c>
      <c r="AB3914" s="19">
        <v>42751</v>
      </c>
      <c r="AC3914" t="s">
        <v>7135</v>
      </c>
      <c r="AD3914">
        <v>2017</v>
      </c>
      <c r="AE3914" s="19">
        <v>42751</v>
      </c>
    </row>
    <row r="3915" spans="1:31" x14ac:dyDescent="0.2">
      <c r="A3915">
        <v>2016</v>
      </c>
      <c r="B3915" t="s">
        <v>158</v>
      </c>
      <c r="C3915" t="s">
        <v>0</v>
      </c>
      <c r="D3915" t="s">
        <v>2660</v>
      </c>
      <c r="E3915" t="s">
        <v>2661</v>
      </c>
      <c r="F3915" t="s">
        <v>2661</v>
      </c>
      <c r="G3915" t="s">
        <v>290</v>
      </c>
      <c r="H3915" t="s">
        <v>4751</v>
      </c>
      <c r="I3915" t="s">
        <v>207</v>
      </c>
      <c r="J3915">
        <v>0</v>
      </c>
      <c r="K3915" t="s">
        <v>10</v>
      </c>
      <c r="L3915" s="18">
        <v>11669</v>
      </c>
      <c r="M3915" s="18">
        <v>9312.36</v>
      </c>
      <c r="N3915">
        <v>1</v>
      </c>
      <c r="R3915">
        <v>1</v>
      </c>
      <c r="S3915">
        <v>1</v>
      </c>
      <c r="W3915">
        <v>1</v>
      </c>
      <c r="Y3915">
        <v>1</v>
      </c>
      <c r="AB3915" s="19">
        <v>42751</v>
      </c>
      <c r="AC3915" t="s">
        <v>7135</v>
      </c>
      <c r="AD3915">
        <v>2017</v>
      </c>
      <c r="AE3915" s="19">
        <v>42751</v>
      </c>
    </row>
    <row r="3916" spans="1:31" x14ac:dyDescent="0.2">
      <c r="A3916">
        <v>2016</v>
      </c>
      <c r="B3916" t="s">
        <v>158</v>
      </c>
      <c r="C3916" t="s">
        <v>0</v>
      </c>
      <c r="D3916" t="s">
        <v>2660</v>
      </c>
      <c r="E3916" t="s">
        <v>2661</v>
      </c>
      <c r="F3916" t="s">
        <v>2661</v>
      </c>
      <c r="G3916" t="s">
        <v>172</v>
      </c>
      <c r="H3916" t="s">
        <v>4752</v>
      </c>
      <c r="I3916" t="s">
        <v>1061</v>
      </c>
      <c r="J3916" t="s">
        <v>4753</v>
      </c>
      <c r="K3916" t="s">
        <v>10</v>
      </c>
      <c r="L3916" s="18">
        <v>11669</v>
      </c>
      <c r="M3916" s="18">
        <v>9312.36</v>
      </c>
      <c r="N3916">
        <v>1</v>
      </c>
      <c r="R3916">
        <v>1</v>
      </c>
      <c r="S3916">
        <v>1</v>
      </c>
      <c r="W3916">
        <v>1</v>
      </c>
      <c r="Y3916">
        <v>1</v>
      </c>
      <c r="AB3916" s="19">
        <v>42751</v>
      </c>
      <c r="AC3916" t="s">
        <v>7135</v>
      </c>
      <c r="AD3916">
        <v>2017</v>
      </c>
      <c r="AE3916" s="19">
        <v>42751</v>
      </c>
    </row>
    <row r="3917" spans="1:31" x14ac:dyDescent="0.2">
      <c r="A3917">
        <v>2016</v>
      </c>
      <c r="B3917" t="s">
        <v>158</v>
      </c>
      <c r="C3917" t="s">
        <v>0</v>
      </c>
      <c r="D3917" t="s">
        <v>2660</v>
      </c>
      <c r="E3917" t="s">
        <v>2661</v>
      </c>
      <c r="F3917" t="s">
        <v>2661</v>
      </c>
      <c r="G3917" t="s">
        <v>172</v>
      </c>
      <c r="H3917" t="s">
        <v>4754</v>
      </c>
      <c r="I3917" t="s">
        <v>700</v>
      </c>
      <c r="J3917" t="s">
        <v>210</v>
      </c>
      <c r="K3917" t="s">
        <v>10</v>
      </c>
      <c r="L3917" s="18">
        <v>11669</v>
      </c>
      <c r="M3917" s="18">
        <v>9312.36</v>
      </c>
      <c r="N3917">
        <v>1</v>
      </c>
      <c r="R3917">
        <v>1</v>
      </c>
      <c r="S3917">
        <v>1</v>
      </c>
      <c r="W3917">
        <v>1</v>
      </c>
      <c r="Y3917">
        <v>1</v>
      </c>
      <c r="AB3917" s="19">
        <v>42751</v>
      </c>
      <c r="AC3917" t="s">
        <v>7135</v>
      </c>
      <c r="AD3917">
        <v>2017</v>
      </c>
      <c r="AE3917" s="19">
        <v>42751</v>
      </c>
    </row>
    <row r="3918" spans="1:31" x14ac:dyDescent="0.2">
      <c r="A3918">
        <v>2016</v>
      </c>
      <c r="B3918" t="s">
        <v>158</v>
      </c>
      <c r="C3918" t="s">
        <v>0</v>
      </c>
      <c r="D3918" t="s">
        <v>2660</v>
      </c>
      <c r="E3918" t="s">
        <v>2661</v>
      </c>
      <c r="F3918" t="s">
        <v>2661</v>
      </c>
      <c r="G3918" t="s">
        <v>773</v>
      </c>
      <c r="H3918" t="s">
        <v>4755</v>
      </c>
      <c r="I3918" t="s">
        <v>856</v>
      </c>
      <c r="J3918" t="s">
        <v>856</v>
      </c>
      <c r="K3918" t="s">
        <v>10</v>
      </c>
      <c r="L3918" s="18">
        <v>11669</v>
      </c>
      <c r="M3918" s="18">
        <v>9312.36</v>
      </c>
      <c r="N3918">
        <v>1</v>
      </c>
      <c r="R3918">
        <v>1</v>
      </c>
      <c r="S3918">
        <v>1</v>
      </c>
      <c r="W3918">
        <v>1</v>
      </c>
      <c r="Y3918">
        <v>1</v>
      </c>
      <c r="AB3918" s="19">
        <v>42751</v>
      </c>
      <c r="AC3918" t="s">
        <v>7135</v>
      </c>
      <c r="AD3918">
        <v>2017</v>
      </c>
      <c r="AE3918" s="19">
        <v>42751</v>
      </c>
    </row>
    <row r="3919" spans="1:31" x14ac:dyDescent="0.2">
      <c r="A3919">
        <v>2016</v>
      </c>
      <c r="B3919" t="s">
        <v>158</v>
      </c>
      <c r="C3919" t="s">
        <v>0</v>
      </c>
      <c r="D3919" t="s">
        <v>2753</v>
      </c>
      <c r="E3919" t="s">
        <v>2754</v>
      </c>
      <c r="F3919" t="s">
        <v>2754</v>
      </c>
      <c r="G3919" t="s">
        <v>513</v>
      </c>
      <c r="H3919" t="s">
        <v>4756</v>
      </c>
      <c r="I3919" t="s">
        <v>407</v>
      </c>
      <c r="J3919" t="s">
        <v>321</v>
      </c>
      <c r="K3919" t="s">
        <v>10</v>
      </c>
      <c r="L3919" s="18">
        <v>11510</v>
      </c>
      <c r="M3919" s="18">
        <v>9193.64</v>
      </c>
      <c r="N3919">
        <v>1</v>
      </c>
      <c r="R3919">
        <v>1</v>
      </c>
      <c r="S3919">
        <v>1</v>
      </c>
      <c r="W3919">
        <v>1</v>
      </c>
      <c r="Y3919">
        <v>1</v>
      </c>
      <c r="AB3919" s="19">
        <v>42751</v>
      </c>
      <c r="AC3919" t="s">
        <v>7135</v>
      </c>
      <c r="AD3919">
        <v>2017</v>
      </c>
      <c r="AE3919" s="19">
        <v>42751</v>
      </c>
    </row>
    <row r="3920" spans="1:31" x14ac:dyDescent="0.2">
      <c r="A3920">
        <v>2016</v>
      </c>
      <c r="B3920" t="s">
        <v>158</v>
      </c>
      <c r="C3920" t="s">
        <v>0</v>
      </c>
      <c r="D3920" t="s">
        <v>2753</v>
      </c>
      <c r="E3920" t="s">
        <v>2754</v>
      </c>
      <c r="F3920" t="s">
        <v>2754</v>
      </c>
      <c r="G3920" t="s">
        <v>1937</v>
      </c>
      <c r="H3920" t="s">
        <v>320</v>
      </c>
      <c r="I3920" t="s">
        <v>200</v>
      </c>
      <c r="J3920" t="s">
        <v>3208</v>
      </c>
      <c r="K3920" t="s">
        <v>11</v>
      </c>
      <c r="L3920" s="18">
        <v>11510</v>
      </c>
      <c r="M3920" s="18">
        <v>9193.64</v>
      </c>
      <c r="N3920">
        <v>1</v>
      </c>
      <c r="R3920">
        <v>1</v>
      </c>
      <c r="S3920">
        <v>1</v>
      </c>
      <c r="W3920">
        <v>1</v>
      </c>
      <c r="Y3920">
        <v>1</v>
      </c>
      <c r="AB3920" s="19">
        <v>42751</v>
      </c>
      <c r="AC3920" t="s">
        <v>7135</v>
      </c>
      <c r="AD3920">
        <v>2017</v>
      </c>
      <c r="AE3920" s="19">
        <v>42751</v>
      </c>
    </row>
    <row r="3921" spans="1:31" x14ac:dyDescent="0.2">
      <c r="A3921">
        <v>2016</v>
      </c>
      <c r="B3921" t="s">
        <v>158</v>
      </c>
      <c r="C3921" t="s">
        <v>0</v>
      </c>
      <c r="D3921" t="s">
        <v>2753</v>
      </c>
      <c r="E3921" t="s">
        <v>2754</v>
      </c>
      <c r="F3921" t="s">
        <v>2754</v>
      </c>
      <c r="G3921" t="s">
        <v>2771</v>
      </c>
      <c r="H3921" t="s">
        <v>222</v>
      </c>
      <c r="I3921" t="s">
        <v>1044</v>
      </c>
      <c r="J3921" t="s">
        <v>271</v>
      </c>
      <c r="K3921" t="s">
        <v>11</v>
      </c>
      <c r="L3921" s="18">
        <v>11510</v>
      </c>
      <c r="M3921" s="18">
        <v>9193.64</v>
      </c>
      <c r="N3921">
        <v>1</v>
      </c>
      <c r="R3921">
        <v>1</v>
      </c>
      <c r="S3921">
        <v>1</v>
      </c>
      <c r="W3921">
        <v>1</v>
      </c>
      <c r="Y3921">
        <v>1</v>
      </c>
      <c r="AB3921" s="19">
        <v>42751</v>
      </c>
      <c r="AC3921" t="s">
        <v>7135</v>
      </c>
      <c r="AD3921">
        <v>2017</v>
      </c>
      <c r="AE3921" s="19">
        <v>42751</v>
      </c>
    </row>
    <row r="3922" spans="1:31" x14ac:dyDescent="0.2">
      <c r="A3922">
        <v>2016</v>
      </c>
      <c r="B3922" t="s">
        <v>158</v>
      </c>
      <c r="C3922" t="s">
        <v>0</v>
      </c>
      <c r="D3922" t="s">
        <v>2753</v>
      </c>
      <c r="E3922" t="s">
        <v>2754</v>
      </c>
      <c r="F3922" t="s">
        <v>2754</v>
      </c>
      <c r="G3922" t="s">
        <v>172</v>
      </c>
      <c r="H3922" t="s">
        <v>763</v>
      </c>
      <c r="I3922" t="s">
        <v>524</v>
      </c>
      <c r="J3922" t="s">
        <v>524</v>
      </c>
      <c r="K3922" t="s">
        <v>11</v>
      </c>
      <c r="L3922" s="18">
        <v>11510</v>
      </c>
      <c r="M3922" s="18">
        <v>9193.64</v>
      </c>
      <c r="N3922">
        <v>1</v>
      </c>
      <c r="R3922">
        <v>1</v>
      </c>
      <c r="S3922">
        <v>1</v>
      </c>
      <c r="W3922">
        <v>1</v>
      </c>
      <c r="Y3922">
        <v>1</v>
      </c>
      <c r="AB3922" s="19">
        <v>42751</v>
      </c>
      <c r="AC3922" t="s">
        <v>7135</v>
      </c>
      <c r="AD3922">
        <v>2017</v>
      </c>
      <c r="AE3922" s="19">
        <v>42751</v>
      </c>
    </row>
    <row r="3923" spans="1:31" x14ac:dyDescent="0.2">
      <c r="A3923">
        <v>2016</v>
      </c>
      <c r="B3923" t="s">
        <v>158</v>
      </c>
      <c r="C3923" t="s">
        <v>0</v>
      </c>
      <c r="D3923" t="s">
        <v>2753</v>
      </c>
      <c r="E3923" t="s">
        <v>2754</v>
      </c>
      <c r="F3923" t="s">
        <v>2754</v>
      </c>
      <c r="G3923" t="s">
        <v>160</v>
      </c>
      <c r="H3923" t="s">
        <v>941</v>
      </c>
      <c r="I3923" t="s">
        <v>4008</v>
      </c>
      <c r="J3923" t="s">
        <v>601</v>
      </c>
      <c r="K3923" t="s">
        <v>10</v>
      </c>
      <c r="L3923" s="18">
        <v>11510</v>
      </c>
      <c r="M3923" s="18">
        <v>9193.64</v>
      </c>
      <c r="N3923">
        <v>1</v>
      </c>
      <c r="R3923">
        <v>1</v>
      </c>
      <c r="S3923">
        <v>1</v>
      </c>
      <c r="W3923">
        <v>1</v>
      </c>
      <c r="Y3923">
        <v>1</v>
      </c>
      <c r="AB3923" s="19">
        <v>42751</v>
      </c>
      <c r="AC3923" t="s">
        <v>7135</v>
      </c>
      <c r="AD3923">
        <v>2017</v>
      </c>
      <c r="AE3923" s="19">
        <v>42751</v>
      </c>
    </row>
    <row r="3924" spans="1:31" x14ac:dyDescent="0.2">
      <c r="A3924">
        <v>2016</v>
      </c>
      <c r="B3924" t="s">
        <v>158</v>
      </c>
      <c r="C3924" t="s">
        <v>0</v>
      </c>
      <c r="D3924" t="s">
        <v>2753</v>
      </c>
      <c r="E3924" t="s">
        <v>2754</v>
      </c>
      <c r="F3924" t="s">
        <v>2754</v>
      </c>
      <c r="G3924" t="s">
        <v>773</v>
      </c>
      <c r="H3924" t="s">
        <v>974</v>
      </c>
      <c r="I3924" t="s">
        <v>1079</v>
      </c>
      <c r="J3924" t="s">
        <v>1013</v>
      </c>
      <c r="K3924" t="s">
        <v>11</v>
      </c>
      <c r="L3924" s="18">
        <v>11510</v>
      </c>
      <c r="M3924" s="18">
        <v>9193.64</v>
      </c>
      <c r="N3924">
        <v>1</v>
      </c>
      <c r="R3924">
        <v>1</v>
      </c>
      <c r="S3924">
        <v>1</v>
      </c>
      <c r="W3924">
        <v>1</v>
      </c>
      <c r="Y3924">
        <v>1</v>
      </c>
      <c r="AB3924" s="19">
        <v>42751</v>
      </c>
      <c r="AC3924" t="s">
        <v>7135</v>
      </c>
      <c r="AD3924">
        <v>2017</v>
      </c>
      <c r="AE3924" s="19">
        <v>42751</v>
      </c>
    </row>
    <row r="3925" spans="1:31" x14ac:dyDescent="0.2">
      <c r="A3925">
        <v>2016</v>
      </c>
      <c r="B3925" t="s">
        <v>158</v>
      </c>
      <c r="C3925" t="s">
        <v>0</v>
      </c>
      <c r="D3925" t="s">
        <v>2753</v>
      </c>
      <c r="E3925" t="s">
        <v>2754</v>
      </c>
      <c r="F3925" t="s">
        <v>2754</v>
      </c>
      <c r="G3925" t="s">
        <v>437</v>
      </c>
      <c r="H3925" t="s">
        <v>4757</v>
      </c>
      <c r="I3925" t="s">
        <v>867</v>
      </c>
      <c r="J3925" t="s">
        <v>1089</v>
      </c>
      <c r="K3925" t="s">
        <v>10</v>
      </c>
      <c r="L3925" s="18">
        <v>11510</v>
      </c>
      <c r="M3925" s="18">
        <v>9193.64</v>
      </c>
      <c r="N3925">
        <v>1</v>
      </c>
      <c r="R3925">
        <v>1</v>
      </c>
      <c r="S3925">
        <v>1</v>
      </c>
      <c r="W3925">
        <v>1</v>
      </c>
      <c r="Y3925">
        <v>1</v>
      </c>
      <c r="AB3925" s="19">
        <v>42751</v>
      </c>
      <c r="AC3925" t="s">
        <v>7135</v>
      </c>
      <c r="AD3925">
        <v>2017</v>
      </c>
      <c r="AE3925" s="19">
        <v>42751</v>
      </c>
    </row>
    <row r="3926" spans="1:31" x14ac:dyDescent="0.2">
      <c r="A3926">
        <v>2016</v>
      </c>
      <c r="B3926" t="s">
        <v>158</v>
      </c>
      <c r="C3926" t="s">
        <v>0</v>
      </c>
      <c r="D3926" t="s">
        <v>2753</v>
      </c>
      <c r="E3926" t="s">
        <v>2754</v>
      </c>
      <c r="F3926" t="s">
        <v>2754</v>
      </c>
      <c r="G3926" t="s">
        <v>379</v>
      </c>
      <c r="H3926" t="s">
        <v>247</v>
      </c>
      <c r="I3926" t="s">
        <v>442</v>
      </c>
      <c r="J3926" t="s">
        <v>186</v>
      </c>
      <c r="K3926" t="s">
        <v>11</v>
      </c>
      <c r="L3926" s="18">
        <v>11510</v>
      </c>
      <c r="M3926" s="18">
        <v>9193.64</v>
      </c>
      <c r="N3926">
        <v>1</v>
      </c>
      <c r="R3926">
        <v>1</v>
      </c>
      <c r="S3926">
        <v>1</v>
      </c>
      <c r="W3926">
        <v>1</v>
      </c>
      <c r="Y3926">
        <v>1</v>
      </c>
      <c r="AB3926" s="19">
        <v>42751</v>
      </c>
      <c r="AC3926" t="s">
        <v>7135</v>
      </c>
      <c r="AD3926">
        <v>2017</v>
      </c>
      <c r="AE3926" s="19">
        <v>42751</v>
      </c>
    </row>
    <row r="3927" spans="1:31" x14ac:dyDescent="0.2">
      <c r="A3927">
        <v>2016</v>
      </c>
      <c r="B3927" t="s">
        <v>158</v>
      </c>
      <c r="C3927" t="s">
        <v>0</v>
      </c>
      <c r="D3927" t="s">
        <v>2753</v>
      </c>
      <c r="E3927" t="s">
        <v>2754</v>
      </c>
      <c r="F3927" t="s">
        <v>2754</v>
      </c>
      <c r="G3927" t="s">
        <v>160</v>
      </c>
      <c r="H3927" t="s">
        <v>4758</v>
      </c>
      <c r="I3927" t="s">
        <v>4759</v>
      </c>
      <c r="J3927" t="s">
        <v>876</v>
      </c>
      <c r="K3927" t="s">
        <v>11</v>
      </c>
      <c r="L3927" s="18">
        <v>11510</v>
      </c>
      <c r="M3927" s="18">
        <v>9193.64</v>
      </c>
      <c r="N3927">
        <v>1</v>
      </c>
      <c r="R3927">
        <v>1</v>
      </c>
      <c r="S3927">
        <v>1</v>
      </c>
      <c r="W3927">
        <v>1</v>
      </c>
      <c r="Y3927">
        <v>1</v>
      </c>
      <c r="AB3927" s="19">
        <v>42751</v>
      </c>
      <c r="AC3927" t="s">
        <v>7135</v>
      </c>
      <c r="AD3927">
        <v>2017</v>
      </c>
      <c r="AE3927" s="19">
        <v>42751</v>
      </c>
    </row>
    <row r="3928" spans="1:31" x14ac:dyDescent="0.2">
      <c r="A3928">
        <v>2016</v>
      </c>
      <c r="B3928" t="s">
        <v>158</v>
      </c>
      <c r="C3928" t="s">
        <v>0</v>
      </c>
      <c r="D3928" t="s">
        <v>2753</v>
      </c>
      <c r="E3928" t="s">
        <v>2754</v>
      </c>
      <c r="F3928" t="s">
        <v>2754</v>
      </c>
      <c r="G3928" t="s">
        <v>172</v>
      </c>
      <c r="H3928" t="s">
        <v>4760</v>
      </c>
      <c r="I3928" t="s">
        <v>1025</v>
      </c>
      <c r="J3928" t="s">
        <v>1531</v>
      </c>
      <c r="K3928" t="s">
        <v>11</v>
      </c>
      <c r="L3928" s="18">
        <v>11510</v>
      </c>
      <c r="M3928" s="18">
        <v>9193.64</v>
      </c>
      <c r="N3928">
        <v>1</v>
      </c>
      <c r="R3928">
        <v>1</v>
      </c>
      <c r="S3928">
        <v>1</v>
      </c>
      <c r="W3928">
        <v>1</v>
      </c>
      <c r="Y3928">
        <v>1</v>
      </c>
      <c r="AB3928" s="19">
        <v>42751</v>
      </c>
      <c r="AC3928" t="s">
        <v>7135</v>
      </c>
      <c r="AD3928">
        <v>2017</v>
      </c>
      <c r="AE3928" s="19">
        <v>42751</v>
      </c>
    </row>
    <row r="3929" spans="1:31" x14ac:dyDescent="0.2">
      <c r="A3929">
        <v>2016</v>
      </c>
      <c r="B3929" t="s">
        <v>158</v>
      </c>
      <c r="C3929" t="s">
        <v>0</v>
      </c>
      <c r="D3929" t="s">
        <v>2753</v>
      </c>
      <c r="E3929" t="s">
        <v>2754</v>
      </c>
      <c r="F3929" t="s">
        <v>2754</v>
      </c>
      <c r="G3929" t="s">
        <v>172</v>
      </c>
      <c r="H3929" t="s">
        <v>4761</v>
      </c>
      <c r="I3929" t="s">
        <v>867</v>
      </c>
      <c r="J3929" t="s">
        <v>378</v>
      </c>
      <c r="K3929" t="s">
        <v>10</v>
      </c>
      <c r="L3929" s="18">
        <v>11510</v>
      </c>
      <c r="M3929" s="18">
        <v>9193.64</v>
      </c>
      <c r="N3929">
        <v>1</v>
      </c>
      <c r="R3929">
        <v>1</v>
      </c>
      <c r="S3929">
        <v>1</v>
      </c>
      <c r="W3929">
        <v>1</v>
      </c>
      <c r="Y3929">
        <v>1</v>
      </c>
      <c r="AB3929" s="19">
        <v>42751</v>
      </c>
      <c r="AC3929" t="s">
        <v>7135</v>
      </c>
      <c r="AD3929">
        <v>2017</v>
      </c>
      <c r="AE3929" s="19">
        <v>42751</v>
      </c>
    </row>
    <row r="3930" spans="1:31" x14ac:dyDescent="0.2">
      <c r="A3930">
        <v>2016</v>
      </c>
      <c r="B3930" t="s">
        <v>158</v>
      </c>
      <c r="C3930" t="s">
        <v>0</v>
      </c>
      <c r="D3930" t="s">
        <v>2753</v>
      </c>
      <c r="E3930" t="s">
        <v>2754</v>
      </c>
      <c r="F3930" t="s">
        <v>2754</v>
      </c>
      <c r="G3930" t="s">
        <v>417</v>
      </c>
      <c r="H3930" t="s">
        <v>4762</v>
      </c>
      <c r="I3930" t="s">
        <v>333</v>
      </c>
      <c r="J3930" t="s">
        <v>858</v>
      </c>
      <c r="K3930" t="s">
        <v>10</v>
      </c>
      <c r="L3930" s="18">
        <v>11510</v>
      </c>
      <c r="M3930" s="18">
        <v>9193.64</v>
      </c>
      <c r="N3930">
        <v>1</v>
      </c>
      <c r="R3930">
        <v>1</v>
      </c>
      <c r="S3930">
        <v>1</v>
      </c>
      <c r="W3930">
        <v>1</v>
      </c>
      <c r="Y3930">
        <v>1</v>
      </c>
      <c r="AB3930" s="19">
        <v>42751</v>
      </c>
      <c r="AC3930" t="s">
        <v>7135</v>
      </c>
      <c r="AD3930">
        <v>2017</v>
      </c>
      <c r="AE3930" s="19">
        <v>42751</v>
      </c>
    </row>
    <row r="3931" spans="1:31" x14ac:dyDescent="0.2">
      <c r="A3931">
        <v>2016</v>
      </c>
      <c r="B3931" t="s">
        <v>158</v>
      </c>
      <c r="C3931" t="s">
        <v>0</v>
      </c>
      <c r="D3931" t="s">
        <v>2753</v>
      </c>
      <c r="E3931" t="s">
        <v>2754</v>
      </c>
      <c r="F3931" t="s">
        <v>2754</v>
      </c>
      <c r="G3931" t="s">
        <v>2375</v>
      </c>
      <c r="H3931" t="s">
        <v>4317</v>
      </c>
      <c r="I3931" t="s">
        <v>369</v>
      </c>
      <c r="J3931" t="s">
        <v>1452</v>
      </c>
      <c r="K3931" t="s">
        <v>11</v>
      </c>
      <c r="L3931" s="18">
        <v>11510</v>
      </c>
      <c r="M3931" s="18">
        <v>9193.64</v>
      </c>
      <c r="N3931">
        <v>1</v>
      </c>
      <c r="R3931">
        <v>1</v>
      </c>
      <c r="S3931">
        <v>1</v>
      </c>
      <c r="W3931">
        <v>1</v>
      </c>
      <c r="Y3931">
        <v>1</v>
      </c>
      <c r="AB3931" s="19">
        <v>42751</v>
      </c>
      <c r="AC3931" t="s">
        <v>7135</v>
      </c>
      <c r="AD3931">
        <v>2017</v>
      </c>
      <c r="AE3931" s="19">
        <v>42751</v>
      </c>
    </row>
    <row r="3932" spans="1:31" x14ac:dyDescent="0.2">
      <c r="A3932">
        <v>2016</v>
      </c>
      <c r="B3932" t="s">
        <v>158</v>
      </c>
      <c r="C3932" t="s">
        <v>0</v>
      </c>
      <c r="D3932" t="s">
        <v>2753</v>
      </c>
      <c r="E3932" t="s">
        <v>2754</v>
      </c>
      <c r="F3932" t="s">
        <v>2754</v>
      </c>
      <c r="G3932" t="s">
        <v>437</v>
      </c>
      <c r="H3932" t="s">
        <v>4763</v>
      </c>
      <c r="I3932" t="s">
        <v>178</v>
      </c>
      <c r="J3932" t="s">
        <v>733</v>
      </c>
      <c r="K3932" t="s">
        <v>10</v>
      </c>
      <c r="L3932" s="18">
        <v>11510</v>
      </c>
      <c r="M3932" s="18">
        <v>9193.64</v>
      </c>
      <c r="N3932">
        <v>1</v>
      </c>
      <c r="R3932">
        <v>1</v>
      </c>
      <c r="S3932">
        <v>1</v>
      </c>
      <c r="W3932">
        <v>1</v>
      </c>
      <c r="Y3932">
        <v>1</v>
      </c>
      <c r="AB3932" s="19">
        <v>42751</v>
      </c>
      <c r="AC3932" t="s">
        <v>7135</v>
      </c>
      <c r="AD3932">
        <v>2017</v>
      </c>
      <c r="AE3932" s="19">
        <v>42751</v>
      </c>
    </row>
    <row r="3933" spans="1:31" x14ac:dyDescent="0.2">
      <c r="A3933">
        <v>2016</v>
      </c>
      <c r="B3933" t="s">
        <v>158</v>
      </c>
      <c r="C3933" t="s">
        <v>0</v>
      </c>
      <c r="D3933" t="s">
        <v>2753</v>
      </c>
      <c r="E3933" t="s">
        <v>2754</v>
      </c>
      <c r="F3933" t="s">
        <v>2754</v>
      </c>
      <c r="G3933" t="s">
        <v>456</v>
      </c>
      <c r="H3933" t="s">
        <v>287</v>
      </c>
      <c r="I3933" t="s">
        <v>1180</v>
      </c>
      <c r="J3933" t="s">
        <v>1000</v>
      </c>
      <c r="K3933" t="s">
        <v>11</v>
      </c>
      <c r="L3933" s="18">
        <v>11510</v>
      </c>
      <c r="M3933" s="18">
        <v>9193.64</v>
      </c>
      <c r="N3933">
        <v>1</v>
      </c>
      <c r="R3933">
        <v>1</v>
      </c>
      <c r="S3933">
        <v>1</v>
      </c>
      <c r="W3933">
        <v>1</v>
      </c>
      <c r="Y3933">
        <v>1</v>
      </c>
      <c r="AB3933" s="19">
        <v>42751</v>
      </c>
      <c r="AC3933" t="s">
        <v>7135</v>
      </c>
      <c r="AD3933">
        <v>2017</v>
      </c>
      <c r="AE3933" s="19">
        <v>42751</v>
      </c>
    </row>
    <row r="3934" spans="1:31" x14ac:dyDescent="0.2">
      <c r="A3934">
        <v>2016</v>
      </c>
      <c r="B3934" t="s">
        <v>158</v>
      </c>
      <c r="C3934" t="s">
        <v>0</v>
      </c>
      <c r="D3934" t="s">
        <v>2753</v>
      </c>
      <c r="E3934" t="s">
        <v>2754</v>
      </c>
      <c r="F3934" t="s">
        <v>2754</v>
      </c>
      <c r="G3934" t="s">
        <v>286</v>
      </c>
      <c r="H3934" t="s">
        <v>2808</v>
      </c>
      <c r="I3934" t="s">
        <v>1096</v>
      </c>
      <c r="J3934" t="s">
        <v>1343</v>
      </c>
      <c r="K3934" t="s">
        <v>11</v>
      </c>
      <c r="L3934" s="18">
        <v>11510</v>
      </c>
      <c r="M3934" s="18">
        <v>9193.64</v>
      </c>
      <c r="N3934">
        <v>1</v>
      </c>
      <c r="R3934">
        <v>1</v>
      </c>
      <c r="S3934">
        <v>1</v>
      </c>
      <c r="W3934">
        <v>1</v>
      </c>
      <c r="Y3934">
        <v>1</v>
      </c>
      <c r="AB3934" s="19">
        <v>42751</v>
      </c>
      <c r="AC3934" t="s">
        <v>7135</v>
      </c>
      <c r="AD3934">
        <v>2017</v>
      </c>
      <c r="AE3934" s="19">
        <v>42751</v>
      </c>
    </row>
    <row r="3935" spans="1:31" x14ac:dyDescent="0.2">
      <c r="A3935">
        <v>2016</v>
      </c>
      <c r="B3935" t="s">
        <v>158</v>
      </c>
      <c r="C3935" t="s">
        <v>0</v>
      </c>
      <c r="D3935" t="s">
        <v>2753</v>
      </c>
      <c r="E3935" t="s">
        <v>2754</v>
      </c>
      <c r="F3935" t="s">
        <v>2754</v>
      </c>
      <c r="G3935" t="s">
        <v>1962</v>
      </c>
      <c r="H3935" t="s">
        <v>4764</v>
      </c>
      <c r="I3935" t="s">
        <v>281</v>
      </c>
      <c r="J3935" t="s">
        <v>1964</v>
      </c>
      <c r="K3935" t="s">
        <v>11</v>
      </c>
      <c r="L3935" s="18">
        <v>11510</v>
      </c>
      <c r="M3935" s="18">
        <v>9193.64</v>
      </c>
      <c r="N3935">
        <v>1</v>
      </c>
      <c r="R3935">
        <v>1</v>
      </c>
      <c r="S3935">
        <v>1</v>
      </c>
      <c r="W3935">
        <v>1</v>
      </c>
      <c r="Y3935">
        <v>1</v>
      </c>
      <c r="AB3935" s="19">
        <v>42751</v>
      </c>
      <c r="AC3935" t="s">
        <v>7135</v>
      </c>
      <c r="AD3935">
        <v>2017</v>
      </c>
      <c r="AE3935" s="19">
        <v>42751</v>
      </c>
    </row>
    <row r="3936" spans="1:31" x14ac:dyDescent="0.2">
      <c r="A3936">
        <v>2016</v>
      </c>
      <c r="B3936" t="s">
        <v>158</v>
      </c>
      <c r="C3936" t="s">
        <v>0</v>
      </c>
      <c r="D3936" t="s">
        <v>2753</v>
      </c>
      <c r="E3936" t="s">
        <v>2754</v>
      </c>
      <c r="F3936" t="s">
        <v>2754</v>
      </c>
      <c r="G3936" t="s">
        <v>1143</v>
      </c>
      <c r="H3936" t="s">
        <v>3318</v>
      </c>
      <c r="I3936" t="s">
        <v>258</v>
      </c>
      <c r="J3936" t="s">
        <v>188</v>
      </c>
      <c r="K3936" t="s">
        <v>11</v>
      </c>
      <c r="L3936" s="18">
        <v>11510</v>
      </c>
      <c r="M3936" s="18">
        <v>9193.64</v>
      </c>
      <c r="N3936">
        <v>1</v>
      </c>
      <c r="R3936">
        <v>1</v>
      </c>
      <c r="S3936">
        <v>1</v>
      </c>
      <c r="W3936">
        <v>1</v>
      </c>
      <c r="Y3936">
        <v>1</v>
      </c>
      <c r="AB3936" s="19">
        <v>42751</v>
      </c>
      <c r="AC3936" t="s">
        <v>7135</v>
      </c>
      <c r="AD3936">
        <v>2017</v>
      </c>
      <c r="AE3936" s="19">
        <v>42751</v>
      </c>
    </row>
    <row r="3937" spans="1:31" x14ac:dyDescent="0.2">
      <c r="A3937">
        <v>2016</v>
      </c>
      <c r="B3937" t="s">
        <v>158</v>
      </c>
      <c r="C3937" t="s">
        <v>0</v>
      </c>
      <c r="D3937" t="s">
        <v>2753</v>
      </c>
      <c r="E3937" t="s">
        <v>2754</v>
      </c>
      <c r="F3937" t="s">
        <v>2754</v>
      </c>
      <c r="G3937" t="s">
        <v>471</v>
      </c>
      <c r="H3937" t="s">
        <v>1725</v>
      </c>
      <c r="I3937" t="s">
        <v>408</v>
      </c>
      <c r="J3937" t="s">
        <v>189</v>
      </c>
      <c r="K3937" t="s">
        <v>10</v>
      </c>
      <c r="L3937" s="18">
        <v>11510</v>
      </c>
      <c r="M3937" s="18">
        <v>9193.64</v>
      </c>
      <c r="N3937">
        <v>1</v>
      </c>
      <c r="R3937">
        <v>1</v>
      </c>
      <c r="S3937">
        <v>1</v>
      </c>
      <c r="W3937">
        <v>1</v>
      </c>
      <c r="Y3937">
        <v>1</v>
      </c>
      <c r="AB3937" s="19">
        <v>42751</v>
      </c>
      <c r="AC3937" t="s">
        <v>7135</v>
      </c>
      <c r="AD3937">
        <v>2017</v>
      </c>
      <c r="AE3937" s="19">
        <v>42751</v>
      </c>
    </row>
    <row r="3938" spans="1:31" x14ac:dyDescent="0.2">
      <c r="A3938">
        <v>2016</v>
      </c>
      <c r="B3938" t="s">
        <v>158</v>
      </c>
      <c r="C3938" t="s">
        <v>0</v>
      </c>
      <c r="D3938" t="s">
        <v>2753</v>
      </c>
      <c r="E3938" t="s">
        <v>2754</v>
      </c>
      <c r="F3938" t="s">
        <v>2754</v>
      </c>
      <c r="G3938" t="s">
        <v>1940</v>
      </c>
      <c r="H3938" t="s">
        <v>4765</v>
      </c>
      <c r="I3938" t="s">
        <v>358</v>
      </c>
      <c r="J3938" t="s">
        <v>241</v>
      </c>
      <c r="K3938" t="s">
        <v>10</v>
      </c>
      <c r="L3938" s="18">
        <v>11510</v>
      </c>
      <c r="M3938" s="18">
        <v>9193.64</v>
      </c>
      <c r="N3938">
        <v>1</v>
      </c>
      <c r="R3938">
        <v>1</v>
      </c>
      <c r="S3938">
        <v>1</v>
      </c>
      <c r="W3938">
        <v>1</v>
      </c>
      <c r="Y3938">
        <v>1</v>
      </c>
      <c r="AB3938" s="19">
        <v>42751</v>
      </c>
      <c r="AC3938" t="s">
        <v>7135</v>
      </c>
      <c r="AD3938">
        <v>2017</v>
      </c>
      <c r="AE3938" s="19">
        <v>42751</v>
      </c>
    </row>
    <row r="3939" spans="1:31" x14ac:dyDescent="0.2">
      <c r="A3939">
        <v>2016</v>
      </c>
      <c r="B3939" t="s">
        <v>158</v>
      </c>
      <c r="C3939" t="s">
        <v>0</v>
      </c>
      <c r="D3939" t="s">
        <v>2753</v>
      </c>
      <c r="E3939" t="s">
        <v>2754</v>
      </c>
      <c r="F3939" t="s">
        <v>2754</v>
      </c>
      <c r="G3939" t="s">
        <v>2440</v>
      </c>
      <c r="H3939" t="s">
        <v>1325</v>
      </c>
      <c r="I3939" t="s">
        <v>1896</v>
      </c>
      <c r="J3939" t="s">
        <v>542</v>
      </c>
      <c r="K3939" t="s">
        <v>11</v>
      </c>
      <c r="L3939" s="18">
        <v>11510</v>
      </c>
      <c r="M3939" s="18">
        <v>9193.64</v>
      </c>
      <c r="N3939">
        <v>1</v>
      </c>
      <c r="R3939">
        <v>1</v>
      </c>
      <c r="S3939">
        <v>1</v>
      </c>
      <c r="W3939">
        <v>1</v>
      </c>
      <c r="Y3939">
        <v>1</v>
      </c>
      <c r="AB3939" s="19">
        <v>42751</v>
      </c>
      <c r="AC3939" t="s">
        <v>7135</v>
      </c>
      <c r="AD3939">
        <v>2017</v>
      </c>
      <c r="AE3939" s="19">
        <v>42751</v>
      </c>
    </row>
    <row r="3940" spans="1:31" x14ac:dyDescent="0.2">
      <c r="A3940">
        <v>2016</v>
      </c>
      <c r="B3940" t="s">
        <v>158</v>
      </c>
      <c r="C3940" t="s">
        <v>0</v>
      </c>
      <c r="D3940" t="s">
        <v>2753</v>
      </c>
      <c r="E3940" t="s">
        <v>2754</v>
      </c>
      <c r="F3940" t="s">
        <v>2754</v>
      </c>
      <c r="G3940" t="s">
        <v>379</v>
      </c>
      <c r="H3940" t="s">
        <v>4766</v>
      </c>
      <c r="I3940" t="s">
        <v>1213</v>
      </c>
      <c r="J3940" t="s">
        <v>1491</v>
      </c>
      <c r="K3940" t="s">
        <v>11</v>
      </c>
      <c r="L3940" s="18">
        <v>11510</v>
      </c>
      <c r="M3940" s="18">
        <v>9193.64</v>
      </c>
      <c r="N3940">
        <v>1</v>
      </c>
      <c r="R3940">
        <v>1</v>
      </c>
      <c r="S3940">
        <v>1</v>
      </c>
      <c r="W3940">
        <v>1</v>
      </c>
      <c r="Y3940">
        <v>1</v>
      </c>
      <c r="AB3940" s="19">
        <v>42751</v>
      </c>
      <c r="AC3940" t="s">
        <v>7135</v>
      </c>
      <c r="AD3940">
        <v>2017</v>
      </c>
      <c r="AE3940" s="19">
        <v>42751</v>
      </c>
    </row>
    <row r="3941" spans="1:31" x14ac:dyDescent="0.2">
      <c r="A3941">
        <v>2016</v>
      </c>
      <c r="B3941" t="s">
        <v>158</v>
      </c>
      <c r="C3941" t="s">
        <v>0</v>
      </c>
      <c r="D3941" t="s">
        <v>2753</v>
      </c>
      <c r="E3941" t="s">
        <v>2754</v>
      </c>
      <c r="F3941" t="s">
        <v>2754</v>
      </c>
      <c r="G3941" t="s">
        <v>379</v>
      </c>
      <c r="H3941" t="s">
        <v>4767</v>
      </c>
      <c r="I3941" t="s">
        <v>2197</v>
      </c>
      <c r="J3941" t="s">
        <v>856</v>
      </c>
      <c r="K3941" t="s">
        <v>11</v>
      </c>
      <c r="L3941" s="18">
        <v>11510</v>
      </c>
      <c r="M3941" s="18">
        <v>9193.64</v>
      </c>
      <c r="N3941">
        <v>1</v>
      </c>
      <c r="R3941">
        <v>1</v>
      </c>
      <c r="S3941">
        <v>1</v>
      </c>
      <c r="W3941">
        <v>1</v>
      </c>
      <c r="Y3941">
        <v>1</v>
      </c>
      <c r="AB3941" s="19">
        <v>42751</v>
      </c>
      <c r="AC3941" t="s">
        <v>7135</v>
      </c>
      <c r="AD3941">
        <v>2017</v>
      </c>
      <c r="AE3941" s="19">
        <v>42751</v>
      </c>
    </row>
    <row r="3942" spans="1:31" x14ac:dyDescent="0.2">
      <c r="A3942">
        <v>2016</v>
      </c>
      <c r="B3942" t="s">
        <v>158</v>
      </c>
      <c r="C3942" t="s">
        <v>0</v>
      </c>
      <c r="D3942" t="s">
        <v>2753</v>
      </c>
      <c r="E3942" t="s">
        <v>2754</v>
      </c>
      <c r="F3942" t="s">
        <v>2754</v>
      </c>
      <c r="G3942" t="s">
        <v>379</v>
      </c>
      <c r="H3942" t="s">
        <v>3896</v>
      </c>
      <c r="I3942" t="s">
        <v>304</v>
      </c>
      <c r="J3942" t="s">
        <v>2643</v>
      </c>
      <c r="K3942" t="s">
        <v>11</v>
      </c>
      <c r="L3942" s="18">
        <v>11510</v>
      </c>
      <c r="M3942" s="18">
        <v>9193.64</v>
      </c>
      <c r="N3942">
        <v>1</v>
      </c>
      <c r="R3942">
        <v>1</v>
      </c>
      <c r="S3942">
        <v>1</v>
      </c>
      <c r="W3942">
        <v>1</v>
      </c>
      <c r="Y3942">
        <v>1</v>
      </c>
      <c r="AB3942" s="19">
        <v>42751</v>
      </c>
      <c r="AC3942" t="s">
        <v>7135</v>
      </c>
      <c r="AD3942">
        <v>2017</v>
      </c>
      <c r="AE3942" s="19">
        <v>42751</v>
      </c>
    </row>
    <row r="3943" spans="1:31" x14ac:dyDescent="0.2">
      <c r="A3943">
        <v>2016</v>
      </c>
      <c r="B3943" t="s">
        <v>158</v>
      </c>
      <c r="C3943" t="s">
        <v>0</v>
      </c>
      <c r="D3943" t="s">
        <v>2753</v>
      </c>
      <c r="E3943" t="s">
        <v>2754</v>
      </c>
      <c r="F3943" t="s">
        <v>2754</v>
      </c>
      <c r="G3943" t="s">
        <v>379</v>
      </c>
      <c r="H3943" t="s">
        <v>4768</v>
      </c>
      <c r="I3943" t="s">
        <v>289</v>
      </c>
      <c r="J3943" t="s">
        <v>904</v>
      </c>
      <c r="K3943" t="s">
        <v>10</v>
      </c>
      <c r="L3943" s="18">
        <v>11510</v>
      </c>
      <c r="M3943" s="18">
        <v>9193.64</v>
      </c>
      <c r="N3943">
        <v>1</v>
      </c>
      <c r="R3943">
        <v>1</v>
      </c>
      <c r="S3943">
        <v>1</v>
      </c>
      <c r="W3943">
        <v>1</v>
      </c>
      <c r="Y3943">
        <v>1</v>
      </c>
      <c r="AB3943" s="19">
        <v>42751</v>
      </c>
      <c r="AC3943" t="s">
        <v>7135</v>
      </c>
      <c r="AD3943">
        <v>2017</v>
      </c>
      <c r="AE3943" s="19">
        <v>42751</v>
      </c>
    </row>
    <row r="3944" spans="1:31" x14ac:dyDescent="0.2">
      <c r="A3944">
        <v>2016</v>
      </c>
      <c r="B3944" t="s">
        <v>158</v>
      </c>
      <c r="C3944" t="s">
        <v>0</v>
      </c>
      <c r="D3944" t="s">
        <v>2753</v>
      </c>
      <c r="E3944" t="s">
        <v>2754</v>
      </c>
      <c r="F3944" t="s">
        <v>2754</v>
      </c>
      <c r="G3944" t="s">
        <v>526</v>
      </c>
      <c r="H3944" t="s">
        <v>4769</v>
      </c>
      <c r="I3944" t="s">
        <v>4770</v>
      </c>
      <c r="J3944" t="s">
        <v>3497</v>
      </c>
      <c r="K3944" t="s">
        <v>10</v>
      </c>
      <c r="L3944" s="18">
        <v>11510</v>
      </c>
      <c r="M3944" s="18">
        <v>9193.64</v>
      </c>
      <c r="N3944">
        <v>1</v>
      </c>
      <c r="R3944">
        <v>1</v>
      </c>
      <c r="S3944">
        <v>1</v>
      </c>
      <c r="W3944">
        <v>1</v>
      </c>
      <c r="Y3944">
        <v>1</v>
      </c>
      <c r="AB3944" s="19">
        <v>42751</v>
      </c>
      <c r="AC3944" t="s">
        <v>7135</v>
      </c>
      <c r="AD3944">
        <v>2017</v>
      </c>
      <c r="AE3944" s="19">
        <v>42751</v>
      </c>
    </row>
    <row r="3945" spans="1:31" x14ac:dyDescent="0.2">
      <c r="A3945">
        <v>2016</v>
      </c>
      <c r="B3945" t="s">
        <v>158</v>
      </c>
      <c r="C3945" t="s">
        <v>0</v>
      </c>
      <c r="D3945" t="s">
        <v>2753</v>
      </c>
      <c r="E3945" t="s">
        <v>2754</v>
      </c>
      <c r="F3945" t="s">
        <v>2754</v>
      </c>
      <c r="G3945" t="s">
        <v>2511</v>
      </c>
      <c r="H3945" t="s">
        <v>300</v>
      </c>
      <c r="I3945" t="s">
        <v>1570</v>
      </c>
      <c r="J3945" t="s">
        <v>1286</v>
      </c>
      <c r="K3945" t="s">
        <v>11</v>
      </c>
      <c r="L3945" s="18">
        <v>11510</v>
      </c>
      <c r="M3945" s="18">
        <v>9193.64</v>
      </c>
      <c r="N3945">
        <v>1</v>
      </c>
      <c r="R3945">
        <v>1</v>
      </c>
      <c r="S3945">
        <v>1</v>
      </c>
      <c r="W3945">
        <v>1</v>
      </c>
      <c r="Y3945">
        <v>1</v>
      </c>
      <c r="AB3945" s="19">
        <v>42751</v>
      </c>
      <c r="AC3945" t="s">
        <v>7135</v>
      </c>
      <c r="AD3945">
        <v>2017</v>
      </c>
      <c r="AE3945" s="19">
        <v>42751</v>
      </c>
    </row>
    <row r="3946" spans="1:31" x14ac:dyDescent="0.2">
      <c r="A3946">
        <v>2016</v>
      </c>
      <c r="B3946" t="s">
        <v>158</v>
      </c>
      <c r="C3946" t="s">
        <v>0</v>
      </c>
      <c r="D3946" t="s">
        <v>2753</v>
      </c>
      <c r="E3946" t="s">
        <v>2754</v>
      </c>
      <c r="F3946" t="s">
        <v>2754</v>
      </c>
      <c r="G3946" t="s">
        <v>379</v>
      </c>
      <c r="H3946" t="s">
        <v>4771</v>
      </c>
      <c r="I3946" t="s">
        <v>2759</v>
      </c>
      <c r="J3946" t="s">
        <v>1213</v>
      </c>
      <c r="K3946" t="s">
        <v>11</v>
      </c>
      <c r="L3946" s="18">
        <v>11510</v>
      </c>
      <c r="M3946" s="18">
        <v>9193.64</v>
      </c>
      <c r="N3946">
        <v>1</v>
      </c>
      <c r="R3946">
        <v>1</v>
      </c>
      <c r="S3946">
        <v>1</v>
      </c>
      <c r="W3946">
        <v>1</v>
      </c>
      <c r="Y3946">
        <v>1</v>
      </c>
      <c r="AB3946" s="19">
        <v>42751</v>
      </c>
      <c r="AC3946" t="s">
        <v>7135</v>
      </c>
      <c r="AD3946">
        <v>2017</v>
      </c>
      <c r="AE3946" s="19">
        <v>42751</v>
      </c>
    </row>
    <row r="3947" spans="1:31" x14ac:dyDescent="0.2">
      <c r="A3947">
        <v>2016</v>
      </c>
      <c r="B3947" t="s">
        <v>158</v>
      </c>
      <c r="C3947" t="s">
        <v>0</v>
      </c>
      <c r="D3947" t="s">
        <v>2753</v>
      </c>
      <c r="E3947" t="s">
        <v>2754</v>
      </c>
      <c r="F3947" t="s">
        <v>2754</v>
      </c>
      <c r="G3947" t="s">
        <v>208</v>
      </c>
      <c r="H3947" t="s">
        <v>4772</v>
      </c>
      <c r="I3947" t="s">
        <v>1883</v>
      </c>
      <c r="J3947" t="s">
        <v>1019</v>
      </c>
      <c r="K3947" t="s">
        <v>11</v>
      </c>
      <c r="L3947" s="18">
        <v>11510</v>
      </c>
      <c r="M3947" s="18">
        <v>9193.64</v>
      </c>
      <c r="N3947">
        <v>1</v>
      </c>
      <c r="R3947">
        <v>1</v>
      </c>
      <c r="S3947">
        <v>1</v>
      </c>
      <c r="W3947">
        <v>1</v>
      </c>
      <c r="Y3947">
        <v>1</v>
      </c>
      <c r="AB3947" s="19">
        <v>42751</v>
      </c>
      <c r="AC3947" t="s">
        <v>7135</v>
      </c>
      <c r="AD3947">
        <v>2017</v>
      </c>
      <c r="AE3947" s="19">
        <v>42751</v>
      </c>
    </row>
    <row r="3948" spans="1:31" x14ac:dyDescent="0.2">
      <c r="A3948">
        <v>2016</v>
      </c>
      <c r="B3948" t="s">
        <v>158</v>
      </c>
      <c r="C3948" t="s">
        <v>0</v>
      </c>
      <c r="D3948" t="s">
        <v>2753</v>
      </c>
      <c r="E3948" t="s">
        <v>2754</v>
      </c>
      <c r="F3948" t="s">
        <v>2754</v>
      </c>
      <c r="G3948" t="s">
        <v>3051</v>
      </c>
      <c r="H3948" t="s">
        <v>4773</v>
      </c>
      <c r="I3948" t="s">
        <v>4774</v>
      </c>
      <c r="J3948" t="s">
        <v>219</v>
      </c>
      <c r="K3948" t="s">
        <v>10</v>
      </c>
      <c r="L3948" s="18">
        <v>11510</v>
      </c>
      <c r="M3948" s="18">
        <v>9193.64</v>
      </c>
      <c r="N3948">
        <v>1</v>
      </c>
      <c r="R3948">
        <v>1</v>
      </c>
      <c r="S3948">
        <v>1</v>
      </c>
      <c r="W3948">
        <v>1</v>
      </c>
      <c r="Y3948">
        <v>1</v>
      </c>
      <c r="AB3948" s="19">
        <v>42751</v>
      </c>
      <c r="AC3948" t="s">
        <v>7135</v>
      </c>
      <c r="AD3948">
        <v>2017</v>
      </c>
      <c r="AE3948" s="19">
        <v>42751</v>
      </c>
    </row>
    <row r="3949" spans="1:31" x14ac:dyDescent="0.2">
      <c r="A3949">
        <v>2016</v>
      </c>
      <c r="B3949" t="s">
        <v>158</v>
      </c>
      <c r="C3949" t="s">
        <v>0</v>
      </c>
      <c r="D3949" t="s">
        <v>2753</v>
      </c>
      <c r="E3949" t="s">
        <v>2754</v>
      </c>
      <c r="F3949" t="s">
        <v>2754</v>
      </c>
      <c r="G3949" t="s">
        <v>208</v>
      </c>
      <c r="H3949" t="s">
        <v>550</v>
      </c>
      <c r="I3949" t="s">
        <v>1022</v>
      </c>
      <c r="J3949" t="s">
        <v>4775</v>
      </c>
      <c r="K3949" t="s">
        <v>11</v>
      </c>
      <c r="L3949" s="18">
        <v>11510</v>
      </c>
      <c r="M3949" s="18">
        <v>9193.64</v>
      </c>
      <c r="N3949">
        <v>1</v>
      </c>
      <c r="R3949">
        <v>1</v>
      </c>
      <c r="S3949">
        <v>1</v>
      </c>
      <c r="W3949">
        <v>1</v>
      </c>
      <c r="Y3949">
        <v>1</v>
      </c>
      <c r="AB3949" s="19">
        <v>42751</v>
      </c>
      <c r="AC3949" t="s">
        <v>7135</v>
      </c>
      <c r="AD3949">
        <v>2017</v>
      </c>
      <c r="AE3949" s="19">
        <v>42751</v>
      </c>
    </row>
    <row r="3950" spans="1:31" x14ac:dyDescent="0.2">
      <c r="A3950">
        <v>2016</v>
      </c>
      <c r="B3950" t="s">
        <v>158</v>
      </c>
      <c r="C3950" t="s">
        <v>0</v>
      </c>
      <c r="D3950" t="s">
        <v>2753</v>
      </c>
      <c r="E3950" t="s">
        <v>2754</v>
      </c>
      <c r="F3950" t="s">
        <v>2754</v>
      </c>
      <c r="G3950" t="s">
        <v>239</v>
      </c>
      <c r="H3950" t="s">
        <v>4776</v>
      </c>
      <c r="I3950" t="s">
        <v>3219</v>
      </c>
      <c r="J3950" t="s">
        <v>4777</v>
      </c>
      <c r="K3950" t="s">
        <v>10</v>
      </c>
      <c r="L3950" s="18">
        <v>11510</v>
      </c>
      <c r="M3950" s="18">
        <v>9193.64</v>
      </c>
      <c r="N3950">
        <v>1</v>
      </c>
      <c r="R3950">
        <v>1</v>
      </c>
      <c r="S3950">
        <v>1</v>
      </c>
      <c r="W3950">
        <v>1</v>
      </c>
      <c r="Y3950">
        <v>1</v>
      </c>
      <c r="AB3950" s="19">
        <v>42751</v>
      </c>
      <c r="AC3950" t="s">
        <v>7135</v>
      </c>
      <c r="AD3950">
        <v>2017</v>
      </c>
      <c r="AE3950" s="19">
        <v>42751</v>
      </c>
    </row>
    <row r="3951" spans="1:31" x14ac:dyDescent="0.2">
      <c r="A3951">
        <v>2016</v>
      </c>
      <c r="B3951" t="s">
        <v>158</v>
      </c>
      <c r="C3951" t="s">
        <v>0</v>
      </c>
      <c r="D3951" t="s">
        <v>2753</v>
      </c>
      <c r="E3951" t="s">
        <v>2754</v>
      </c>
      <c r="F3951" t="s">
        <v>2754</v>
      </c>
      <c r="G3951" t="s">
        <v>239</v>
      </c>
      <c r="H3951" t="s">
        <v>616</v>
      </c>
      <c r="I3951" t="s">
        <v>637</v>
      </c>
      <c r="J3951" t="s">
        <v>442</v>
      </c>
      <c r="K3951" t="s">
        <v>11</v>
      </c>
      <c r="L3951" s="18">
        <v>11510</v>
      </c>
      <c r="M3951" s="18">
        <v>9193.64</v>
      </c>
      <c r="N3951">
        <v>1</v>
      </c>
      <c r="R3951">
        <v>1</v>
      </c>
      <c r="S3951">
        <v>1</v>
      </c>
      <c r="W3951">
        <v>1</v>
      </c>
      <c r="Y3951">
        <v>1</v>
      </c>
      <c r="AB3951" s="19">
        <v>42751</v>
      </c>
      <c r="AC3951" t="s">
        <v>7135</v>
      </c>
      <c r="AD3951">
        <v>2017</v>
      </c>
      <c r="AE3951" s="19">
        <v>42751</v>
      </c>
    </row>
    <row r="3952" spans="1:31" x14ac:dyDescent="0.2">
      <c r="A3952">
        <v>2016</v>
      </c>
      <c r="B3952" t="s">
        <v>158</v>
      </c>
      <c r="C3952" t="s">
        <v>0</v>
      </c>
      <c r="D3952" t="s">
        <v>2753</v>
      </c>
      <c r="E3952" t="s">
        <v>2754</v>
      </c>
      <c r="F3952" t="s">
        <v>2754</v>
      </c>
      <c r="G3952" t="s">
        <v>239</v>
      </c>
      <c r="H3952" t="s">
        <v>4778</v>
      </c>
      <c r="I3952" t="s">
        <v>1606</v>
      </c>
      <c r="J3952" t="s">
        <v>1678</v>
      </c>
      <c r="K3952" t="s">
        <v>11</v>
      </c>
      <c r="L3952" s="18">
        <v>11510</v>
      </c>
      <c r="M3952" s="18">
        <v>9193.64</v>
      </c>
      <c r="N3952">
        <v>1</v>
      </c>
      <c r="R3952">
        <v>1</v>
      </c>
      <c r="S3952">
        <v>1</v>
      </c>
      <c r="W3952">
        <v>1</v>
      </c>
      <c r="Y3952">
        <v>1</v>
      </c>
      <c r="AB3952" s="19">
        <v>42751</v>
      </c>
      <c r="AC3952" t="s">
        <v>7135</v>
      </c>
      <c r="AD3952">
        <v>2017</v>
      </c>
      <c r="AE3952" s="19">
        <v>42751</v>
      </c>
    </row>
    <row r="3953" spans="1:31" x14ac:dyDescent="0.2">
      <c r="A3953">
        <v>2016</v>
      </c>
      <c r="B3953" t="s">
        <v>158</v>
      </c>
      <c r="C3953" t="s">
        <v>0</v>
      </c>
      <c r="D3953" t="s">
        <v>2753</v>
      </c>
      <c r="E3953" t="s">
        <v>2754</v>
      </c>
      <c r="F3953" t="s">
        <v>2754</v>
      </c>
      <c r="G3953" t="s">
        <v>239</v>
      </c>
      <c r="H3953" t="s">
        <v>1893</v>
      </c>
      <c r="I3953" t="s">
        <v>1056</v>
      </c>
      <c r="J3953" t="s">
        <v>889</v>
      </c>
      <c r="K3953" t="s">
        <v>11</v>
      </c>
      <c r="L3953" s="18">
        <v>11510</v>
      </c>
      <c r="M3953" s="18">
        <v>9193.64</v>
      </c>
      <c r="N3953">
        <v>1</v>
      </c>
      <c r="R3953">
        <v>1</v>
      </c>
      <c r="S3953">
        <v>1</v>
      </c>
      <c r="W3953">
        <v>1</v>
      </c>
      <c r="Y3953">
        <v>1</v>
      </c>
      <c r="AB3953" s="19">
        <v>42751</v>
      </c>
      <c r="AC3953" t="s">
        <v>7135</v>
      </c>
      <c r="AD3953">
        <v>2017</v>
      </c>
      <c r="AE3953" s="19">
        <v>42751</v>
      </c>
    </row>
    <row r="3954" spans="1:31" x14ac:dyDescent="0.2">
      <c r="A3954">
        <v>2016</v>
      </c>
      <c r="B3954" t="s">
        <v>158</v>
      </c>
      <c r="C3954" t="s">
        <v>0</v>
      </c>
      <c r="D3954" t="s">
        <v>2753</v>
      </c>
      <c r="E3954" t="s">
        <v>2754</v>
      </c>
      <c r="F3954" t="s">
        <v>2754</v>
      </c>
      <c r="G3954" t="s">
        <v>1952</v>
      </c>
      <c r="H3954" t="s">
        <v>4779</v>
      </c>
      <c r="I3954" t="s">
        <v>4780</v>
      </c>
      <c r="J3954" t="s">
        <v>442</v>
      </c>
      <c r="K3954" t="s">
        <v>10</v>
      </c>
      <c r="L3954" s="18">
        <v>11510</v>
      </c>
      <c r="M3954" s="18">
        <v>9193.64</v>
      </c>
      <c r="N3954">
        <v>1</v>
      </c>
      <c r="R3954">
        <v>1</v>
      </c>
      <c r="S3954">
        <v>1</v>
      </c>
      <c r="W3954">
        <v>1</v>
      </c>
      <c r="Y3954">
        <v>1</v>
      </c>
      <c r="AB3954" s="19">
        <v>42751</v>
      </c>
      <c r="AC3954" t="s">
        <v>7135</v>
      </c>
      <c r="AD3954">
        <v>2017</v>
      </c>
      <c r="AE3954" s="19">
        <v>42751</v>
      </c>
    </row>
    <row r="3955" spans="1:31" x14ac:dyDescent="0.2">
      <c r="A3955">
        <v>2016</v>
      </c>
      <c r="B3955" t="s">
        <v>158</v>
      </c>
      <c r="C3955" t="s">
        <v>0</v>
      </c>
      <c r="D3955" t="s">
        <v>2753</v>
      </c>
      <c r="E3955" t="s">
        <v>2754</v>
      </c>
      <c r="F3955" t="s">
        <v>2754</v>
      </c>
      <c r="G3955" t="s">
        <v>172</v>
      </c>
      <c r="H3955" t="s">
        <v>809</v>
      </c>
      <c r="I3955" t="s">
        <v>188</v>
      </c>
      <c r="J3955" t="s">
        <v>966</v>
      </c>
      <c r="K3955" t="s">
        <v>10</v>
      </c>
      <c r="L3955" s="18">
        <v>11510</v>
      </c>
      <c r="M3955" s="18">
        <v>9193.64</v>
      </c>
      <c r="N3955">
        <v>1</v>
      </c>
      <c r="R3955">
        <v>1</v>
      </c>
      <c r="S3955">
        <v>1</v>
      </c>
      <c r="W3955">
        <v>1</v>
      </c>
      <c r="Y3955">
        <v>1</v>
      </c>
      <c r="AB3955" s="19">
        <v>42751</v>
      </c>
      <c r="AC3955" t="s">
        <v>7135</v>
      </c>
      <c r="AD3955">
        <v>2017</v>
      </c>
      <c r="AE3955" s="19">
        <v>42751</v>
      </c>
    </row>
    <row r="3956" spans="1:31" x14ac:dyDescent="0.2">
      <c r="A3956">
        <v>2016</v>
      </c>
      <c r="B3956" t="s">
        <v>158</v>
      </c>
      <c r="C3956" t="s">
        <v>0</v>
      </c>
      <c r="D3956" t="s">
        <v>2753</v>
      </c>
      <c r="E3956" t="s">
        <v>2754</v>
      </c>
      <c r="F3956" t="s">
        <v>2754</v>
      </c>
      <c r="G3956" t="s">
        <v>172</v>
      </c>
      <c r="H3956" t="s">
        <v>4781</v>
      </c>
      <c r="I3956" t="s">
        <v>289</v>
      </c>
      <c r="J3956" t="s">
        <v>188</v>
      </c>
      <c r="K3956" t="s">
        <v>10</v>
      </c>
      <c r="L3956" s="18">
        <v>11510</v>
      </c>
      <c r="M3956" s="18">
        <v>9193.64</v>
      </c>
      <c r="N3956">
        <v>1</v>
      </c>
      <c r="R3956">
        <v>1</v>
      </c>
      <c r="S3956">
        <v>1</v>
      </c>
      <c r="W3956">
        <v>1</v>
      </c>
      <c r="Y3956">
        <v>1</v>
      </c>
      <c r="AB3956" s="19">
        <v>42751</v>
      </c>
      <c r="AC3956" t="s">
        <v>7135</v>
      </c>
      <c r="AD3956">
        <v>2017</v>
      </c>
      <c r="AE3956" s="19">
        <v>42751</v>
      </c>
    </row>
    <row r="3957" spans="1:31" x14ac:dyDescent="0.2">
      <c r="A3957">
        <v>2016</v>
      </c>
      <c r="B3957" t="s">
        <v>158</v>
      </c>
      <c r="C3957" t="s">
        <v>0</v>
      </c>
      <c r="D3957" t="s">
        <v>2753</v>
      </c>
      <c r="E3957" t="s">
        <v>2754</v>
      </c>
      <c r="F3957" t="s">
        <v>2754</v>
      </c>
      <c r="G3957" t="s">
        <v>172</v>
      </c>
      <c r="H3957" t="s">
        <v>4782</v>
      </c>
      <c r="I3957" t="s">
        <v>270</v>
      </c>
      <c r="J3957" t="s">
        <v>188</v>
      </c>
      <c r="K3957" t="s">
        <v>11</v>
      </c>
      <c r="L3957" s="18">
        <v>11510</v>
      </c>
      <c r="M3957" s="18">
        <v>9193.64</v>
      </c>
      <c r="N3957">
        <v>1</v>
      </c>
      <c r="R3957">
        <v>1</v>
      </c>
      <c r="S3957">
        <v>1</v>
      </c>
      <c r="W3957">
        <v>1</v>
      </c>
      <c r="Y3957">
        <v>1</v>
      </c>
      <c r="AB3957" s="19">
        <v>42751</v>
      </c>
      <c r="AC3957" t="s">
        <v>7135</v>
      </c>
      <c r="AD3957">
        <v>2017</v>
      </c>
      <c r="AE3957" s="19">
        <v>42751</v>
      </c>
    </row>
    <row r="3958" spans="1:31" x14ac:dyDescent="0.2">
      <c r="A3958">
        <v>2016</v>
      </c>
      <c r="B3958" t="s">
        <v>158</v>
      </c>
      <c r="C3958" t="s">
        <v>0</v>
      </c>
      <c r="D3958" t="s">
        <v>2753</v>
      </c>
      <c r="E3958" t="s">
        <v>2754</v>
      </c>
      <c r="F3958" t="s">
        <v>2754</v>
      </c>
      <c r="G3958" t="s">
        <v>160</v>
      </c>
      <c r="H3958" t="s">
        <v>4783</v>
      </c>
      <c r="I3958" t="s">
        <v>697</v>
      </c>
      <c r="J3958" t="s">
        <v>349</v>
      </c>
      <c r="K3958" t="s">
        <v>11</v>
      </c>
      <c r="L3958" s="18">
        <v>11510</v>
      </c>
      <c r="M3958" s="18">
        <v>9193.64</v>
      </c>
      <c r="N3958">
        <v>1</v>
      </c>
      <c r="R3958">
        <v>1</v>
      </c>
      <c r="S3958">
        <v>1</v>
      </c>
      <c r="W3958">
        <v>1</v>
      </c>
      <c r="Y3958">
        <v>1</v>
      </c>
      <c r="AB3958" s="19">
        <v>42751</v>
      </c>
      <c r="AC3958" t="s">
        <v>7135</v>
      </c>
      <c r="AD3958">
        <v>2017</v>
      </c>
      <c r="AE3958" s="19">
        <v>42751</v>
      </c>
    </row>
    <row r="3959" spans="1:31" x14ac:dyDescent="0.2">
      <c r="A3959">
        <v>2016</v>
      </c>
      <c r="B3959" t="s">
        <v>158</v>
      </c>
      <c r="C3959" t="s">
        <v>0</v>
      </c>
      <c r="D3959" t="s">
        <v>2753</v>
      </c>
      <c r="E3959" t="s">
        <v>2754</v>
      </c>
      <c r="F3959" t="s">
        <v>2754</v>
      </c>
      <c r="G3959" t="s">
        <v>172</v>
      </c>
      <c r="H3959" t="s">
        <v>320</v>
      </c>
      <c r="I3959" t="s">
        <v>223</v>
      </c>
      <c r="J3959" t="s">
        <v>214</v>
      </c>
      <c r="K3959" t="s">
        <v>11</v>
      </c>
      <c r="L3959" s="18">
        <v>11510</v>
      </c>
      <c r="M3959" s="18">
        <v>9193.64</v>
      </c>
      <c r="N3959">
        <v>1</v>
      </c>
      <c r="R3959">
        <v>1</v>
      </c>
      <c r="S3959">
        <v>1</v>
      </c>
      <c r="W3959">
        <v>1</v>
      </c>
      <c r="Y3959">
        <v>1</v>
      </c>
      <c r="AB3959" s="19">
        <v>42751</v>
      </c>
      <c r="AC3959" t="s">
        <v>7135</v>
      </c>
      <c r="AD3959">
        <v>2017</v>
      </c>
      <c r="AE3959" s="19">
        <v>42751</v>
      </c>
    </row>
    <row r="3960" spans="1:31" x14ac:dyDescent="0.2">
      <c r="A3960">
        <v>2016</v>
      </c>
      <c r="B3960" t="s">
        <v>158</v>
      </c>
      <c r="C3960" t="s">
        <v>0</v>
      </c>
      <c r="D3960" t="s">
        <v>2753</v>
      </c>
      <c r="E3960" t="s">
        <v>2754</v>
      </c>
      <c r="F3960" t="s">
        <v>2754</v>
      </c>
      <c r="G3960" t="s">
        <v>172</v>
      </c>
      <c r="H3960" t="s">
        <v>616</v>
      </c>
      <c r="I3960" t="s">
        <v>637</v>
      </c>
      <c r="J3960" t="s">
        <v>217</v>
      </c>
      <c r="K3960" t="s">
        <v>11</v>
      </c>
      <c r="L3960" s="18">
        <v>11510</v>
      </c>
      <c r="M3960" s="18">
        <v>9193.64</v>
      </c>
      <c r="N3960">
        <v>1</v>
      </c>
      <c r="R3960">
        <v>1</v>
      </c>
      <c r="S3960">
        <v>1</v>
      </c>
      <c r="W3960">
        <v>1</v>
      </c>
      <c r="Y3960">
        <v>1</v>
      </c>
      <c r="AB3960" s="19">
        <v>42751</v>
      </c>
      <c r="AC3960" t="s">
        <v>7135</v>
      </c>
      <c r="AD3960">
        <v>2017</v>
      </c>
      <c r="AE3960" s="19">
        <v>42751</v>
      </c>
    </row>
    <row r="3961" spans="1:31" x14ac:dyDescent="0.2">
      <c r="A3961">
        <v>2016</v>
      </c>
      <c r="B3961" t="s">
        <v>158</v>
      </c>
      <c r="C3961" t="s">
        <v>0</v>
      </c>
      <c r="D3961" t="s">
        <v>2753</v>
      </c>
      <c r="E3961" t="s">
        <v>2754</v>
      </c>
      <c r="F3961" t="s">
        <v>2754</v>
      </c>
      <c r="G3961" t="s">
        <v>172</v>
      </c>
      <c r="H3961" t="s">
        <v>1031</v>
      </c>
      <c r="I3961" t="s">
        <v>1716</v>
      </c>
      <c r="J3961" t="s">
        <v>620</v>
      </c>
      <c r="K3961" t="s">
        <v>10</v>
      </c>
      <c r="L3961" s="18">
        <v>11510</v>
      </c>
      <c r="M3961" s="18">
        <v>9193.64</v>
      </c>
      <c r="N3961">
        <v>1</v>
      </c>
      <c r="R3961">
        <v>1</v>
      </c>
      <c r="S3961">
        <v>1</v>
      </c>
      <c r="W3961">
        <v>1</v>
      </c>
      <c r="Y3961">
        <v>1</v>
      </c>
      <c r="AB3961" s="19">
        <v>42751</v>
      </c>
      <c r="AC3961" t="s">
        <v>7135</v>
      </c>
      <c r="AD3961">
        <v>2017</v>
      </c>
      <c r="AE3961" s="19">
        <v>42751</v>
      </c>
    </row>
    <row r="3962" spans="1:31" x14ac:dyDescent="0.2">
      <c r="A3962">
        <v>2016</v>
      </c>
      <c r="B3962" t="s">
        <v>158</v>
      </c>
      <c r="C3962" t="s">
        <v>0</v>
      </c>
      <c r="D3962" t="s">
        <v>2753</v>
      </c>
      <c r="E3962" t="s">
        <v>2754</v>
      </c>
      <c r="F3962" t="s">
        <v>2754</v>
      </c>
      <c r="G3962" t="s">
        <v>172</v>
      </c>
      <c r="H3962" t="s">
        <v>739</v>
      </c>
      <c r="I3962" t="s">
        <v>322</v>
      </c>
      <c r="J3962" t="s">
        <v>904</v>
      </c>
      <c r="K3962" t="s">
        <v>10</v>
      </c>
      <c r="L3962" s="18">
        <v>11510</v>
      </c>
      <c r="M3962" s="18">
        <v>9193.64</v>
      </c>
      <c r="N3962">
        <v>1</v>
      </c>
      <c r="R3962">
        <v>1</v>
      </c>
      <c r="S3962">
        <v>1</v>
      </c>
      <c r="W3962">
        <v>1</v>
      </c>
      <c r="Y3962">
        <v>1</v>
      </c>
      <c r="AB3962" s="19">
        <v>42751</v>
      </c>
      <c r="AC3962" t="s">
        <v>7135</v>
      </c>
      <c r="AD3962">
        <v>2017</v>
      </c>
      <c r="AE3962" s="19">
        <v>42751</v>
      </c>
    </row>
    <row r="3963" spans="1:31" x14ac:dyDescent="0.2">
      <c r="A3963">
        <v>2016</v>
      </c>
      <c r="B3963" t="s">
        <v>158</v>
      </c>
      <c r="C3963" t="s">
        <v>0</v>
      </c>
      <c r="D3963" t="s">
        <v>2753</v>
      </c>
      <c r="E3963" t="s">
        <v>2754</v>
      </c>
      <c r="F3963" t="s">
        <v>2754</v>
      </c>
      <c r="G3963" t="s">
        <v>172</v>
      </c>
      <c r="H3963" t="s">
        <v>4784</v>
      </c>
      <c r="I3963" t="s">
        <v>1341</v>
      </c>
      <c r="J3963" t="s">
        <v>260</v>
      </c>
      <c r="K3963" t="s">
        <v>10</v>
      </c>
      <c r="L3963" s="18">
        <v>11510</v>
      </c>
      <c r="M3963" s="18">
        <v>9193.64</v>
      </c>
      <c r="N3963">
        <v>1</v>
      </c>
      <c r="R3963">
        <v>1</v>
      </c>
      <c r="S3963">
        <v>1</v>
      </c>
      <c r="W3963">
        <v>1</v>
      </c>
      <c r="Y3963">
        <v>1</v>
      </c>
      <c r="AB3963" s="19">
        <v>42751</v>
      </c>
      <c r="AC3963" t="s">
        <v>7135</v>
      </c>
      <c r="AD3963">
        <v>2017</v>
      </c>
      <c r="AE3963" s="19">
        <v>42751</v>
      </c>
    </row>
    <row r="3964" spans="1:31" x14ac:dyDescent="0.2">
      <c r="A3964">
        <v>2016</v>
      </c>
      <c r="B3964" t="s">
        <v>158</v>
      </c>
      <c r="C3964" t="s">
        <v>0</v>
      </c>
      <c r="D3964" t="s">
        <v>2753</v>
      </c>
      <c r="E3964" t="s">
        <v>2754</v>
      </c>
      <c r="F3964" t="s">
        <v>2754</v>
      </c>
      <c r="G3964" t="s">
        <v>172</v>
      </c>
      <c r="H3964" t="s">
        <v>4785</v>
      </c>
      <c r="I3964" t="s">
        <v>2065</v>
      </c>
      <c r="J3964" t="s">
        <v>4183</v>
      </c>
      <c r="K3964" t="s">
        <v>10</v>
      </c>
      <c r="L3964" s="18">
        <v>11510</v>
      </c>
      <c r="M3964" s="18">
        <v>9193.64</v>
      </c>
      <c r="N3964">
        <v>1</v>
      </c>
      <c r="R3964">
        <v>1</v>
      </c>
      <c r="S3964">
        <v>1</v>
      </c>
      <c r="W3964">
        <v>1</v>
      </c>
      <c r="Y3964">
        <v>1</v>
      </c>
      <c r="AB3964" s="19">
        <v>42751</v>
      </c>
      <c r="AC3964" t="s">
        <v>7135</v>
      </c>
      <c r="AD3964">
        <v>2017</v>
      </c>
      <c r="AE3964" s="19">
        <v>42751</v>
      </c>
    </row>
    <row r="3965" spans="1:31" x14ac:dyDescent="0.2">
      <c r="A3965">
        <v>2016</v>
      </c>
      <c r="B3965" t="s">
        <v>158</v>
      </c>
      <c r="C3965" t="s">
        <v>0</v>
      </c>
      <c r="D3965" t="s">
        <v>2753</v>
      </c>
      <c r="E3965" t="s">
        <v>2754</v>
      </c>
      <c r="F3965" t="s">
        <v>2754</v>
      </c>
      <c r="G3965" t="s">
        <v>172</v>
      </c>
      <c r="H3965" t="s">
        <v>879</v>
      </c>
      <c r="I3965" t="s">
        <v>233</v>
      </c>
      <c r="J3965" t="s">
        <v>189</v>
      </c>
      <c r="K3965" t="s">
        <v>10</v>
      </c>
      <c r="L3965" s="18">
        <v>11510</v>
      </c>
      <c r="M3965" s="18">
        <v>9193.64</v>
      </c>
      <c r="N3965">
        <v>1</v>
      </c>
      <c r="R3965">
        <v>1</v>
      </c>
      <c r="S3965">
        <v>1</v>
      </c>
      <c r="W3965">
        <v>1</v>
      </c>
      <c r="Y3965">
        <v>1</v>
      </c>
      <c r="AB3965" s="19">
        <v>42751</v>
      </c>
      <c r="AC3965" t="s">
        <v>7135</v>
      </c>
      <c r="AD3965">
        <v>2017</v>
      </c>
      <c r="AE3965" s="19">
        <v>42751</v>
      </c>
    </row>
    <row r="3966" spans="1:31" x14ac:dyDescent="0.2">
      <c r="A3966">
        <v>2016</v>
      </c>
      <c r="B3966" t="s">
        <v>158</v>
      </c>
      <c r="C3966" t="s">
        <v>0</v>
      </c>
      <c r="D3966" t="s">
        <v>2753</v>
      </c>
      <c r="E3966" t="s">
        <v>2754</v>
      </c>
      <c r="F3966" t="s">
        <v>2754</v>
      </c>
      <c r="G3966" t="s">
        <v>172</v>
      </c>
      <c r="H3966" t="s">
        <v>4743</v>
      </c>
      <c r="I3966" t="s">
        <v>188</v>
      </c>
      <c r="J3966" t="s">
        <v>570</v>
      </c>
      <c r="K3966" t="s">
        <v>10</v>
      </c>
      <c r="L3966" s="18">
        <v>11510</v>
      </c>
      <c r="M3966" s="18">
        <v>9193.64</v>
      </c>
      <c r="N3966">
        <v>1</v>
      </c>
      <c r="R3966">
        <v>1</v>
      </c>
      <c r="S3966">
        <v>1</v>
      </c>
      <c r="W3966">
        <v>1</v>
      </c>
      <c r="Y3966">
        <v>1</v>
      </c>
      <c r="AB3966" s="19">
        <v>42751</v>
      </c>
      <c r="AC3966" t="s">
        <v>7135</v>
      </c>
      <c r="AD3966">
        <v>2017</v>
      </c>
      <c r="AE3966" s="19">
        <v>42751</v>
      </c>
    </row>
    <row r="3967" spans="1:31" x14ac:dyDescent="0.2">
      <c r="A3967">
        <v>2016</v>
      </c>
      <c r="B3967" t="s">
        <v>158</v>
      </c>
      <c r="C3967" t="s">
        <v>0</v>
      </c>
      <c r="D3967" t="s">
        <v>2753</v>
      </c>
      <c r="E3967" t="s">
        <v>2754</v>
      </c>
      <c r="F3967" t="s">
        <v>2754</v>
      </c>
      <c r="G3967" t="s">
        <v>513</v>
      </c>
      <c r="H3967" t="s">
        <v>4786</v>
      </c>
      <c r="I3967" t="s">
        <v>1673</v>
      </c>
      <c r="J3967" t="s">
        <v>1004</v>
      </c>
      <c r="K3967" t="s">
        <v>10</v>
      </c>
      <c r="L3967" s="18">
        <v>11510</v>
      </c>
      <c r="M3967" s="18">
        <v>9193.64</v>
      </c>
      <c r="N3967">
        <v>1</v>
      </c>
      <c r="R3967">
        <v>1</v>
      </c>
      <c r="S3967">
        <v>1</v>
      </c>
      <c r="W3967">
        <v>1</v>
      </c>
      <c r="Y3967">
        <v>1</v>
      </c>
      <c r="AB3967" s="19">
        <v>42751</v>
      </c>
      <c r="AC3967" t="s">
        <v>7135</v>
      </c>
      <c r="AD3967">
        <v>2017</v>
      </c>
      <c r="AE3967" s="19">
        <v>42751</v>
      </c>
    </row>
    <row r="3968" spans="1:31" x14ac:dyDescent="0.2">
      <c r="A3968">
        <v>2016</v>
      </c>
      <c r="B3968" t="s">
        <v>158</v>
      </c>
      <c r="C3968" t="s">
        <v>0</v>
      </c>
      <c r="D3968" t="s">
        <v>2753</v>
      </c>
      <c r="E3968" t="s">
        <v>2754</v>
      </c>
      <c r="F3968" t="s">
        <v>2754</v>
      </c>
      <c r="G3968" t="s">
        <v>172</v>
      </c>
      <c r="H3968" t="s">
        <v>4787</v>
      </c>
      <c r="I3968" t="s">
        <v>856</v>
      </c>
      <c r="J3968">
        <v>0</v>
      </c>
      <c r="K3968" t="s">
        <v>11</v>
      </c>
      <c r="L3968" s="18">
        <v>11510</v>
      </c>
      <c r="M3968" s="18">
        <v>9193.64</v>
      </c>
      <c r="N3968">
        <v>1</v>
      </c>
      <c r="R3968">
        <v>1</v>
      </c>
      <c r="S3968">
        <v>1</v>
      </c>
      <c r="W3968">
        <v>1</v>
      </c>
      <c r="Y3968">
        <v>1</v>
      </c>
      <c r="AB3968" s="19">
        <v>42751</v>
      </c>
      <c r="AC3968" t="s">
        <v>7135</v>
      </c>
      <c r="AD3968">
        <v>2017</v>
      </c>
      <c r="AE3968" s="19">
        <v>42751</v>
      </c>
    </row>
    <row r="3969" spans="1:31" x14ac:dyDescent="0.2">
      <c r="A3969">
        <v>2016</v>
      </c>
      <c r="B3969" t="s">
        <v>158</v>
      </c>
      <c r="C3969" t="s">
        <v>0</v>
      </c>
      <c r="D3969" t="s">
        <v>2753</v>
      </c>
      <c r="E3969" t="s">
        <v>2754</v>
      </c>
      <c r="F3969" t="s">
        <v>2754</v>
      </c>
      <c r="G3969" t="s">
        <v>172</v>
      </c>
      <c r="H3969" t="s">
        <v>457</v>
      </c>
      <c r="I3969" t="s">
        <v>217</v>
      </c>
      <c r="J3969" t="s">
        <v>4788</v>
      </c>
      <c r="K3969" t="s">
        <v>10</v>
      </c>
      <c r="L3969" s="18">
        <v>11510</v>
      </c>
      <c r="M3969" s="18">
        <v>9193.64</v>
      </c>
      <c r="N3969">
        <v>1</v>
      </c>
      <c r="R3969">
        <v>1</v>
      </c>
      <c r="S3969">
        <v>1</v>
      </c>
      <c r="W3969">
        <v>1</v>
      </c>
      <c r="Y3969">
        <v>1</v>
      </c>
      <c r="AB3969" s="19">
        <v>42751</v>
      </c>
      <c r="AC3969" t="s">
        <v>7135</v>
      </c>
      <c r="AD3969">
        <v>2017</v>
      </c>
      <c r="AE3969" s="19">
        <v>42751</v>
      </c>
    </row>
    <row r="3970" spans="1:31" x14ac:dyDescent="0.2">
      <c r="A3970">
        <v>2016</v>
      </c>
      <c r="B3970" t="s">
        <v>158</v>
      </c>
      <c r="C3970" t="s">
        <v>0</v>
      </c>
      <c r="D3970" t="s">
        <v>2753</v>
      </c>
      <c r="E3970" t="s">
        <v>2754</v>
      </c>
      <c r="F3970" t="s">
        <v>2754</v>
      </c>
      <c r="G3970" t="s">
        <v>172</v>
      </c>
      <c r="H3970" t="s">
        <v>1811</v>
      </c>
      <c r="I3970" t="s">
        <v>700</v>
      </c>
      <c r="J3970" t="s">
        <v>317</v>
      </c>
      <c r="K3970" t="s">
        <v>10</v>
      </c>
      <c r="L3970" s="18">
        <v>11510</v>
      </c>
      <c r="M3970" s="18">
        <v>9193.64</v>
      </c>
      <c r="N3970">
        <v>1</v>
      </c>
      <c r="R3970">
        <v>1</v>
      </c>
      <c r="S3970">
        <v>1</v>
      </c>
      <c r="W3970">
        <v>1</v>
      </c>
      <c r="Y3970">
        <v>1</v>
      </c>
      <c r="AB3970" s="19">
        <v>42751</v>
      </c>
      <c r="AC3970" t="s">
        <v>7135</v>
      </c>
      <c r="AD3970">
        <v>2017</v>
      </c>
      <c r="AE3970" s="19">
        <v>42751</v>
      </c>
    </row>
    <row r="3971" spans="1:31" x14ac:dyDescent="0.2">
      <c r="A3971">
        <v>2016</v>
      </c>
      <c r="B3971" t="s">
        <v>158</v>
      </c>
      <c r="C3971" t="s">
        <v>0</v>
      </c>
      <c r="D3971" t="s">
        <v>2753</v>
      </c>
      <c r="E3971" t="s">
        <v>2754</v>
      </c>
      <c r="F3971" t="s">
        <v>2754</v>
      </c>
      <c r="G3971" t="s">
        <v>172</v>
      </c>
      <c r="H3971" t="s">
        <v>4789</v>
      </c>
      <c r="I3971" t="s">
        <v>331</v>
      </c>
      <c r="J3971" t="s">
        <v>3511</v>
      </c>
      <c r="K3971" t="s">
        <v>10</v>
      </c>
      <c r="L3971" s="18">
        <v>11510</v>
      </c>
      <c r="M3971" s="18">
        <v>9193.64</v>
      </c>
      <c r="N3971">
        <v>1</v>
      </c>
      <c r="R3971">
        <v>1</v>
      </c>
      <c r="S3971">
        <v>1</v>
      </c>
      <c r="W3971">
        <v>1</v>
      </c>
      <c r="Y3971">
        <v>1</v>
      </c>
      <c r="AB3971" s="19">
        <v>42751</v>
      </c>
      <c r="AC3971" t="s">
        <v>7135</v>
      </c>
      <c r="AD3971">
        <v>2017</v>
      </c>
      <c r="AE3971" s="19">
        <v>42751</v>
      </c>
    </row>
    <row r="3972" spans="1:31" x14ac:dyDescent="0.2">
      <c r="A3972">
        <v>2016</v>
      </c>
      <c r="B3972" t="s">
        <v>158</v>
      </c>
      <c r="C3972" t="s">
        <v>0</v>
      </c>
      <c r="D3972" t="s">
        <v>2753</v>
      </c>
      <c r="E3972" t="s">
        <v>2754</v>
      </c>
      <c r="F3972" t="s">
        <v>2754</v>
      </c>
      <c r="G3972" t="s">
        <v>773</v>
      </c>
      <c r="H3972" t="s">
        <v>4790</v>
      </c>
      <c r="I3972" t="s">
        <v>1166</v>
      </c>
      <c r="J3972" t="s">
        <v>288</v>
      </c>
      <c r="K3972" t="s">
        <v>11</v>
      </c>
      <c r="L3972" s="18">
        <v>11510</v>
      </c>
      <c r="M3972" s="18">
        <v>9193.64</v>
      </c>
      <c r="N3972">
        <v>1</v>
      </c>
      <c r="R3972">
        <v>1</v>
      </c>
      <c r="S3972">
        <v>1</v>
      </c>
      <c r="W3972">
        <v>1</v>
      </c>
      <c r="Y3972">
        <v>1</v>
      </c>
      <c r="AB3972" s="19">
        <v>42751</v>
      </c>
      <c r="AC3972" t="s">
        <v>7135</v>
      </c>
      <c r="AD3972">
        <v>2017</v>
      </c>
      <c r="AE3972" s="19">
        <v>42751</v>
      </c>
    </row>
    <row r="3973" spans="1:31" x14ac:dyDescent="0.2">
      <c r="A3973">
        <v>2016</v>
      </c>
      <c r="B3973" t="s">
        <v>158</v>
      </c>
      <c r="C3973" t="s">
        <v>0</v>
      </c>
      <c r="D3973" t="s">
        <v>2753</v>
      </c>
      <c r="E3973" t="s">
        <v>2754</v>
      </c>
      <c r="F3973" t="s">
        <v>2754</v>
      </c>
      <c r="G3973" t="s">
        <v>773</v>
      </c>
      <c r="H3973" t="s">
        <v>4791</v>
      </c>
      <c r="I3973" t="s">
        <v>241</v>
      </c>
      <c r="J3973" t="s">
        <v>2294</v>
      </c>
      <c r="K3973" t="s">
        <v>10</v>
      </c>
      <c r="L3973" s="18">
        <v>11510</v>
      </c>
      <c r="M3973" s="18">
        <v>9193.64</v>
      </c>
      <c r="N3973">
        <v>1</v>
      </c>
      <c r="R3973">
        <v>1</v>
      </c>
      <c r="S3973">
        <v>1</v>
      </c>
      <c r="W3973">
        <v>1</v>
      </c>
      <c r="Y3973">
        <v>1</v>
      </c>
      <c r="AB3973" s="19">
        <v>42751</v>
      </c>
      <c r="AC3973" t="s">
        <v>7135</v>
      </c>
      <c r="AD3973">
        <v>2017</v>
      </c>
      <c r="AE3973" s="19">
        <v>42751</v>
      </c>
    </row>
    <row r="3974" spans="1:31" x14ac:dyDescent="0.2">
      <c r="A3974">
        <v>2016</v>
      </c>
      <c r="B3974" t="s">
        <v>158</v>
      </c>
      <c r="C3974" t="s">
        <v>7</v>
      </c>
      <c r="D3974" t="s">
        <v>2961</v>
      </c>
      <c r="E3974" t="s">
        <v>7107</v>
      </c>
      <c r="F3974" t="s">
        <v>7107</v>
      </c>
      <c r="G3974" t="s">
        <v>379</v>
      </c>
      <c r="H3974" t="s">
        <v>1990</v>
      </c>
      <c r="I3974" t="s">
        <v>831</v>
      </c>
      <c r="J3974" t="s">
        <v>4792</v>
      </c>
      <c r="K3974" t="s">
        <v>11</v>
      </c>
      <c r="L3974" s="18">
        <v>17215</v>
      </c>
      <c r="M3974" s="18">
        <v>13608.44</v>
      </c>
      <c r="N3974">
        <v>1</v>
      </c>
      <c r="R3974">
        <v>1</v>
      </c>
      <c r="S3974">
        <v>1</v>
      </c>
      <c r="W3974">
        <v>1</v>
      </c>
      <c r="Y3974">
        <v>1</v>
      </c>
      <c r="AB3974" s="19">
        <v>42751</v>
      </c>
      <c r="AC3974" t="s">
        <v>7135</v>
      </c>
      <c r="AD3974">
        <v>2017</v>
      </c>
      <c r="AE3974" s="19">
        <v>42751</v>
      </c>
    </row>
    <row r="3975" spans="1:31" x14ac:dyDescent="0.2">
      <c r="A3975">
        <v>2016</v>
      </c>
      <c r="B3975" t="s">
        <v>158</v>
      </c>
      <c r="C3975" t="s">
        <v>7</v>
      </c>
      <c r="D3975" t="s">
        <v>2961</v>
      </c>
      <c r="E3975" t="s">
        <v>7107</v>
      </c>
      <c r="F3975" t="s">
        <v>7107</v>
      </c>
      <c r="G3975" t="s">
        <v>574</v>
      </c>
      <c r="H3975" t="s">
        <v>4793</v>
      </c>
      <c r="I3975" t="s">
        <v>210</v>
      </c>
      <c r="J3975" t="s">
        <v>4794</v>
      </c>
      <c r="K3975" t="s">
        <v>11</v>
      </c>
      <c r="L3975" s="18">
        <v>17215</v>
      </c>
      <c r="M3975" s="18">
        <v>13608.44</v>
      </c>
      <c r="N3975">
        <v>1</v>
      </c>
      <c r="R3975">
        <v>1</v>
      </c>
      <c r="S3975">
        <v>1</v>
      </c>
      <c r="W3975">
        <v>1</v>
      </c>
      <c r="Y3975">
        <v>1</v>
      </c>
      <c r="AB3975" s="19">
        <v>42751</v>
      </c>
      <c r="AC3975" t="s">
        <v>7135</v>
      </c>
      <c r="AD3975">
        <v>2017</v>
      </c>
      <c r="AE3975" s="19">
        <v>42751</v>
      </c>
    </row>
    <row r="3976" spans="1:31" x14ac:dyDescent="0.2">
      <c r="A3976">
        <v>2016</v>
      </c>
      <c r="B3976" t="s">
        <v>158</v>
      </c>
      <c r="C3976" t="s">
        <v>7</v>
      </c>
      <c r="D3976" t="s">
        <v>2961</v>
      </c>
      <c r="E3976" t="s">
        <v>7107</v>
      </c>
      <c r="F3976" t="s">
        <v>7107</v>
      </c>
      <c r="G3976" t="s">
        <v>379</v>
      </c>
      <c r="H3976" t="s">
        <v>4795</v>
      </c>
      <c r="I3976" t="s">
        <v>214</v>
      </c>
      <c r="J3976" t="s">
        <v>216</v>
      </c>
      <c r="K3976" t="s">
        <v>11</v>
      </c>
      <c r="L3976" s="18">
        <v>17215</v>
      </c>
      <c r="M3976" s="18">
        <v>13608.44</v>
      </c>
      <c r="N3976">
        <v>1</v>
      </c>
      <c r="R3976">
        <v>1</v>
      </c>
      <c r="S3976">
        <v>1</v>
      </c>
      <c r="W3976">
        <v>1</v>
      </c>
      <c r="Y3976">
        <v>1</v>
      </c>
      <c r="AB3976" s="19">
        <v>42751</v>
      </c>
      <c r="AC3976" t="s">
        <v>7135</v>
      </c>
      <c r="AD3976">
        <v>2017</v>
      </c>
      <c r="AE3976" s="19">
        <v>42751</v>
      </c>
    </row>
    <row r="3977" spans="1:31" x14ac:dyDescent="0.2">
      <c r="A3977">
        <v>2016</v>
      </c>
      <c r="B3977" t="s">
        <v>158</v>
      </c>
      <c r="C3977" t="s">
        <v>7</v>
      </c>
      <c r="D3977" t="s">
        <v>2961</v>
      </c>
      <c r="E3977" t="s">
        <v>7107</v>
      </c>
      <c r="F3977" t="s">
        <v>7107</v>
      </c>
      <c r="G3977" t="s">
        <v>379</v>
      </c>
      <c r="H3977" t="s">
        <v>544</v>
      </c>
      <c r="I3977" t="s">
        <v>1606</v>
      </c>
      <c r="J3977" t="s">
        <v>4147</v>
      </c>
      <c r="K3977" t="s">
        <v>11</v>
      </c>
      <c r="L3977" s="18">
        <v>17215</v>
      </c>
      <c r="M3977" s="18">
        <v>13608.44</v>
      </c>
      <c r="N3977">
        <v>1</v>
      </c>
      <c r="R3977">
        <v>1</v>
      </c>
      <c r="S3977">
        <v>1</v>
      </c>
      <c r="W3977">
        <v>1</v>
      </c>
      <c r="Y3977">
        <v>1</v>
      </c>
      <c r="AB3977" s="19">
        <v>42751</v>
      </c>
      <c r="AC3977" t="s">
        <v>7135</v>
      </c>
      <c r="AD3977">
        <v>2017</v>
      </c>
      <c r="AE3977" s="19">
        <v>42751</v>
      </c>
    </row>
    <row r="3978" spans="1:31" x14ac:dyDescent="0.2">
      <c r="A3978">
        <v>2016</v>
      </c>
      <c r="B3978" t="s">
        <v>158</v>
      </c>
      <c r="C3978" t="s">
        <v>7</v>
      </c>
      <c r="D3978" t="s">
        <v>2961</v>
      </c>
      <c r="E3978" t="s">
        <v>7107</v>
      </c>
      <c r="F3978" t="s">
        <v>7107</v>
      </c>
      <c r="G3978" t="s">
        <v>379</v>
      </c>
      <c r="H3978" t="s">
        <v>2695</v>
      </c>
      <c r="I3978" t="s">
        <v>728</v>
      </c>
      <c r="J3978" t="s">
        <v>408</v>
      </c>
      <c r="K3978" t="s">
        <v>11</v>
      </c>
      <c r="L3978" s="18">
        <v>17215</v>
      </c>
      <c r="M3978" s="18">
        <v>13608.44</v>
      </c>
      <c r="N3978">
        <v>1</v>
      </c>
      <c r="R3978">
        <v>1</v>
      </c>
      <c r="S3978">
        <v>1</v>
      </c>
      <c r="W3978">
        <v>1</v>
      </c>
      <c r="Y3978">
        <v>1</v>
      </c>
      <c r="AB3978" s="19">
        <v>42751</v>
      </c>
      <c r="AC3978" t="s">
        <v>7135</v>
      </c>
      <c r="AD3978">
        <v>2017</v>
      </c>
      <c r="AE3978" s="19">
        <v>42751</v>
      </c>
    </row>
    <row r="3979" spans="1:31" x14ac:dyDescent="0.2">
      <c r="A3979">
        <v>2016</v>
      </c>
      <c r="B3979" t="s">
        <v>158</v>
      </c>
      <c r="C3979" t="s">
        <v>0</v>
      </c>
      <c r="D3979" t="s">
        <v>3694</v>
      </c>
      <c r="E3979" t="s">
        <v>3695</v>
      </c>
      <c r="F3979" t="s">
        <v>3695</v>
      </c>
      <c r="G3979" t="s">
        <v>172</v>
      </c>
      <c r="H3979" t="s">
        <v>4796</v>
      </c>
      <c r="I3979" t="s">
        <v>192</v>
      </c>
      <c r="J3979" t="s">
        <v>736</v>
      </c>
      <c r="K3979" t="s">
        <v>11</v>
      </c>
      <c r="L3979" s="18">
        <v>11441</v>
      </c>
      <c r="M3979" s="18">
        <v>9145.69</v>
      </c>
      <c r="N3979">
        <v>1</v>
      </c>
      <c r="R3979">
        <v>1</v>
      </c>
      <c r="S3979">
        <v>1</v>
      </c>
      <c r="W3979">
        <v>1</v>
      </c>
      <c r="Y3979">
        <v>1</v>
      </c>
      <c r="AB3979" s="19">
        <v>42751</v>
      </c>
      <c r="AC3979" t="s">
        <v>7135</v>
      </c>
      <c r="AD3979">
        <v>2017</v>
      </c>
      <c r="AE3979" s="19">
        <v>42751</v>
      </c>
    </row>
    <row r="3980" spans="1:31" x14ac:dyDescent="0.2">
      <c r="A3980">
        <v>2016</v>
      </c>
      <c r="B3980" t="s">
        <v>158</v>
      </c>
      <c r="C3980" t="s">
        <v>0</v>
      </c>
      <c r="D3980" t="s">
        <v>3694</v>
      </c>
      <c r="E3980" t="s">
        <v>3695</v>
      </c>
      <c r="F3980" t="s">
        <v>3695</v>
      </c>
      <c r="G3980" t="s">
        <v>172</v>
      </c>
      <c r="H3980" t="s">
        <v>4797</v>
      </c>
      <c r="I3980" t="s">
        <v>214</v>
      </c>
      <c r="J3980" t="s">
        <v>1145</v>
      </c>
      <c r="K3980" t="s">
        <v>10</v>
      </c>
      <c r="L3980" s="18">
        <v>11441</v>
      </c>
      <c r="M3980" s="18">
        <v>9145.69</v>
      </c>
      <c r="N3980">
        <v>1</v>
      </c>
      <c r="R3980">
        <v>1</v>
      </c>
      <c r="S3980">
        <v>1</v>
      </c>
      <c r="W3980">
        <v>1</v>
      </c>
      <c r="Y3980">
        <v>1</v>
      </c>
      <c r="AB3980" s="19">
        <v>42751</v>
      </c>
      <c r="AC3980" t="s">
        <v>7135</v>
      </c>
      <c r="AD3980">
        <v>2017</v>
      </c>
      <c r="AE3980" s="19">
        <v>42751</v>
      </c>
    </row>
    <row r="3981" spans="1:31" x14ac:dyDescent="0.2">
      <c r="A3981">
        <v>2016</v>
      </c>
      <c r="B3981" t="s">
        <v>158</v>
      </c>
      <c r="C3981" t="s">
        <v>0</v>
      </c>
      <c r="D3981" t="s">
        <v>3694</v>
      </c>
      <c r="E3981" t="s">
        <v>3695</v>
      </c>
      <c r="F3981" t="s">
        <v>3695</v>
      </c>
      <c r="G3981" t="s">
        <v>1017</v>
      </c>
      <c r="H3981" t="s">
        <v>4798</v>
      </c>
      <c r="I3981" t="s">
        <v>271</v>
      </c>
      <c r="J3981" t="s">
        <v>2536</v>
      </c>
      <c r="K3981" t="s">
        <v>11</v>
      </c>
      <c r="L3981" s="18">
        <v>11441</v>
      </c>
      <c r="M3981" s="18">
        <v>9145.69</v>
      </c>
      <c r="N3981">
        <v>1</v>
      </c>
      <c r="R3981">
        <v>1</v>
      </c>
      <c r="S3981">
        <v>1</v>
      </c>
      <c r="W3981">
        <v>1</v>
      </c>
      <c r="Y3981">
        <v>1</v>
      </c>
      <c r="AB3981" s="19">
        <v>42751</v>
      </c>
      <c r="AC3981" t="s">
        <v>7135</v>
      </c>
      <c r="AD3981">
        <v>2017</v>
      </c>
      <c r="AE3981" s="19">
        <v>42751</v>
      </c>
    </row>
    <row r="3982" spans="1:31" x14ac:dyDescent="0.2">
      <c r="A3982">
        <v>2016</v>
      </c>
      <c r="B3982" t="s">
        <v>158</v>
      </c>
      <c r="C3982" t="s">
        <v>0</v>
      </c>
      <c r="D3982" t="s">
        <v>159</v>
      </c>
      <c r="E3982" t="s">
        <v>7067</v>
      </c>
      <c r="F3982" t="s">
        <v>7067</v>
      </c>
      <c r="G3982" t="s">
        <v>160</v>
      </c>
      <c r="H3982" t="s">
        <v>863</v>
      </c>
      <c r="I3982" t="s">
        <v>186</v>
      </c>
      <c r="J3982" t="s">
        <v>321</v>
      </c>
      <c r="K3982" t="s">
        <v>11</v>
      </c>
      <c r="L3982" s="18">
        <v>40605</v>
      </c>
      <c r="M3982" s="18">
        <v>29738.45</v>
      </c>
      <c r="N3982">
        <v>1</v>
      </c>
      <c r="R3982">
        <v>1</v>
      </c>
      <c r="S3982">
        <v>1</v>
      </c>
      <c r="W3982">
        <v>1</v>
      </c>
      <c r="Y3982">
        <v>1</v>
      </c>
      <c r="AB3982" s="19">
        <v>42751</v>
      </c>
      <c r="AC3982" t="s">
        <v>7135</v>
      </c>
      <c r="AD3982">
        <v>2017</v>
      </c>
      <c r="AE3982" s="19">
        <v>42751</v>
      </c>
    </row>
    <row r="3983" spans="1:31" x14ac:dyDescent="0.2">
      <c r="A3983">
        <v>2016</v>
      </c>
      <c r="B3983" t="s">
        <v>158</v>
      </c>
      <c r="C3983" t="s">
        <v>0</v>
      </c>
      <c r="D3983" t="s">
        <v>159</v>
      </c>
      <c r="E3983" t="s">
        <v>7067</v>
      </c>
      <c r="F3983" t="s">
        <v>7067</v>
      </c>
      <c r="G3983" t="s">
        <v>208</v>
      </c>
      <c r="H3983" t="s">
        <v>4799</v>
      </c>
      <c r="I3983" t="s">
        <v>4471</v>
      </c>
      <c r="J3983" t="s">
        <v>230</v>
      </c>
      <c r="K3983" t="s">
        <v>10</v>
      </c>
      <c r="L3983" s="18">
        <v>40605</v>
      </c>
      <c r="M3983" s="18">
        <v>29738.45</v>
      </c>
      <c r="N3983">
        <v>1</v>
      </c>
      <c r="R3983">
        <v>1</v>
      </c>
      <c r="S3983">
        <v>1</v>
      </c>
      <c r="W3983">
        <v>1</v>
      </c>
      <c r="Y3983">
        <v>1</v>
      </c>
      <c r="AB3983" s="19">
        <v>42751</v>
      </c>
      <c r="AC3983" t="s">
        <v>7135</v>
      </c>
      <c r="AD3983">
        <v>2017</v>
      </c>
      <c r="AE3983" s="19">
        <v>42751</v>
      </c>
    </row>
    <row r="3984" spans="1:31" x14ac:dyDescent="0.2">
      <c r="A3984">
        <v>2016</v>
      </c>
      <c r="B3984" t="s">
        <v>158</v>
      </c>
      <c r="C3984" t="s">
        <v>0</v>
      </c>
      <c r="D3984" t="s">
        <v>159</v>
      </c>
      <c r="E3984" t="s">
        <v>7067</v>
      </c>
      <c r="F3984" t="s">
        <v>7067</v>
      </c>
      <c r="G3984" t="s">
        <v>208</v>
      </c>
      <c r="H3984" t="s">
        <v>4800</v>
      </c>
      <c r="I3984" t="s">
        <v>1229</v>
      </c>
      <c r="J3984" t="s">
        <v>327</v>
      </c>
      <c r="K3984" t="s">
        <v>11</v>
      </c>
      <c r="L3984" s="18">
        <v>40605</v>
      </c>
      <c r="M3984" s="18">
        <v>29738.45</v>
      </c>
      <c r="N3984">
        <v>1</v>
      </c>
      <c r="R3984">
        <v>1</v>
      </c>
      <c r="S3984">
        <v>1</v>
      </c>
      <c r="W3984">
        <v>1</v>
      </c>
      <c r="Y3984">
        <v>1</v>
      </c>
      <c r="AB3984" s="19">
        <v>42751</v>
      </c>
      <c r="AC3984" t="s">
        <v>7135</v>
      </c>
      <c r="AD3984">
        <v>2017</v>
      </c>
      <c r="AE3984" s="19">
        <v>42751</v>
      </c>
    </row>
    <row r="3985" spans="1:31" x14ac:dyDescent="0.2">
      <c r="A3985">
        <v>2016</v>
      </c>
      <c r="B3985" t="s">
        <v>158</v>
      </c>
      <c r="C3985" t="s">
        <v>0</v>
      </c>
      <c r="D3985" t="s">
        <v>159</v>
      </c>
      <c r="E3985" t="s">
        <v>7067</v>
      </c>
      <c r="F3985" t="s">
        <v>7067</v>
      </c>
      <c r="G3985" t="s">
        <v>239</v>
      </c>
      <c r="H3985" t="s">
        <v>4801</v>
      </c>
      <c r="I3985" t="s">
        <v>832</v>
      </c>
      <c r="J3985" t="s">
        <v>207</v>
      </c>
      <c r="K3985" t="s">
        <v>10</v>
      </c>
      <c r="L3985" s="18">
        <v>40605</v>
      </c>
      <c r="M3985" s="18">
        <v>29738.45</v>
      </c>
      <c r="N3985">
        <v>1</v>
      </c>
      <c r="R3985">
        <v>1</v>
      </c>
      <c r="S3985">
        <v>1</v>
      </c>
      <c r="W3985">
        <v>1</v>
      </c>
      <c r="Y3985">
        <v>1</v>
      </c>
      <c r="AB3985" s="19">
        <v>42751</v>
      </c>
      <c r="AC3985" t="s">
        <v>7135</v>
      </c>
      <c r="AD3985">
        <v>2017</v>
      </c>
      <c r="AE3985" s="19">
        <v>42751</v>
      </c>
    </row>
    <row r="3986" spans="1:31" x14ac:dyDescent="0.2">
      <c r="A3986">
        <v>2016</v>
      </c>
      <c r="B3986" t="s">
        <v>158</v>
      </c>
      <c r="C3986" t="s">
        <v>0</v>
      </c>
      <c r="D3986" t="s">
        <v>159</v>
      </c>
      <c r="E3986" t="s">
        <v>7067</v>
      </c>
      <c r="F3986" t="s">
        <v>7067</v>
      </c>
      <c r="G3986" t="s">
        <v>239</v>
      </c>
      <c r="H3986" t="s">
        <v>2756</v>
      </c>
      <c r="I3986" t="s">
        <v>192</v>
      </c>
      <c r="J3986" t="s">
        <v>331</v>
      </c>
      <c r="K3986" t="s">
        <v>11</v>
      </c>
      <c r="L3986" s="18">
        <v>40605</v>
      </c>
      <c r="M3986" s="18">
        <v>29738.45</v>
      </c>
      <c r="N3986">
        <v>1</v>
      </c>
      <c r="R3986">
        <v>1</v>
      </c>
      <c r="S3986">
        <v>1</v>
      </c>
      <c r="W3986">
        <v>1</v>
      </c>
      <c r="Y3986">
        <v>1</v>
      </c>
      <c r="AB3986" s="19">
        <v>42751</v>
      </c>
      <c r="AC3986" t="s">
        <v>7135</v>
      </c>
      <c r="AD3986">
        <v>2017</v>
      </c>
      <c r="AE3986" s="19">
        <v>42751</v>
      </c>
    </row>
    <row r="3987" spans="1:31" x14ac:dyDescent="0.2">
      <c r="A3987">
        <v>2016</v>
      </c>
      <c r="B3987" t="s">
        <v>158</v>
      </c>
      <c r="C3987" t="s">
        <v>0</v>
      </c>
      <c r="D3987" t="s">
        <v>159</v>
      </c>
      <c r="E3987" t="s">
        <v>7067</v>
      </c>
      <c r="F3987" t="s">
        <v>7067</v>
      </c>
      <c r="G3987" t="s">
        <v>239</v>
      </c>
      <c r="H3987" t="s">
        <v>4802</v>
      </c>
      <c r="I3987" t="s">
        <v>331</v>
      </c>
      <c r="J3987" t="s">
        <v>281</v>
      </c>
      <c r="K3987" t="s">
        <v>11</v>
      </c>
      <c r="L3987" s="18">
        <v>40605</v>
      </c>
      <c r="M3987" s="18">
        <v>29738.45</v>
      </c>
      <c r="N3987">
        <v>1</v>
      </c>
      <c r="R3987">
        <v>1</v>
      </c>
      <c r="S3987">
        <v>1</v>
      </c>
      <c r="W3987">
        <v>1</v>
      </c>
      <c r="Y3987">
        <v>1</v>
      </c>
      <c r="AB3987" s="19">
        <v>42751</v>
      </c>
      <c r="AC3987" t="s">
        <v>7135</v>
      </c>
      <c r="AD3987">
        <v>2017</v>
      </c>
      <c r="AE3987" s="19">
        <v>42751</v>
      </c>
    </row>
    <row r="3988" spans="1:31" x14ac:dyDescent="0.2">
      <c r="A3988">
        <v>2016</v>
      </c>
      <c r="B3988" t="s">
        <v>158</v>
      </c>
      <c r="C3988" t="s">
        <v>0</v>
      </c>
      <c r="D3988" t="s">
        <v>159</v>
      </c>
      <c r="E3988" t="s">
        <v>7067</v>
      </c>
      <c r="F3988" t="s">
        <v>7067</v>
      </c>
      <c r="G3988" t="s">
        <v>172</v>
      </c>
      <c r="H3988" t="s">
        <v>368</v>
      </c>
      <c r="I3988" t="s">
        <v>189</v>
      </c>
      <c r="J3988" t="s">
        <v>4803</v>
      </c>
      <c r="K3988" t="s">
        <v>11</v>
      </c>
      <c r="L3988" s="18">
        <v>40605</v>
      </c>
      <c r="M3988" s="18">
        <v>29738.45</v>
      </c>
      <c r="N3988">
        <v>1</v>
      </c>
      <c r="R3988">
        <v>1</v>
      </c>
      <c r="S3988">
        <v>1</v>
      </c>
      <c r="W3988">
        <v>1</v>
      </c>
      <c r="Y3988">
        <v>1</v>
      </c>
      <c r="AB3988" s="19">
        <v>42751</v>
      </c>
      <c r="AC3988" t="s">
        <v>7135</v>
      </c>
      <c r="AD3988">
        <v>2017</v>
      </c>
      <c r="AE3988" s="19">
        <v>42751</v>
      </c>
    </row>
    <row r="3989" spans="1:31" x14ac:dyDescent="0.2">
      <c r="A3989">
        <v>2016</v>
      </c>
      <c r="B3989" t="s">
        <v>158</v>
      </c>
      <c r="C3989" t="s">
        <v>0</v>
      </c>
      <c r="D3989" t="s">
        <v>387</v>
      </c>
      <c r="E3989" t="s">
        <v>7068</v>
      </c>
      <c r="F3989" t="s">
        <v>7068</v>
      </c>
      <c r="G3989" t="s">
        <v>160</v>
      </c>
      <c r="H3989" t="s">
        <v>2766</v>
      </c>
      <c r="I3989" t="s">
        <v>4297</v>
      </c>
      <c r="J3989" t="s">
        <v>4804</v>
      </c>
      <c r="K3989" t="s">
        <v>11</v>
      </c>
      <c r="L3989" s="18">
        <v>34471</v>
      </c>
      <c r="M3989" s="18">
        <v>25766.84</v>
      </c>
      <c r="N3989">
        <v>1</v>
      </c>
      <c r="R3989">
        <v>1</v>
      </c>
      <c r="S3989">
        <v>1</v>
      </c>
      <c r="W3989">
        <v>1</v>
      </c>
      <c r="Y3989">
        <v>1</v>
      </c>
      <c r="AB3989" s="19">
        <v>42751</v>
      </c>
      <c r="AC3989" t="s">
        <v>7135</v>
      </c>
      <c r="AD3989">
        <v>2017</v>
      </c>
      <c r="AE3989" s="19">
        <v>42751</v>
      </c>
    </row>
    <row r="3990" spans="1:31" x14ac:dyDescent="0.2">
      <c r="A3990">
        <v>2016</v>
      </c>
      <c r="B3990" t="s">
        <v>158</v>
      </c>
      <c r="C3990" t="s">
        <v>0</v>
      </c>
      <c r="D3990" t="s">
        <v>387</v>
      </c>
      <c r="E3990" t="s">
        <v>7068</v>
      </c>
      <c r="F3990" t="s">
        <v>7068</v>
      </c>
      <c r="G3990" t="s">
        <v>160</v>
      </c>
      <c r="H3990" t="s">
        <v>704</v>
      </c>
      <c r="I3990" t="s">
        <v>545</v>
      </c>
      <c r="J3990" t="s">
        <v>281</v>
      </c>
      <c r="K3990" t="s">
        <v>10</v>
      </c>
      <c r="L3990" s="18">
        <v>34471</v>
      </c>
      <c r="M3990" s="18">
        <v>25766.84</v>
      </c>
      <c r="N3990">
        <v>1</v>
      </c>
      <c r="R3990">
        <v>1</v>
      </c>
      <c r="S3990">
        <v>1</v>
      </c>
      <c r="W3990">
        <v>1</v>
      </c>
      <c r="Y3990">
        <v>1</v>
      </c>
      <c r="AB3990" s="19">
        <v>42751</v>
      </c>
      <c r="AC3990" t="s">
        <v>7135</v>
      </c>
      <c r="AD3990">
        <v>2017</v>
      </c>
      <c r="AE3990" s="19">
        <v>42751</v>
      </c>
    </row>
    <row r="3991" spans="1:31" x14ac:dyDescent="0.2">
      <c r="A3991">
        <v>2016</v>
      </c>
      <c r="B3991" t="s">
        <v>158</v>
      </c>
      <c r="C3991" t="s">
        <v>0</v>
      </c>
      <c r="D3991" t="s">
        <v>387</v>
      </c>
      <c r="E3991" t="s">
        <v>7068</v>
      </c>
      <c r="F3991" t="s">
        <v>7068</v>
      </c>
      <c r="G3991" t="s">
        <v>870</v>
      </c>
      <c r="H3991" t="s">
        <v>4805</v>
      </c>
      <c r="I3991" t="s">
        <v>214</v>
      </c>
      <c r="J3991" t="s">
        <v>200</v>
      </c>
      <c r="K3991" t="s">
        <v>10</v>
      </c>
      <c r="L3991" s="18">
        <v>34471</v>
      </c>
      <c r="M3991" s="18">
        <v>25766.84</v>
      </c>
      <c r="N3991">
        <v>1</v>
      </c>
      <c r="R3991">
        <v>1</v>
      </c>
      <c r="S3991">
        <v>1</v>
      </c>
      <c r="W3991">
        <v>1</v>
      </c>
      <c r="Y3991">
        <v>1</v>
      </c>
      <c r="AB3991" s="19">
        <v>42751</v>
      </c>
      <c r="AC3991" t="s">
        <v>7135</v>
      </c>
      <c r="AD3991">
        <v>2017</v>
      </c>
      <c r="AE3991" s="19">
        <v>42751</v>
      </c>
    </row>
    <row r="3992" spans="1:31" x14ac:dyDescent="0.2">
      <c r="A3992">
        <v>2016</v>
      </c>
      <c r="B3992" t="s">
        <v>158</v>
      </c>
      <c r="C3992" t="s">
        <v>0</v>
      </c>
      <c r="D3992" t="s">
        <v>387</v>
      </c>
      <c r="E3992" t="s">
        <v>7068</v>
      </c>
      <c r="F3992" t="s">
        <v>7068</v>
      </c>
      <c r="G3992" t="s">
        <v>596</v>
      </c>
      <c r="H3992" t="s">
        <v>177</v>
      </c>
      <c r="I3992" t="s">
        <v>174</v>
      </c>
      <c r="J3992" t="s">
        <v>2905</v>
      </c>
      <c r="K3992" t="s">
        <v>11</v>
      </c>
      <c r="L3992" s="18">
        <v>34471</v>
      </c>
      <c r="M3992" s="18">
        <v>25766.84</v>
      </c>
      <c r="N3992">
        <v>1</v>
      </c>
      <c r="R3992">
        <v>1</v>
      </c>
      <c r="S3992">
        <v>1</v>
      </c>
      <c r="W3992">
        <v>1</v>
      </c>
      <c r="Y3992">
        <v>1</v>
      </c>
      <c r="AB3992" s="19">
        <v>42751</v>
      </c>
      <c r="AC3992" t="s">
        <v>7135</v>
      </c>
      <c r="AD3992">
        <v>2017</v>
      </c>
      <c r="AE3992" s="19">
        <v>42751</v>
      </c>
    </row>
    <row r="3993" spans="1:31" x14ac:dyDescent="0.2">
      <c r="A3993">
        <v>2016</v>
      </c>
      <c r="B3993" t="s">
        <v>158</v>
      </c>
      <c r="C3993" t="s">
        <v>0</v>
      </c>
      <c r="D3993" t="s">
        <v>387</v>
      </c>
      <c r="E3993" t="s">
        <v>7068</v>
      </c>
      <c r="F3993" t="s">
        <v>7068</v>
      </c>
      <c r="G3993" t="s">
        <v>844</v>
      </c>
      <c r="H3993" t="s">
        <v>4806</v>
      </c>
      <c r="I3993" t="s">
        <v>601</v>
      </c>
      <c r="J3993" t="s">
        <v>210</v>
      </c>
      <c r="K3993" t="s">
        <v>10</v>
      </c>
      <c r="L3993" s="18">
        <v>34471</v>
      </c>
      <c r="M3993" s="18">
        <v>25766.84</v>
      </c>
      <c r="N3993">
        <v>1</v>
      </c>
      <c r="R3993">
        <v>1</v>
      </c>
      <c r="S3993">
        <v>1</v>
      </c>
      <c r="W3993">
        <v>1</v>
      </c>
      <c r="Y3993">
        <v>1</v>
      </c>
      <c r="AB3993" s="19">
        <v>42751</v>
      </c>
      <c r="AC3993" t="s">
        <v>7135</v>
      </c>
      <c r="AD3993">
        <v>2017</v>
      </c>
      <c r="AE3993" s="19">
        <v>42751</v>
      </c>
    </row>
    <row r="3994" spans="1:31" x14ac:dyDescent="0.2">
      <c r="A3994">
        <v>2016</v>
      </c>
      <c r="B3994" t="s">
        <v>158</v>
      </c>
      <c r="C3994" t="s">
        <v>0</v>
      </c>
      <c r="D3994" t="s">
        <v>387</v>
      </c>
      <c r="E3994" t="s">
        <v>7068</v>
      </c>
      <c r="F3994" t="s">
        <v>7068</v>
      </c>
      <c r="G3994" t="s">
        <v>360</v>
      </c>
      <c r="H3994" t="s">
        <v>3519</v>
      </c>
      <c r="I3994" t="s">
        <v>301</v>
      </c>
      <c r="J3994" t="s">
        <v>166</v>
      </c>
      <c r="K3994" t="s">
        <v>11</v>
      </c>
      <c r="L3994" s="18">
        <v>34471</v>
      </c>
      <c r="M3994" s="18">
        <v>25766.84</v>
      </c>
      <c r="N3994">
        <v>1</v>
      </c>
      <c r="R3994">
        <v>1</v>
      </c>
      <c r="S3994">
        <v>1</v>
      </c>
      <c r="W3994">
        <v>1</v>
      </c>
      <c r="Y3994">
        <v>1</v>
      </c>
      <c r="AB3994" s="19">
        <v>42751</v>
      </c>
      <c r="AC3994" t="s">
        <v>7135</v>
      </c>
      <c r="AD3994">
        <v>2017</v>
      </c>
      <c r="AE3994" s="19">
        <v>42751</v>
      </c>
    </row>
    <row r="3995" spans="1:31" x14ac:dyDescent="0.2">
      <c r="A3995">
        <v>2016</v>
      </c>
      <c r="B3995" t="s">
        <v>158</v>
      </c>
      <c r="C3995" t="s">
        <v>0</v>
      </c>
      <c r="D3995" t="s">
        <v>387</v>
      </c>
      <c r="E3995" t="s">
        <v>7068</v>
      </c>
      <c r="F3995" t="s">
        <v>7068</v>
      </c>
      <c r="G3995" t="s">
        <v>190</v>
      </c>
      <c r="H3995" t="s">
        <v>871</v>
      </c>
      <c r="I3995" t="s">
        <v>210</v>
      </c>
      <c r="J3995" t="s">
        <v>3644</v>
      </c>
      <c r="K3995" t="s">
        <v>11</v>
      </c>
      <c r="L3995" s="18">
        <v>34471</v>
      </c>
      <c r="M3995" s="18">
        <v>25766.84</v>
      </c>
      <c r="N3995">
        <v>1</v>
      </c>
      <c r="R3995">
        <v>1</v>
      </c>
      <c r="S3995">
        <v>1</v>
      </c>
      <c r="W3995">
        <v>1</v>
      </c>
      <c r="Y3995">
        <v>1</v>
      </c>
      <c r="AB3995" s="19">
        <v>42751</v>
      </c>
      <c r="AC3995" t="s">
        <v>7135</v>
      </c>
      <c r="AD3995">
        <v>2017</v>
      </c>
      <c r="AE3995" s="19">
        <v>42751</v>
      </c>
    </row>
    <row r="3996" spans="1:31" x14ac:dyDescent="0.2">
      <c r="A3996">
        <v>2016</v>
      </c>
      <c r="B3996" t="s">
        <v>158</v>
      </c>
      <c r="C3996" t="s">
        <v>0</v>
      </c>
      <c r="D3996" t="s">
        <v>1001</v>
      </c>
      <c r="E3996" t="s">
        <v>7076</v>
      </c>
      <c r="F3996" t="s">
        <v>7076</v>
      </c>
      <c r="G3996" t="s">
        <v>2623</v>
      </c>
      <c r="H3996" t="s">
        <v>4807</v>
      </c>
      <c r="I3996" t="s">
        <v>2055</v>
      </c>
      <c r="J3996" t="s">
        <v>2590</v>
      </c>
      <c r="K3996" t="s">
        <v>10</v>
      </c>
      <c r="L3996" s="18">
        <v>30222</v>
      </c>
      <c r="M3996" s="18">
        <v>22790.92</v>
      </c>
      <c r="N3996">
        <v>1</v>
      </c>
      <c r="R3996">
        <v>1</v>
      </c>
      <c r="S3996">
        <v>1</v>
      </c>
      <c r="W3996">
        <v>1</v>
      </c>
      <c r="Y3996">
        <v>1</v>
      </c>
      <c r="AB3996" s="19">
        <v>42751</v>
      </c>
      <c r="AC3996" t="s">
        <v>7135</v>
      </c>
      <c r="AD3996">
        <v>2017</v>
      </c>
      <c r="AE3996" s="19">
        <v>42751</v>
      </c>
    </row>
    <row r="3997" spans="1:31" x14ac:dyDescent="0.2">
      <c r="A3997">
        <v>2016</v>
      </c>
      <c r="B3997" t="s">
        <v>158</v>
      </c>
      <c r="C3997" t="s">
        <v>0</v>
      </c>
      <c r="D3997" t="s">
        <v>1001</v>
      </c>
      <c r="E3997" t="s">
        <v>7076</v>
      </c>
      <c r="F3997" t="s">
        <v>7076</v>
      </c>
      <c r="G3997" t="s">
        <v>1017</v>
      </c>
      <c r="H3997" t="s">
        <v>4808</v>
      </c>
      <c r="I3997" t="s">
        <v>188</v>
      </c>
      <c r="J3997" t="s">
        <v>697</v>
      </c>
      <c r="K3997" t="s">
        <v>10</v>
      </c>
      <c r="L3997" s="18">
        <v>30222</v>
      </c>
      <c r="M3997" s="18">
        <v>22790.92</v>
      </c>
      <c r="N3997">
        <v>1</v>
      </c>
      <c r="R3997">
        <v>1</v>
      </c>
      <c r="S3997">
        <v>1</v>
      </c>
      <c r="W3997">
        <v>1</v>
      </c>
      <c r="Y3997">
        <v>1</v>
      </c>
      <c r="AB3997" s="19">
        <v>42751</v>
      </c>
      <c r="AC3997" t="s">
        <v>7135</v>
      </c>
      <c r="AD3997">
        <v>2017</v>
      </c>
      <c r="AE3997" s="19">
        <v>42751</v>
      </c>
    </row>
    <row r="3998" spans="1:31" x14ac:dyDescent="0.2">
      <c r="A3998">
        <v>2016</v>
      </c>
      <c r="B3998" t="s">
        <v>158</v>
      </c>
      <c r="C3998" t="s">
        <v>0</v>
      </c>
      <c r="D3998" t="s">
        <v>1001</v>
      </c>
      <c r="E3998" t="s">
        <v>7076</v>
      </c>
      <c r="F3998" t="s">
        <v>7076</v>
      </c>
      <c r="G3998" t="s">
        <v>379</v>
      </c>
      <c r="H3998" t="s">
        <v>4809</v>
      </c>
      <c r="I3998" t="s">
        <v>295</v>
      </c>
      <c r="J3998" t="s">
        <v>189</v>
      </c>
      <c r="K3998" t="s">
        <v>10</v>
      </c>
      <c r="L3998" s="18">
        <v>30222</v>
      </c>
      <c r="M3998" s="18">
        <v>22790.92</v>
      </c>
      <c r="N3998">
        <v>1</v>
      </c>
      <c r="R3998">
        <v>1</v>
      </c>
      <c r="S3998">
        <v>1</v>
      </c>
      <c r="W3998">
        <v>1</v>
      </c>
      <c r="Y3998">
        <v>1</v>
      </c>
      <c r="AB3998" s="19">
        <v>42751</v>
      </c>
      <c r="AC3998" t="s">
        <v>7135</v>
      </c>
      <c r="AD3998">
        <v>2017</v>
      </c>
      <c r="AE3998" s="19">
        <v>42751</v>
      </c>
    </row>
    <row r="3999" spans="1:31" x14ac:dyDescent="0.2">
      <c r="A3999">
        <v>2016</v>
      </c>
      <c r="B3999" t="s">
        <v>158</v>
      </c>
      <c r="C3999" t="s">
        <v>0</v>
      </c>
      <c r="D3999" t="s">
        <v>1001</v>
      </c>
      <c r="E3999" t="s">
        <v>7076</v>
      </c>
      <c r="F3999" t="s">
        <v>7076</v>
      </c>
      <c r="G3999" t="s">
        <v>172</v>
      </c>
      <c r="H3999" t="s">
        <v>359</v>
      </c>
      <c r="I3999" t="s">
        <v>258</v>
      </c>
      <c r="J3999" t="s">
        <v>1529</v>
      </c>
      <c r="K3999" t="s">
        <v>11</v>
      </c>
      <c r="L3999" s="18">
        <v>30222</v>
      </c>
      <c r="M3999" s="18">
        <v>22790.92</v>
      </c>
      <c r="N3999">
        <v>1</v>
      </c>
      <c r="R3999">
        <v>1</v>
      </c>
      <c r="S3999">
        <v>1</v>
      </c>
      <c r="W3999">
        <v>1</v>
      </c>
      <c r="Y3999">
        <v>1</v>
      </c>
      <c r="AB3999" s="19">
        <v>42751</v>
      </c>
      <c r="AC3999" t="s">
        <v>7135</v>
      </c>
      <c r="AD3999">
        <v>2017</v>
      </c>
      <c r="AE3999" s="19">
        <v>42751</v>
      </c>
    </row>
    <row r="4000" spans="1:31" x14ac:dyDescent="0.2">
      <c r="A4000">
        <v>2016</v>
      </c>
      <c r="B4000" t="s">
        <v>158</v>
      </c>
      <c r="C4000" t="s">
        <v>0</v>
      </c>
      <c r="D4000" t="s">
        <v>1001</v>
      </c>
      <c r="E4000" t="s">
        <v>7076</v>
      </c>
      <c r="F4000" t="s">
        <v>7076</v>
      </c>
      <c r="G4000" t="s">
        <v>190</v>
      </c>
      <c r="H4000" t="s">
        <v>4810</v>
      </c>
      <c r="I4000" t="s">
        <v>2978</v>
      </c>
      <c r="J4000" t="s">
        <v>442</v>
      </c>
      <c r="K4000" t="s">
        <v>11</v>
      </c>
      <c r="L4000" s="18">
        <v>30222</v>
      </c>
      <c r="M4000" s="18">
        <v>22790.92</v>
      </c>
      <c r="N4000">
        <v>1</v>
      </c>
      <c r="R4000">
        <v>1</v>
      </c>
      <c r="S4000">
        <v>1</v>
      </c>
      <c r="W4000">
        <v>1</v>
      </c>
      <c r="Y4000">
        <v>1</v>
      </c>
      <c r="AB4000" s="19">
        <v>42751</v>
      </c>
      <c r="AC4000" t="s">
        <v>7135</v>
      </c>
      <c r="AD4000">
        <v>2017</v>
      </c>
      <c r="AE4000" s="19">
        <v>42751</v>
      </c>
    </row>
    <row r="4001" spans="1:31" x14ac:dyDescent="0.2">
      <c r="A4001">
        <v>2016</v>
      </c>
      <c r="B4001" t="s">
        <v>158</v>
      </c>
      <c r="C4001" t="s">
        <v>0</v>
      </c>
      <c r="D4001" t="s">
        <v>1023</v>
      </c>
      <c r="E4001" t="s">
        <v>7077</v>
      </c>
      <c r="F4001" t="s">
        <v>7077</v>
      </c>
      <c r="G4001" t="s">
        <v>4215</v>
      </c>
      <c r="H4001" t="s">
        <v>1199</v>
      </c>
      <c r="I4001" t="s">
        <v>200</v>
      </c>
      <c r="J4001" t="s">
        <v>4811</v>
      </c>
      <c r="K4001" t="s">
        <v>10</v>
      </c>
      <c r="L4001" s="18">
        <v>16637</v>
      </c>
      <c r="M4001" s="18">
        <v>12995.36</v>
      </c>
      <c r="N4001">
        <v>1</v>
      </c>
      <c r="R4001">
        <v>1</v>
      </c>
      <c r="S4001">
        <v>1</v>
      </c>
      <c r="W4001">
        <v>1</v>
      </c>
      <c r="Y4001">
        <v>1</v>
      </c>
      <c r="AB4001" s="19">
        <v>42751</v>
      </c>
      <c r="AC4001" t="s">
        <v>7135</v>
      </c>
      <c r="AD4001">
        <v>2017</v>
      </c>
      <c r="AE4001" s="19">
        <v>42751</v>
      </c>
    </row>
    <row r="4002" spans="1:31" x14ac:dyDescent="0.2">
      <c r="A4002">
        <v>2016</v>
      </c>
      <c r="B4002" t="s">
        <v>158</v>
      </c>
      <c r="C4002" t="s">
        <v>0</v>
      </c>
      <c r="D4002" t="s">
        <v>1023</v>
      </c>
      <c r="E4002" t="s">
        <v>7077</v>
      </c>
      <c r="F4002" t="s">
        <v>7077</v>
      </c>
      <c r="G4002" t="s">
        <v>1020</v>
      </c>
      <c r="H4002" t="s">
        <v>4812</v>
      </c>
      <c r="I4002" t="s">
        <v>1056</v>
      </c>
      <c r="J4002" t="s">
        <v>690</v>
      </c>
      <c r="K4002" t="s">
        <v>10</v>
      </c>
      <c r="L4002" s="18">
        <v>16637</v>
      </c>
      <c r="M4002" s="18">
        <v>12995.36</v>
      </c>
      <c r="N4002">
        <v>1</v>
      </c>
      <c r="R4002">
        <v>1</v>
      </c>
      <c r="S4002">
        <v>1</v>
      </c>
      <c r="W4002">
        <v>1</v>
      </c>
      <c r="Y4002">
        <v>1</v>
      </c>
      <c r="AB4002" s="19">
        <v>42751</v>
      </c>
      <c r="AC4002" t="s">
        <v>7135</v>
      </c>
      <c r="AD4002">
        <v>2017</v>
      </c>
      <c r="AE4002" s="19">
        <v>42751</v>
      </c>
    </row>
    <row r="4003" spans="1:31" x14ac:dyDescent="0.2">
      <c r="A4003">
        <v>2016</v>
      </c>
      <c r="B4003" t="s">
        <v>158</v>
      </c>
      <c r="C4003" t="s">
        <v>0</v>
      </c>
      <c r="D4003" t="s">
        <v>1023</v>
      </c>
      <c r="E4003" t="s">
        <v>7077</v>
      </c>
      <c r="F4003" t="s">
        <v>7077</v>
      </c>
      <c r="G4003" t="s">
        <v>379</v>
      </c>
      <c r="H4003" t="s">
        <v>4813</v>
      </c>
      <c r="I4003" t="s">
        <v>1019</v>
      </c>
      <c r="J4003" t="s">
        <v>1343</v>
      </c>
      <c r="K4003" t="s">
        <v>11</v>
      </c>
      <c r="L4003" s="18">
        <v>16637</v>
      </c>
      <c r="M4003" s="18">
        <v>12995.36</v>
      </c>
      <c r="N4003">
        <v>1</v>
      </c>
      <c r="R4003">
        <v>1</v>
      </c>
      <c r="S4003">
        <v>1</v>
      </c>
      <c r="W4003">
        <v>1</v>
      </c>
      <c r="Y4003">
        <v>1</v>
      </c>
      <c r="AB4003" s="19">
        <v>42751</v>
      </c>
      <c r="AC4003" t="s">
        <v>7135</v>
      </c>
      <c r="AD4003">
        <v>2017</v>
      </c>
      <c r="AE4003" s="19">
        <v>42751</v>
      </c>
    </row>
    <row r="4004" spans="1:31" x14ac:dyDescent="0.2">
      <c r="A4004">
        <v>2016</v>
      </c>
      <c r="B4004" t="s">
        <v>158</v>
      </c>
      <c r="C4004" t="s">
        <v>0</v>
      </c>
      <c r="D4004" t="s">
        <v>1023</v>
      </c>
      <c r="E4004" t="s">
        <v>7077</v>
      </c>
      <c r="F4004" t="s">
        <v>7077</v>
      </c>
      <c r="G4004" t="s">
        <v>738</v>
      </c>
      <c r="H4004" t="s">
        <v>4814</v>
      </c>
      <c r="I4004" t="s">
        <v>248</v>
      </c>
      <c r="J4004" t="s">
        <v>186</v>
      </c>
      <c r="K4004" t="s">
        <v>10</v>
      </c>
      <c r="L4004" s="18">
        <v>16637</v>
      </c>
      <c r="M4004" s="18">
        <v>12995.36</v>
      </c>
      <c r="N4004">
        <v>1</v>
      </c>
      <c r="R4004">
        <v>1</v>
      </c>
      <c r="S4004">
        <v>1</v>
      </c>
      <c r="W4004">
        <v>1</v>
      </c>
      <c r="Y4004">
        <v>1</v>
      </c>
      <c r="AB4004" s="19">
        <v>42751</v>
      </c>
      <c r="AC4004" t="s">
        <v>7135</v>
      </c>
      <c r="AD4004">
        <v>2017</v>
      </c>
      <c r="AE4004" s="19">
        <v>42751</v>
      </c>
    </row>
    <row r="4005" spans="1:31" x14ac:dyDescent="0.2">
      <c r="A4005">
        <v>2016</v>
      </c>
      <c r="B4005" t="s">
        <v>158</v>
      </c>
      <c r="C4005" t="s">
        <v>0</v>
      </c>
      <c r="D4005" t="s">
        <v>1023</v>
      </c>
      <c r="E4005" t="s">
        <v>7077</v>
      </c>
      <c r="F4005" t="s">
        <v>7077</v>
      </c>
      <c r="G4005" t="s">
        <v>1007</v>
      </c>
      <c r="H4005" t="s">
        <v>4815</v>
      </c>
      <c r="I4005" t="s">
        <v>484</v>
      </c>
      <c r="J4005" t="s">
        <v>2009</v>
      </c>
      <c r="K4005" t="s">
        <v>10</v>
      </c>
      <c r="L4005" s="18">
        <v>16637</v>
      </c>
      <c r="M4005" s="18">
        <v>12995.36</v>
      </c>
      <c r="N4005">
        <v>1</v>
      </c>
      <c r="R4005">
        <v>1</v>
      </c>
      <c r="S4005">
        <v>1</v>
      </c>
      <c r="W4005">
        <v>1</v>
      </c>
      <c r="Y4005">
        <v>1</v>
      </c>
      <c r="AB4005" s="19">
        <v>42751</v>
      </c>
      <c r="AC4005" t="s">
        <v>7135</v>
      </c>
      <c r="AD4005">
        <v>2017</v>
      </c>
      <c r="AE4005" s="19">
        <v>42751</v>
      </c>
    </row>
    <row r="4006" spans="1:31" x14ac:dyDescent="0.2">
      <c r="A4006">
        <v>2016</v>
      </c>
      <c r="B4006" t="s">
        <v>158</v>
      </c>
      <c r="C4006" t="s">
        <v>0</v>
      </c>
      <c r="D4006" t="s">
        <v>1023</v>
      </c>
      <c r="E4006" t="s">
        <v>7077</v>
      </c>
      <c r="F4006" t="s">
        <v>7077</v>
      </c>
      <c r="G4006" t="s">
        <v>1020</v>
      </c>
      <c r="H4006" t="s">
        <v>4816</v>
      </c>
      <c r="I4006" t="s">
        <v>289</v>
      </c>
      <c r="J4006" t="s">
        <v>340</v>
      </c>
      <c r="K4006" t="s">
        <v>11</v>
      </c>
      <c r="L4006" s="18">
        <v>16637</v>
      </c>
      <c r="M4006" s="18">
        <v>12995.36</v>
      </c>
      <c r="N4006">
        <v>1</v>
      </c>
      <c r="R4006">
        <v>1</v>
      </c>
      <c r="S4006">
        <v>1</v>
      </c>
      <c r="W4006">
        <v>1</v>
      </c>
      <c r="Y4006">
        <v>1</v>
      </c>
      <c r="AB4006" s="19">
        <v>42751</v>
      </c>
      <c r="AC4006" t="s">
        <v>7135</v>
      </c>
      <c r="AD4006">
        <v>2017</v>
      </c>
      <c r="AE4006" s="19">
        <v>42751</v>
      </c>
    </row>
    <row r="4007" spans="1:31" x14ac:dyDescent="0.2">
      <c r="A4007">
        <v>2016</v>
      </c>
      <c r="B4007" t="s">
        <v>158</v>
      </c>
      <c r="C4007" t="s">
        <v>0</v>
      </c>
      <c r="D4007" t="s">
        <v>1230</v>
      </c>
      <c r="E4007" t="s">
        <v>7081</v>
      </c>
      <c r="F4007" t="s">
        <v>7081</v>
      </c>
      <c r="G4007" t="s">
        <v>870</v>
      </c>
      <c r="H4007" t="s">
        <v>2453</v>
      </c>
      <c r="I4007" t="s">
        <v>189</v>
      </c>
      <c r="J4007" t="s">
        <v>736</v>
      </c>
      <c r="K4007" t="s">
        <v>10</v>
      </c>
      <c r="L4007" s="18">
        <v>21984</v>
      </c>
      <c r="M4007" s="18">
        <v>17056.740000000002</v>
      </c>
      <c r="N4007">
        <v>1</v>
      </c>
      <c r="R4007">
        <v>1</v>
      </c>
      <c r="S4007">
        <v>1</v>
      </c>
      <c r="W4007">
        <v>1</v>
      </c>
      <c r="Y4007">
        <v>1</v>
      </c>
      <c r="AB4007" s="19">
        <v>42751</v>
      </c>
      <c r="AC4007" t="s">
        <v>7135</v>
      </c>
      <c r="AD4007">
        <v>2017</v>
      </c>
      <c r="AE4007" s="19">
        <v>42751</v>
      </c>
    </row>
    <row r="4008" spans="1:31" x14ac:dyDescent="0.2">
      <c r="A4008">
        <v>2016</v>
      </c>
      <c r="B4008" t="s">
        <v>158</v>
      </c>
      <c r="C4008" t="s">
        <v>0</v>
      </c>
      <c r="D4008" t="s">
        <v>1230</v>
      </c>
      <c r="E4008" t="s">
        <v>7081</v>
      </c>
      <c r="F4008" t="s">
        <v>7081</v>
      </c>
      <c r="G4008" t="s">
        <v>870</v>
      </c>
      <c r="H4008" t="s">
        <v>4817</v>
      </c>
      <c r="I4008" t="s">
        <v>210</v>
      </c>
      <c r="J4008" t="s">
        <v>304</v>
      </c>
      <c r="K4008" t="s">
        <v>11</v>
      </c>
      <c r="L4008" s="18">
        <v>21984</v>
      </c>
      <c r="M4008" s="18">
        <v>17056.740000000002</v>
      </c>
      <c r="N4008">
        <v>1</v>
      </c>
      <c r="R4008">
        <v>1</v>
      </c>
      <c r="S4008">
        <v>1</v>
      </c>
      <c r="W4008">
        <v>1</v>
      </c>
      <c r="Y4008">
        <v>1</v>
      </c>
      <c r="AB4008" s="19">
        <v>42751</v>
      </c>
      <c r="AC4008" t="s">
        <v>7135</v>
      </c>
      <c r="AD4008">
        <v>2017</v>
      </c>
      <c r="AE4008" s="19">
        <v>42751</v>
      </c>
    </row>
    <row r="4009" spans="1:31" x14ac:dyDescent="0.2">
      <c r="A4009">
        <v>2016</v>
      </c>
      <c r="B4009" t="s">
        <v>158</v>
      </c>
      <c r="C4009" t="s">
        <v>0</v>
      </c>
      <c r="D4009" t="s">
        <v>1230</v>
      </c>
      <c r="E4009" t="s">
        <v>7081</v>
      </c>
      <c r="F4009" t="s">
        <v>7081</v>
      </c>
      <c r="G4009" t="s">
        <v>208</v>
      </c>
      <c r="H4009" t="s">
        <v>4818</v>
      </c>
      <c r="I4009" t="s">
        <v>671</v>
      </c>
      <c r="J4009" t="s">
        <v>1420</v>
      </c>
      <c r="K4009" t="s">
        <v>10</v>
      </c>
      <c r="L4009" s="18">
        <v>21984</v>
      </c>
      <c r="M4009" s="18">
        <v>17056.740000000002</v>
      </c>
      <c r="N4009">
        <v>1</v>
      </c>
      <c r="R4009">
        <v>1</v>
      </c>
      <c r="S4009">
        <v>1</v>
      </c>
      <c r="W4009">
        <v>1</v>
      </c>
      <c r="Y4009">
        <v>1</v>
      </c>
      <c r="AB4009" s="19">
        <v>42751</v>
      </c>
      <c r="AC4009" t="s">
        <v>7135</v>
      </c>
      <c r="AD4009">
        <v>2017</v>
      </c>
      <c r="AE4009" s="19">
        <v>42751</v>
      </c>
    </row>
    <row r="4010" spans="1:31" x14ac:dyDescent="0.2">
      <c r="A4010">
        <v>2016</v>
      </c>
      <c r="B4010" t="s">
        <v>158</v>
      </c>
      <c r="C4010" t="s">
        <v>0</v>
      </c>
      <c r="D4010" t="s">
        <v>1230</v>
      </c>
      <c r="E4010" t="s">
        <v>7081</v>
      </c>
      <c r="F4010" t="s">
        <v>7081</v>
      </c>
      <c r="G4010" t="s">
        <v>208</v>
      </c>
      <c r="H4010" t="s">
        <v>4819</v>
      </c>
      <c r="I4010" t="s">
        <v>1048</v>
      </c>
      <c r="J4010" t="s">
        <v>700</v>
      </c>
      <c r="K4010" t="s">
        <v>11</v>
      </c>
      <c r="L4010" s="18">
        <v>21984</v>
      </c>
      <c r="M4010" s="18">
        <v>17056.740000000002</v>
      </c>
      <c r="N4010">
        <v>1</v>
      </c>
      <c r="R4010">
        <v>1</v>
      </c>
      <c r="S4010">
        <v>1</v>
      </c>
      <c r="W4010">
        <v>1</v>
      </c>
      <c r="Y4010">
        <v>1</v>
      </c>
      <c r="AB4010" s="19">
        <v>42751</v>
      </c>
      <c r="AC4010" t="s">
        <v>7135</v>
      </c>
      <c r="AD4010">
        <v>2017</v>
      </c>
      <c r="AE4010" s="19">
        <v>42751</v>
      </c>
    </row>
    <row r="4011" spans="1:31" x14ac:dyDescent="0.2">
      <c r="A4011">
        <v>2016</v>
      </c>
      <c r="B4011" t="s">
        <v>158</v>
      </c>
      <c r="C4011" t="s">
        <v>0</v>
      </c>
      <c r="D4011" t="s">
        <v>1230</v>
      </c>
      <c r="E4011" t="s">
        <v>7081</v>
      </c>
      <c r="F4011" t="s">
        <v>7081</v>
      </c>
      <c r="G4011" t="s">
        <v>208</v>
      </c>
      <c r="H4011" t="s">
        <v>4323</v>
      </c>
      <c r="I4011" t="s">
        <v>4681</v>
      </c>
      <c r="J4011" t="s">
        <v>226</v>
      </c>
      <c r="K4011" t="s">
        <v>10</v>
      </c>
      <c r="L4011" s="18">
        <v>21984</v>
      </c>
      <c r="M4011" s="18">
        <v>17056.740000000002</v>
      </c>
      <c r="N4011">
        <v>1</v>
      </c>
      <c r="R4011">
        <v>1</v>
      </c>
      <c r="S4011">
        <v>1</v>
      </c>
      <c r="W4011">
        <v>1</v>
      </c>
      <c r="Y4011">
        <v>1</v>
      </c>
      <c r="AB4011" s="19">
        <v>42751</v>
      </c>
      <c r="AC4011" t="s">
        <v>7135</v>
      </c>
      <c r="AD4011">
        <v>2017</v>
      </c>
      <c r="AE4011" s="19">
        <v>42751</v>
      </c>
    </row>
    <row r="4012" spans="1:31" x14ac:dyDescent="0.2">
      <c r="A4012">
        <v>2016</v>
      </c>
      <c r="B4012" t="s">
        <v>158</v>
      </c>
      <c r="C4012" t="s">
        <v>0</v>
      </c>
      <c r="D4012" t="s">
        <v>1230</v>
      </c>
      <c r="E4012" t="s">
        <v>7081</v>
      </c>
      <c r="F4012" t="s">
        <v>7081</v>
      </c>
      <c r="G4012" t="s">
        <v>208</v>
      </c>
      <c r="H4012" t="s">
        <v>2224</v>
      </c>
      <c r="I4012" t="s">
        <v>188</v>
      </c>
      <c r="J4012" t="s">
        <v>188</v>
      </c>
      <c r="K4012" t="s">
        <v>10</v>
      </c>
      <c r="L4012" s="18">
        <v>21984</v>
      </c>
      <c r="M4012" s="18">
        <v>17056.740000000002</v>
      </c>
      <c r="N4012">
        <v>1</v>
      </c>
      <c r="R4012">
        <v>1</v>
      </c>
      <c r="S4012">
        <v>1</v>
      </c>
      <c r="W4012">
        <v>1</v>
      </c>
      <c r="Y4012">
        <v>1</v>
      </c>
      <c r="AB4012" s="19">
        <v>42751</v>
      </c>
      <c r="AC4012" t="s">
        <v>7135</v>
      </c>
      <c r="AD4012">
        <v>2017</v>
      </c>
      <c r="AE4012" s="19">
        <v>42751</v>
      </c>
    </row>
    <row r="4013" spans="1:31" x14ac:dyDescent="0.2">
      <c r="A4013">
        <v>2016</v>
      </c>
      <c r="B4013" t="s">
        <v>158</v>
      </c>
      <c r="C4013" t="s">
        <v>0</v>
      </c>
      <c r="D4013" t="s">
        <v>1230</v>
      </c>
      <c r="E4013" t="s">
        <v>7081</v>
      </c>
      <c r="F4013" t="s">
        <v>7081</v>
      </c>
      <c r="G4013" t="s">
        <v>773</v>
      </c>
      <c r="H4013" t="s">
        <v>4820</v>
      </c>
      <c r="I4013" t="s">
        <v>856</v>
      </c>
      <c r="J4013" t="s">
        <v>1061</v>
      </c>
      <c r="K4013" t="s">
        <v>10</v>
      </c>
      <c r="L4013" s="18">
        <v>21984</v>
      </c>
      <c r="M4013" s="18">
        <v>17056.740000000002</v>
      </c>
      <c r="N4013">
        <v>1</v>
      </c>
      <c r="R4013">
        <v>1</v>
      </c>
      <c r="S4013">
        <v>1</v>
      </c>
      <c r="W4013">
        <v>1</v>
      </c>
      <c r="Y4013">
        <v>1</v>
      </c>
      <c r="AB4013" s="19">
        <v>42751</v>
      </c>
      <c r="AC4013" t="s">
        <v>7135</v>
      </c>
      <c r="AD4013">
        <v>2017</v>
      </c>
      <c r="AE4013" s="19">
        <v>42751</v>
      </c>
    </row>
    <row r="4014" spans="1:31" x14ac:dyDescent="0.2">
      <c r="A4014">
        <v>2016</v>
      </c>
      <c r="B4014" t="s">
        <v>158</v>
      </c>
      <c r="C4014" t="s">
        <v>0</v>
      </c>
      <c r="D4014" t="s">
        <v>1230</v>
      </c>
      <c r="E4014" t="s">
        <v>7081</v>
      </c>
      <c r="F4014" t="s">
        <v>7081</v>
      </c>
      <c r="G4014" t="s">
        <v>773</v>
      </c>
      <c r="H4014" t="s">
        <v>4821</v>
      </c>
      <c r="I4014" t="s">
        <v>750</v>
      </c>
      <c r="J4014" t="s">
        <v>986</v>
      </c>
      <c r="K4014" t="s">
        <v>10</v>
      </c>
      <c r="L4014" s="18">
        <v>21984</v>
      </c>
      <c r="M4014" s="18">
        <v>17056.740000000002</v>
      </c>
      <c r="N4014">
        <v>1</v>
      </c>
      <c r="R4014">
        <v>1</v>
      </c>
      <c r="S4014">
        <v>1</v>
      </c>
      <c r="W4014">
        <v>1</v>
      </c>
      <c r="Y4014">
        <v>1</v>
      </c>
      <c r="AB4014" s="19">
        <v>42751</v>
      </c>
      <c r="AC4014" t="s">
        <v>7135</v>
      </c>
      <c r="AD4014">
        <v>2017</v>
      </c>
      <c r="AE4014" s="19">
        <v>42751</v>
      </c>
    </row>
    <row r="4015" spans="1:31" x14ac:dyDescent="0.2">
      <c r="A4015">
        <v>2016</v>
      </c>
      <c r="B4015" t="s">
        <v>158</v>
      </c>
      <c r="C4015" t="s">
        <v>0</v>
      </c>
      <c r="D4015" t="s">
        <v>1454</v>
      </c>
      <c r="E4015" t="s">
        <v>7083</v>
      </c>
      <c r="F4015" t="s">
        <v>7083</v>
      </c>
      <c r="G4015" t="s">
        <v>532</v>
      </c>
      <c r="H4015" t="s">
        <v>1104</v>
      </c>
      <c r="I4015" t="s">
        <v>942</v>
      </c>
      <c r="J4015" t="s">
        <v>4822</v>
      </c>
      <c r="K4015" t="s">
        <v>10</v>
      </c>
      <c r="L4015" s="18">
        <v>19304</v>
      </c>
      <c r="M4015" s="18">
        <v>15133.09</v>
      </c>
      <c r="N4015">
        <v>1</v>
      </c>
      <c r="R4015">
        <v>1</v>
      </c>
      <c r="S4015">
        <v>1</v>
      </c>
      <c r="W4015">
        <v>1</v>
      </c>
      <c r="Y4015">
        <v>1</v>
      </c>
      <c r="AB4015" s="19">
        <v>42751</v>
      </c>
      <c r="AC4015" t="s">
        <v>7135</v>
      </c>
      <c r="AD4015">
        <v>2017</v>
      </c>
      <c r="AE4015" s="19">
        <v>42751</v>
      </c>
    </row>
    <row r="4016" spans="1:31" x14ac:dyDescent="0.2">
      <c r="A4016">
        <v>2016</v>
      </c>
      <c r="B4016" t="s">
        <v>158</v>
      </c>
      <c r="C4016" t="s">
        <v>0</v>
      </c>
      <c r="D4016" t="s">
        <v>1454</v>
      </c>
      <c r="E4016" t="s">
        <v>7083</v>
      </c>
      <c r="F4016" t="s">
        <v>7083</v>
      </c>
      <c r="G4016" t="s">
        <v>714</v>
      </c>
      <c r="H4016" t="s">
        <v>165</v>
      </c>
      <c r="I4016" t="s">
        <v>207</v>
      </c>
      <c r="J4016" t="s">
        <v>376</v>
      </c>
      <c r="K4016" t="s">
        <v>11</v>
      </c>
      <c r="L4016" s="18">
        <v>19304</v>
      </c>
      <c r="M4016" s="18">
        <v>15133.09</v>
      </c>
      <c r="N4016">
        <v>1</v>
      </c>
      <c r="R4016">
        <v>1</v>
      </c>
      <c r="S4016">
        <v>1</v>
      </c>
      <c r="W4016">
        <v>1</v>
      </c>
      <c r="Y4016">
        <v>1</v>
      </c>
      <c r="AB4016" s="19">
        <v>42751</v>
      </c>
      <c r="AC4016" t="s">
        <v>7135</v>
      </c>
      <c r="AD4016">
        <v>2017</v>
      </c>
      <c r="AE4016" s="19">
        <v>42751</v>
      </c>
    </row>
    <row r="4017" spans="1:31" x14ac:dyDescent="0.2">
      <c r="A4017">
        <v>2016</v>
      </c>
      <c r="B4017" t="s">
        <v>158</v>
      </c>
      <c r="C4017" t="s">
        <v>0</v>
      </c>
      <c r="D4017" t="s">
        <v>1454</v>
      </c>
      <c r="E4017" t="s">
        <v>7083</v>
      </c>
      <c r="F4017" t="s">
        <v>7083</v>
      </c>
      <c r="G4017" t="s">
        <v>517</v>
      </c>
      <c r="H4017" t="s">
        <v>4823</v>
      </c>
      <c r="I4017" t="s">
        <v>1708</v>
      </c>
      <c r="J4017" t="s">
        <v>1044</v>
      </c>
      <c r="K4017" t="s">
        <v>10</v>
      </c>
      <c r="L4017" s="18">
        <v>19304</v>
      </c>
      <c r="M4017" s="18">
        <v>15133.09</v>
      </c>
      <c r="N4017">
        <v>1</v>
      </c>
      <c r="R4017">
        <v>1</v>
      </c>
      <c r="S4017">
        <v>1</v>
      </c>
      <c r="W4017">
        <v>1</v>
      </c>
      <c r="Y4017">
        <v>1</v>
      </c>
      <c r="AB4017" s="19">
        <v>42751</v>
      </c>
      <c r="AC4017" t="s">
        <v>7135</v>
      </c>
      <c r="AD4017">
        <v>2017</v>
      </c>
      <c r="AE4017" s="19">
        <v>42751</v>
      </c>
    </row>
    <row r="4018" spans="1:31" x14ac:dyDescent="0.2">
      <c r="A4018">
        <v>2016</v>
      </c>
      <c r="B4018" t="s">
        <v>158</v>
      </c>
      <c r="C4018" t="s">
        <v>0</v>
      </c>
      <c r="D4018" t="s">
        <v>1454</v>
      </c>
      <c r="E4018" t="s">
        <v>7083</v>
      </c>
      <c r="F4018" t="s">
        <v>7083</v>
      </c>
      <c r="G4018" t="s">
        <v>839</v>
      </c>
      <c r="H4018" t="s">
        <v>4824</v>
      </c>
      <c r="I4018" t="s">
        <v>956</v>
      </c>
      <c r="J4018" t="s">
        <v>1635</v>
      </c>
      <c r="K4018" t="s">
        <v>10</v>
      </c>
      <c r="L4018" s="18">
        <v>19304</v>
      </c>
      <c r="M4018" s="18">
        <v>15133.09</v>
      </c>
      <c r="N4018">
        <v>1</v>
      </c>
      <c r="R4018">
        <v>1</v>
      </c>
      <c r="S4018">
        <v>1</v>
      </c>
      <c r="W4018">
        <v>1</v>
      </c>
      <c r="Y4018">
        <v>1</v>
      </c>
      <c r="AB4018" s="19">
        <v>42751</v>
      </c>
      <c r="AC4018" t="s">
        <v>7135</v>
      </c>
      <c r="AD4018">
        <v>2017</v>
      </c>
      <c r="AE4018" s="19">
        <v>42751</v>
      </c>
    </row>
    <row r="4019" spans="1:31" x14ac:dyDescent="0.2">
      <c r="A4019">
        <v>2016</v>
      </c>
      <c r="B4019" t="s">
        <v>158</v>
      </c>
      <c r="C4019" t="s">
        <v>0</v>
      </c>
      <c r="D4019" t="s">
        <v>1454</v>
      </c>
      <c r="E4019" t="s">
        <v>7083</v>
      </c>
      <c r="F4019" t="s">
        <v>7083</v>
      </c>
      <c r="G4019" t="s">
        <v>511</v>
      </c>
      <c r="H4019" t="s">
        <v>4825</v>
      </c>
      <c r="I4019" t="s">
        <v>210</v>
      </c>
      <c r="J4019" t="s">
        <v>422</v>
      </c>
      <c r="K4019" t="s">
        <v>10</v>
      </c>
      <c r="L4019" s="18">
        <v>19304</v>
      </c>
      <c r="M4019" s="18">
        <v>15133.09</v>
      </c>
      <c r="N4019">
        <v>1</v>
      </c>
      <c r="R4019">
        <v>1</v>
      </c>
      <c r="S4019">
        <v>1</v>
      </c>
      <c r="W4019">
        <v>1</v>
      </c>
      <c r="Y4019">
        <v>1</v>
      </c>
      <c r="AB4019" s="19">
        <v>42751</v>
      </c>
      <c r="AC4019" t="s">
        <v>7135</v>
      </c>
      <c r="AD4019">
        <v>2017</v>
      </c>
      <c r="AE4019" s="19">
        <v>42751</v>
      </c>
    </row>
    <row r="4020" spans="1:31" x14ac:dyDescent="0.2">
      <c r="A4020">
        <v>2016</v>
      </c>
      <c r="B4020" t="s">
        <v>158</v>
      </c>
      <c r="C4020" t="s">
        <v>0</v>
      </c>
      <c r="D4020" t="s">
        <v>1454</v>
      </c>
      <c r="E4020" t="s">
        <v>7083</v>
      </c>
      <c r="F4020" t="s">
        <v>7083</v>
      </c>
      <c r="G4020" t="s">
        <v>517</v>
      </c>
      <c r="H4020" t="s">
        <v>4826</v>
      </c>
      <c r="I4020" t="s">
        <v>258</v>
      </c>
      <c r="J4020" t="s">
        <v>1734</v>
      </c>
      <c r="K4020" t="s">
        <v>10</v>
      </c>
      <c r="L4020" s="18">
        <v>19304</v>
      </c>
      <c r="M4020" s="18">
        <v>15133.09</v>
      </c>
      <c r="N4020">
        <v>1</v>
      </c>
      <c r="R4020">
        <v>1</v>
      </c>
      <c r="S4020">
        <v>1</v>
      </c>
      <c r="W4020">
        <v>1</v>
      </c>
      <c r="Y4020">
        <v>1</v>
      </c>
      <c r="AB4020" s="19">
        <v>42751</v>
      </c>
      <c r="AC4020" t="s">
        <v>7135</v>
      </c>
      <c r="AD4020">
        <v>2017</v>
      </c>
      <c r="AE4020" s="19">
        <v>42751</v>
      </c>
    </row>
    <row r="4021" spans="1:31" x14ac:dyDescent="0.2">
      <c r="A4021">
        <v>2016</v>
      </c>
      <c r="B4021" t="s">
        <v>158</v>
      </c>
      <c r="C4021" t="s">
        <v>0</v>
      </c>
      <c r="D4021" t="s">
        <v>1454</v>
      </c>
      <c r="E4021" t="s">
        <v>7083</v>
      </c>
      <c r="F4021" t="s">
        <v>7083</v>
      </c>
      <c r="G4021" t="s">
        <v>208</v>
      </c>
      <c r="H4021" t="s">
        <v>1016</v>
      </c>
      <c r="I4021" t="s">
        <v>216</v>
      </c>
      <c r="J4021" t="s">
        <v>1022</v>
      </c>
      <c r="K4021" t="s">
        <v>10</v>
      </c>
      <c r="L4021" s="18">
        <v>19304</v>
      </c>
      <c r="M4021" s="18">
        <v>15133.09</v>
      </c>
      <c r="N4021">
        <v>1</v>
      </c>
      <c r="R4021">
        <v>1</v>
      </c>
      <c r="S4021">
        <v>1</v>
      </c>
      <c r="W4021">
        <v>1</v>
      </c>
      <c r="Y4021">
        <v>1</v>
      </c>
      <c r="AB4021" s="19">
        <v>42751</v>
      </c>
      <c r="AC4021" t="s">
        <v>7135</v>
      </c>
      <c r="AD4021">
        <v>2017</v>
      </c>
      <c r="AE4021" s="19">
        <v>42751</v>
      </c>
    </row>
    <row r="4022" spans="1:31" x14ac:dyDescent="0.2">
      <c r="A4022">
        <v>2016</v>
      </c>
      <c r="B4022" t="s">
        <v>158</v>
      </c>
      <c r="C4022" t="s">
        <v>0</v>
      </c>
      <c r="D4022" t="s">
        <v>1454</v>
      </c>
      <c r="E4022" t="s">
        <v>7083</v>
      </c>
      <c r="F4022" t="s">
        <v>7083</v>
      </c>
      <c r="G4022" t="s">
        <v>208</v>
      </c>
      <c r="H4022" t="s">
        <v>1154</v>
      </c>
      <c r="I4022" t="s">
        <v>539</v>
      </c>
      <c r="J4022" t="s">
        <v>1166</v>
      </c>
      <c r="K4022" t="s">
        <v>10</v>
      </c>
      <c r="L4022" s="18">
        <v>19304</v>
      </c>
      <c r="M4022" s="18">
        <v>15133.09</v>
      </c>
      <c r="N4022">
        <v>1</v>
      </c>
      <c r="R4022">
        <v>1</v>
      </c>
      <c r="S4022">
        <v>1</v>
      </c>
      <c r="W4022">
        <v>1</v>
      </c>
      <c r="Y4022">
        <v>1</v>
      </c>
      <c r="AB4022" s="19">
        <v>42751</v>
      </c>
      <c r="AC4022" t="s">
        <v>7135</v>
      </c>
      <c r="AD4022">
        <v>2017</v>
      </c>
      <c r="AE4022" s="19">
        <v>42751</v>
      </c>
    </row>
    <row r="4023" spans="1:31" x14ac:dyDescent="0.2">
      <c r="A4023">
        <v>2016</v>
      </c>
      <c r="B4023" t="s">
        <v>158</v>
      </c>
      <c r="C4023" t="s">
        <v>0</v>
      </c>
      <c r="D4023" t="s">
        <v>1454</v>
      </c>
      <c r="E4023" t="s">
        <v>7083</v>
      </c>
      <c r="F4023" t="s">
        <v>7083</v>
      </c>
      <c r="G4023" t="s">
        <v>360</v>
      </c>
      <c r="H4023" t="s">
        <v>1853</v>
      </c>
      <c r="I4023" t="s">
        <v>188</v>
      </c>
      <c r="J4023" t="s">
        <v>213</v>
      </c>
      <c r="K4023" t="s">
        <v>11</v>
      </c>
      <c r="L4023" s="18">
        <v>19304</v>
      </c>
      <c r="M4023" s="18">
        <v>15133.09</v>
      </c>
      <c r="N4023">
        <v>1</v>
      </c>
      <c r="R4023">
        <v>1</v>
      </c>
      <c r="S4023">
        <v>1</v>
      </c>
      <c r="W4023">
        <v>1</v>
      </c>
      <c r="Y4023">
        <v>1</v>
      </c>
      <c r="AB4023" s="19">
        <v>42751</v>
      </c>
      <c r="AC4023" t="s">
        <v>7135</v>
      </c>
      <c r="AD4023">
        <v>2017</v>
      </c>
      <c r="AE4023" s="19">
        <v>42751</v>
      </c>
    </row>
    <row r="4024" spans="1:31" x14ac:dyDescent="0.2">
      <c r="A4024">
        <v>2016</v>
      </c>
      <c r="B4024" t="s">
        <v>158</v>
      </c>
      <c r="C4024" t="s">
        <v>0</v>
      </c>
      <c r="D4024" t="s">
        <v>1454</v>
      </c>
      <c r="E4024" t="s">
        <v>7083</v>
      </c>
      <c r="F4024" t="s">
        <v>7083</v>
      </c>
      <c r="G4024" t="s">
        <v>360</v>
      </c>
      <c r="H4024" t="s">
        <v>247</v>
      </c>
      <c r="I4024" t="s">
        <v>3237</v>
      </c>
      <c r="J4024" t="s">
        <v>258</v>
      </c>
      <c r="K4024" t="s">
        <v>11</v>
      </c>
      <c r="L4024" s="18">
        <v>19304</v>
      </c>
      <c r="M4024" s="18">
        <v>15133.09</v>
      </c>
      <c r="N4024">
        <v>1</v>
      </c>
      <c r="R4024">
        <v>1</v>
      </c>
      <c r="S4024">
        <v>1</v>
      </c>
      <c r="W4024">
        <v>1</v>
      </c>
      <c r="Y4024">
        <v>1</v>
      </c>
      <c r="AB4024" s="19">
        <v>42751</v>
      </c>
      <c r="AC4024" t="s">
        <v>7135</v>
      </c>
      <c r="AD4024">
        <v>2017</v>
      </c>
      <c r="AE4024" s="19">
        <v>42751</v>
      </c>
    </row>
    <row r="4025" spans="1:31" x14ac:dyDescent="0.2">
      <c r="A4025">
        <v>2016</v>
      </c>
      <c r="B4025" t="s">
        <v>158</v>
      </c>
      <c r="C4025" t="s">
        <v>0</v>
      </c>
      <c r="D4025" t="s">
        <v>1454</v>
      </c>
      <c r="E4025" t="s">
        <v>7083</v>
      </c>
      <c r="F4025" t="s">
        <v>7083</v>
      </c>
      <c r="G4025" t="s">
        <v>172</v>
      </c>
      <c r="H4025" t="s">
        <v>4816</v>
      </c>
      <c r="I4025" t="s">
        <v>1213</v>
      </c>
      <c r="J4025" t="s">
        <v>856</v>
      </c>
      <c r="K4025" t="s">
        <v>11</v>
      </c>
      <c r="L4025" s="18">
        <v>19304</v>
      </c>
      <c r="M4025" s="18">
        <v>15133.09</v>
      </c>
      <c r="N4025">
        <v>1</v>
      </c>
      <c r="R4025">
        <v>1</v>
      </c>
      <c r="S4025">
        <v>1</v>
      </c>
      <c r="W4025">
        <v>1</v>
      </c>
      <c r="Y4025">
        <v>1</v>
      </c>
      <c r="AB4025" s="19">
        <v>42751</v>
      </c>
      <c r="AC4025" t="s">
        <v>7135</v>
      </c>
      <c r="AD4025">
        <v>2017</v>
      </c>
      <c r="AE4025" s="19">
        <v>42751</v>
      </c>
    </row>
    <row r="4026" spans="1:31" x14ac:dyDescent="0.2">
      <c r="A4026">
        <v>2016</v>
      </c>
      <c r="B4026" t="s">
        <v>158</v>
      </c>
      <c r="C4026" t="s">
        <v>0</v>
      </c>
      <c r="D4026" t="s">
        <v>1454</v>
      </c>
      <c r="E4026" t="s">
        <v>7083</v>
      </c>
      <c r="F4026" t="s">
        <v>7083</v>
      </c>
      <c r="G4026" t="s">
        <v>172</v>
      </c>
      <c r="H4026" t="s">
        <v>4827</v>
      </c>
      <c r="I4026" t="s">
        <v>1040</v>
      </c>
      <c r="J4026" t="s">
        <v>4828</v>
      </c>
      <c r="K4026" t="s">
        <v>11</v>
      </c>
      <c r="L4026" s="18">
        <v>19304</v>
      </c>
      <c r="M4026" s="18">
        <v>15133.09</v>
      </c>
      <c r="N4026">
        <v>1</v>
      </c>
      <c r="R4026">
        <v>1</v>
      </c>
      <c r="S4026">
        <v>1</v>
      </c>
      <c r="W4026">
        <v>1</v>
      </c>
      <c r="Y4026">
        <v>1</v>
      </c>
      <c r="AB4026" s="19">
        <v>42751</v>
      </c>
      <c r="AC4026" t="s">
        <v>7135</v>
      </c>
      <c r="AD4026">
        <v>2017</v>
      </c>
      <c r="AE4026" s="19">
        <v>42751</v>
      </c>
    </row>
    <row r="4027" spans="1:31" x14ac:dyDescent="0.2">
      <c r="A4027">
        <v>2016</v>
      </c>
      <c r="B4027" t="s">
        <v>158</v>
      </c>
      <c r="C4027" t="s">
        <v>0</v>
      </c>
      <c r="D4027" t="s">
        <v>1454</v>
      </c>
      <c r="E4027" t="s">
        <v>7083</v>
      </c>
      <c r="F4027" t="s">
        <v>7083</v>
      </c>
      <c r="G4027" t="s">
        <v>172</v>
      </c>
      <c r="H4027" t="s">
        <v>4829</v>
      </c>
      <c r="I4027" t="s">
        <v>258</v>
      </c>
      <c r="J4027" t="s">
        <v>1837</v>
      </c>
      <c r="K4027" t="s">
        <v>10</v>
      </c>
      <c r="L4027" s="18">
        <v>19304</v>
      </c>
      <c r="M4027" s="18">
        <v>15133.09</v>
      </c>
      <c r="N4027">
        <v>1</v>
      </c>
      <c r="R4027">
        <v>1</v>
      </c>
      <c r="S4027">
        <v>1</v>
      </c>
      <c r="W4027">
        <v>1</v>
      </c>
      <c r="Y4027">
        <v>1</v>
      </c>
      <c r="AB4027" s="19">
        <v>42751</v>
      </c>
      <c r="AC4027" t="s">
        <v>7135</v>
      </c>
      <c r="AD4027">
        <v>2017</v>
      </c>
      <c r="AE4027" s="19">
        <v>42751</v>
      </c>
    </row>
    <row r="4028" spans="1:31" x14ac:dyDescent="0.2">
      <c r="A4028">
        <v>2016</v>
      </c>
      <c r="B4028" t="s">
        <v>158</v>
      </c>
      <c r="C4028" t="s">
        <v>0</v>
      </c>
      <c r="D4028" t="s">
        <v>1812</v>
      </c>
      <c r="E4028" t="s">
        <v>1813</v>
      </c>
      <c r="F4028" t="s">
        <v>1813</v>
      </c>
      <c r="G4028" t="s">
        <v>1774</v>
      </c>
      <c r="H4028" t="s">
        <v>4830</v>
      </c>
      <c r="I4028" t="s">
        <v>188</v>
      </c>
      <c r="J4028" t="s">
        <v>217</v>
      </c>
      <c r="K4028" t="s">
        <v>10</v>
      </c>
      <c r="L4028" s="18">
        <v>13222</v>
      </c>
      <c r="M4028" s="18">
        <v>10543.87</v>
      </c>
      <c r="N4028">
        <v>1</v>
      </c>
      <c r="R4028">
        <v>1</v>
      </c>
      <c r="S4028">
        <v>1</v>
      </c>
      <c r="W4028">
        <v>1</v>
      </c>
      <c r="Y4028">
        <v>1</v>
      </c>
      <c r="AB4028" s="19">
        <v>42751</v>
      </c>
      <c r="AC4028" t="s">
        <v>7135</v>
      </c>
      <c r="AD4028">
        <v>2017</v>
      </c>
      <c r="AE4028" s="19">
        <v>42751</v>
      </c>
    </row>
    <row r="4029" spans="1:31" x14ac:dyDescent="0.2">
      <c r="A4029">
        <v>2016</v>
      </c>
      <c r="B4029" t="s">
        <v>158</v>
      </c>
      <c r="C4029" t="s">
        <v>0</v>
      </c>
      <c r="D4029" t="s">
        <v>1997</v>
      </c>
      <c r="E4029" t="s">
        <v>1998</v>
      </c>
      <c r="F4029" t="s">
        <v>1998</v>
      </c>
      <c r="G4029" t="s">
        <v>1638</v>
      </c>
      <c r="H4029" t="s">
        <v>1543</v>
      </c>
      <c r="I4029" t="s">
        <v>354</v>
      </c>
      <c r="J4029" t="s">
        <v>352</v>
      </c>
      <c r="K4029" t="s">
        <v>10</v>
      </c>
      <c r="L4029" s="18">
        <v>14151</v>
      </c>
      <c r="M4029" s="18">
        <v>11215.73</v>
      </c>
      <c r="N4029">
        <v>1</v>
      </c>
      <c r="R4029">
        <v>1</v>
      </c>
      <c r="S4029">
        <v>1</v>
      </c>
      <c r="W4029">
        <v>1</v>
      </c>
      <c r="Y4029">
        <v>1</v>
      </c>
      <c r="AB4029" s="19">
        <v>42751</v>
      </c>
      <c r="AC4029" t="s">
        <v>7135</v>
      </c>
      <c r="AD4029">
        <v>2017</v>
      </c>
      <c r="AE4029" s="19">
        <v>42751</v>
      </c>
    </row>
    <row r="4030" spans="1:31" x14ac:dyDescent="0.2">
      <c r="A4030">
        <v>2016</v>
      </c>
      <c r="B4030" t="s">
        <v>158</v>
      </c>
      <c r="C4030" t="s">
        <v>0</v>
      </c>
      <c r="D4030" t="s">
        <v>1997</v>
      </c>
      <c r="E4030" t="s">
        <v>1998</v>
      </c>
      <c r="F4030" t="s">
        <v>1998</v>
      </c>
      <c r="G4030" t="s">
        <v>1857</v>
      </c>
      <c r="H4030" t="s">
        <v>3576</v>
      </c>
      <c r="I4030" t="s">
        <v>629</v>
      </c>
      <c r="J4030">
        <v>0</v>
      </c>
      <c r="K4030" t="s">
        <v>11</v>
      </c>
      <c r="L4030" s="18">
        <v>14151</v>
      </c>
      <c r="M4030" s="18">
        <v>11215.73</v>
      </c>
      <c r="N4030">
        <v>1</v>
      </c>
      <c r="R4030">
        <v>1</v>
      </c>
      <c r="S4030">
        <v>1</v>
      </c>
      <c r="W4030">
        <v>1</v>
      </c>
      <c r="Y4030">
        <v>1</v>
      </c>
      <c r="AB4030" s="19">
        <v>42751</v>
      </c>
      <c r="AC4030" t="s">
        <v>7135</v>
      </c>
      <c r="AD4030">
        <v>2017</v>
      </c>
      <c r="AE4030" s="19">
        <v>42751</v>
      </c>
    </row>
    <row r="4031" spans="1:31" x14ac:dyDescent="0.2">
      <c r="A4031">
        <v>2016</v>
      </c>
      <c r="B4031" t="s">
        <v>158</v>
      </c>
      <c r="C4031" t="s">
        <v>0</v>
      </c>
      <c r="D4031" t="s">
        <v>1997</v>
      </c>
      <c r="E4031" t="s">
        <v>1998</v>
      </c>
      <c r="F4031" t="s">
        <v>1998</v>
      </c>
      <c r="G4031" t="s">
        <v>2000</v>
      </c>
      <c r="H4031" t="s">
        <v>4831</v>
      </c>
      <c r="I4031" t="s">
        <v>1019</v>
      </c>
      <c r="J4031" t="s">
        <v>1044</v>
      </c>
      <c r="K4031" t="s">
        <v>11</v>
      </c>
      <c r="L4031" s="18">
        <v>14151</v>
      </c>
      <c r="M4031" s="18">
        <v>11215.73</v>
      </c>
      <c r="N4031">
        <v>1</v>
      </c>
      <c r="R4031">
        <v>1</v>
      </c>
      <c r="S4031">
        <v>1</v>
      </c>
      <c r="W4031">
        <v>1</v>
      </c>
      <c r="Y4031">
        <v>1</v>
      </c>
      <c r="AB4031" s="19">
        <v>42751</v>
      </c>
      <c r="AC4031" t="s">
        <v>7135</v>
      </c>
      <c r="AD4031">
        <v>2017</v>
      </c>
      <c r="AE4031" s="19">
        <v>42751</v>
      </c>
    </row>
    <row r="4032" spans="1:31" x14ac:dyDescent="0.2">
      <c r="A4032">
        <v>2016</v>
      </c>
      <c r="B4032" t="s">
        <v>158</v>
      </c>
      <c r="C4032" t="s">
        <v>0</v>
      </c>
      <c r="D4032" t="s">
        <v>1997</v>
      </c>
      <c r="E4032" t="s">
        <v>1998</v>
      </c>
      <c r="F4032" t="s">
        <v>1998</v>
      </c>
      <c r="G4032" t="s">
        <v>1831</v>
      </c>
      <c r="H4032" t="s">
        <v>4832</v>
      </c>
      <c r="I4032" t="s">
        <v>230</v>
      </c>
      <c r="J4032" t="s">
        <v>1305</v>
      </c>
      <c r="K4032" t="s">
        <v>10</v>
      </c>
      <c r="L4032" s="18">
        <v>14151</v>
      </c>
      <c r="M4032" s="18">
        <v>11215.73</v>
      </c>
      <c r="N4032">
        <v>1</v>
      </c>
      <c r="R4032">
        <v>1</v>
      </c>
      <c r="S4032">
        <v>1</v>
      </c>
      <c r="W4032">
        <v>1</v>
      </c>
      <c r="Y4032">
        <v>1</v>
      </c>
      <c r="AB4032" s="19">
        <v>42751</v>
      </c>
      <c r="AC4032" t="s">
        <v>7135</v>
      </c>
      <c r="AD4032">
        <v>2017</v>
      </c>
      <c r="AE4032" s="19">
        <v>42751</v>
      </c>
    </row>
    <row r="4033" spans="1:31" x14ac:dyDescent="0.2">
      <c r="A4033">
        <v>2016</v>
      </c>
      <c r="B4033" t="s">
        <v>158</v>
      </c>
      <c r="C4033" t="s">
        <v>0</v>
      </c>
      <c r="D4033" t="s">
        <v>1997</v>
      </c>
      <c r="E4033" t="s">
        <v>1998</v>
      </c>
      <c r="F4033" t="s">
        <v>1998</v>
      </c>
      <c r="G4033" t="s">
        <v>1831</v>
      </c>
      <c r="H4033" t="s">
        <v>4833</v>
      </c>
      <c r="I4033" t="s">
        <v>260</v>
      </c>
      <c r="J4033" t="s">
        <v>179</v>
      </c>
      <c r="K4033" t="s">
        <v>11</v>
      </c>
      <c r="L4033" s="18">
        <v>14151</v>
      </c>
      <c r="M4033" s="18">
        <v>11215.73</v>
      </c>
      <c r="N4033">
        <v>1</v>
      </c>
      <c r="R4033">
        <v>1</v>
      </c>
      <c r="S4033">
        <v>1</v>
      </c>
      <c r="W4033">
        <v>1</v>
      </c>
      <c r="Y4033">
        <v>1</v>
      </c>
      <c r="AB4033" s="19">
        <v>42751</v>
      </c>
      <c r="AC4033" t="s">
        <v>7135</v>
      </c>
      <c r="AD4033">
        <v>2017</v>
      </c>
      <c r="AE4033" s="19">
        <v>42751</v>
      </c>
    </row>
    <row r="4034" spans="1:31" x14ac:dyDescent="0.2">
      <c r="A4034">
        <v>2016</v>
      </c>
      <c r="B4034" t="s">
        <v>158</v>
      </c>
      <c r="C4034" t="s">
        <v>0</v>
      </c>
      <c r="D4034" t="s">
        <v>1997</v>
      </c>
      <c r="E4034" t="s">
        <v>1998</v>
      </c>
      <c r="F4034" t="s">
        <v>1998</v>
      </c>
      <c r="G4034" t="s">
        <v>1831</v>
      </c>
      <c r="H4034" t="s">
        <v>500</v>
      </c>
      <c r="I4034" t="s">
        <v>324</v>
      </c>
      <c r="J4034" t="s">
        <v>248</v>
      </c>
      <c r="K4034" t="s">
        <v>10</v>
      </c>
      <c r="L4034" s="18">
        <v>14151</v>
      </c>
      <c r="M4034" s="18">
        <v>11215.73</v>
      </c>
      <c r="N4034">
        <v>1</v>
      </c>
      <c r="R4034">
        <v>1</v>
      </c>
      <c r="S4034">
        <v>1</v>
      </c>
      <c r="W4034">
        <v>1</v>
      </c>
      <c r="Y4034">
        <v>1</v>
      </c>
      <c r="AB4034" s="19">
        <v>42751</v>
      </c>
      <c r="AC4034" t="s">
        <v>7135</v>
      </c>
      <c r="AD4034">
        <v>2017</v>
      </c>
      <c r="AE4034" s="19">
        <v>42751</v>
      </c>
    </row>
    <row r="4035" spans="1:31" x14ac:dyDescent="0.2">
      <c r="A4035">
        <v>2016</v>
      </c>
      <c r="B4035" t="s">
        <v>158</v>
      </c>
      <c r="C4035" t="s">
        <v>0</v>
      </c>
      <c r="D4035" t="s">
        <v>1997</v>
      </c>
      <c r="E4035" t="s">
        <v>1998</v>
      </c>
      <c r="F4035" t="s">
        <v>1998</v>
      </c>
      <c r="G4035" t="s">
        <v>1831</v>
      </c>
      <c r="H4035" t="s">
        <v>1672</v>
      </c>
      <c r="I4035" t="s">
        <v>4005</v>
      </c>
      <c r="J4035" t="s">
        <v>4834</v>
      </c>
      <c r="K4035" t="s">
        <v>10</v>
      </c>
      <c r="L4035" s="18">
        <v>14151</v>
      </c>
      <c r="M4035" s="18">
        <v>11215.73</v>
      </c>
      <c r="N4035">
        <v>1</v>
      </c>
      <c r="R4035">
        <v>1</v>
      </c>
      <c r="S4035">
        <v>1</v>
      </c>
      <c r="W4035">
        <v>1</v>
      </c>
      <c r="Y4035">
        <v>1</v>
      </c>
      <c r="AB4035" s="19">
        <v>42751</v>
      </c>
      <c r="AC4035" t="s">
        <v>7135</v>
      </c>
      <c r="AD4035">
        <v>2017</v>
      </c>
      <c r="AE4035" s="19">
        <v>42751</v>
      </c>
    </row>
    <row r="4036" spans="1:31" x14ac:dyDescent="0.2">
      <c r="A4036">
        <v>2016</v>
      </c>
      <c r="B4036" t="s">
        <v>158</v>
      </c>
      <c r="C4036" t="s">
        <v>0</v>
      </c>
      <c r="D4036" t="s">
        <v>1997</v>
      </c>
      <c r="E4036" t="s">
        <v>1998</v>
      </c>
      <c r="F4036" t="s">
        <v>1998</v>
      </c>
      <c r="G4036" t="s">
        <v>1831</v>
      </c>
      <c r="H4036" t="s">
        <v>3926</v>
      </c>
      <c r="I4036" t="s">
        <v>4527</v>
      </c>
      <c r="J4036">
        <v>0</v>
      </c>
      <c r="K4036" t="s">
        <v>10</v>
      </c>
      <c r="L4036" s="18">
        <v>14151</v>
      </c>
      <c r="M4036" s="18">
        <v>11215.73</v>
      </c>
      <c r="N4036">
        <v>1</v>
      </c>
      <c r="R4036">
        <v>1</v>
      </c>
      <c r="S4036">
        <v>1</v>
      </c>
      <c r="W4036">
        <v>1</v>
      </c>
      <c r="Y4036">
        <v>1</v>
      </c>
      <c r="AB4036" s="19">
        <v>42751</v>
      </c>
      <c r="AC4036" t="s">
        <v>7135</v>
      </c>
      <c r="AD4036">
        <v>2017</v>
      </c>
      <c r="AE4036" s="19">
        <v>42751</v>
      </c>
    </row>
    <row r="4037" spans="1:31" x14ac:dyDescent="0.2">
      <c r="A4037">
        <v>2016</v>
      </c>
      <c r="B4037" t="s">
        <v>158</v>
      </c>
      <c r="C4037" t="s">
        <v>0</v>
      </c>
      <c r="D4037" t="s">
        <v>2310</v>
      </c>
      <c r="E4037" t="s">
        <v>2311</v>
      </c>
      <c r="F4037" t="s">
        <v>2311</v>
      </c>
      <c r="G4037" t="s">
        <v>160</v>
      </c>
      <c r="H4037" t="s">
        <v>4835</v>
      </c>
      <c r="I4037" t="s">
        <v>242</v>
      </c>
      <c r="J4037" t="s">
        <v>4836</v>
      </c>
      <c r="K4037" t="s">
        <v>10</v>
      </c>
      <c r="L4037" s="18">
        <v>13222</v>
      </c>
      <c r="M4037" s="18">
        <v>10536.67</v>
      </c>
      <c r="N4037">
        <v>1</v>
      </c>
      <c r="R4037">
        <v>1</v>
      </c>
      <c r="S4037">
        <v>1</v>
      </c>
      <c r="W4037">
        <v>1</v>
      </c>
      <c r="Y4037">
        <v>1</v>
      </c>
      <c r="AB4037" s="19">
        <v>42751</v>
      </c>
      <c r="AC4037" t="s">
        <v>7135</v>
      </c>
      <c r="AD4037">
        <v>2017</v>
      </c>
      <c r="AE4037" s="19">
        <v>42751</v>
      </c>
    </row>
    <row r="4038" spans="1:31" x14ac:dyDescent="0.2">
      <c r="A4038">
        <v>2016</v>
      </c>
      <c r="B4038" t="s">
        <v>158</v>
      </c>
      <c r="C4038" t="s">
        <v>0</v>
      </c>
      <c r="D4038" t="s">
        <v>2310</v>
      </c>
      <c r="E4038" t="s">
        <v>2311</v>
      </c>
      <c r="F4038" t="s">
        <v>2311</v>
      </c>
      <c r="G4038" t="s">
        <v>168</v>
      </c>
      <c r="H4038" t="s">
        <v>660</v>
      </c>
      <c r="I4038" t="s">
        <v>364</v>
      </c>
      <c r="J4038" t="s">
        <v>256</v>
      </c>
      <c r="K4038" t="s">
        <v>10</v>
      </c>
      <c r="L4038" s="18">
        <v>13222</v>
      </c>
      <c r="M4038" s="18">
        <v>10536.67</v>
      </c>
      <c r="N4038">
        <v>1</v>
      </c>
      <c r="R4038">
        <v>1</v>
      </c>
      <c r="S4038">
        <v>1</v>
      </c>
      <c r="W4038">
        <v>1</v>
      </c>
      <c r="Y4038">
        <v>1</v>
      </c>
      <c r="AB4038" s="19">
        <v>42751</v>
      </c>
      <c r="AC4038" t="s">
        <v>7135</v>
      </c>
      <c r="AD4038">
        <v>2017</v>
      </c>
      <c r="AE4038" s="19">
        <v>42751</v>
      </c>
    </row>
    <row r="4039" spans="1:31" x14ac:dyDescent="0.2">
      <c r="A4039">
        <v>2016</v>
      </c>
      <c r="B4039" t="s">
        <v>158</v>
      </c>
      <c r="C4039" t="s">
        <v>0</v>
      </c>
      <c r="D4039" t="s">
        <v>2310</v>
      </c>
      <c r="E4039" t="s">
        <v>2311</v>
      </c>
      <c r="F4039" t="s">
        <v>2311</v>
      </c>
      <c r="G4039" t="s">
        <v>172</v>
      </c>
      <c r="H4039" t="s">
        <v>4837</v>
      </c>
      <c r="I4039" t="s">
        <v>233</v>
      </c>
      <c r="J4039" t="s">
        <v>299</v>
      </c>
      <c r="K4039" t="s">
        <v>10</v>
      </c>
      <c r="L4039" s="18">
        <v>13222</v>
      </c>
      <c r="M4039" s="18">
        <v>10536.67</v>
      </c>
      <c r="N4039">
        <v>1</v>
      </c>
      <c r="R4039">
        <v>1</v>
      </c>
      <c r="S4039">
        <v>1</v>
      </c>
      <c r="W4039">
        <v>1</v>
      </c>
      <c r="Y4039">
        <v>1</v>
      </c>
      <c r="AB4039" s="19">
        <v>42751</v>
      </c>
      <c r="AC4039" t="s">
        <v>7135</v>
      </c>
      <c r="AD4039">
        <v>2017</v>
      </c>
      <c r="AE4039" s="19">
        <v>42751</v>
      </c>
    </row>
    <row r="4040" spans="1:31" x14ac:dyDescent="0.2">
      <c r="A4040">
        <v>2016</v>
      </c>
      <c r="B4040" t="s">
        <v>158</v>
      </c>
      <c r="C4040" t="s">
        <v>0</v>
      </c>
      <c r="D4040" t="s">
        <v>2325</v>
      </c>
      <c r="E4040" t="s">
        <v>2326</v>
      </c>
      <c r="F4040" t="s">
        <v>2326</v>
      </c>
      <c r="G4040" t="s">
        <v>239</v>
      </c>
      <c r="H4040" t="s">
        <v>435</v>
      </c>
      <c r="I4040" t="s">
        <v>1636</v>
      </c>
      <c r="J4040" t="s">
        <v>539</v>
      </c>
      <c r="K4040" t="s">
        <v>11</v>
      </c>
      <c r="L4040" s="18">
        <v>13222</v>
      </c>
      <c r="M4040" s="18">
        <v>10536.67</v>
      </c>
      <c r="N4040">
        <v>1</v>
      </c>
      <c r="R4040">
        <v>1</v>
      </c>
      <c r="S4040">
        <v>1</v>
      </c>
      <c r="W4040">
        <v>1</v>
      </c>
      <c r="Y4040">
        <v>1</v>
      </c>
      <c r="AB4040" s="19">
        <v>42751</v>
      </c>
      <c r="AC4040" t="s">
        <v>7135</v>
      </c>
      <c r="AD4040">
        <v>2017</v>
      </c>
      <c r="AE4040" s="19">
        <v>42751</v>
      </c>
    </row>
    <row r="4041" spans="1:31" x14ac:dyDescent="0.2">
      <c r="A4041">
        <v>2016</v>
      </c>
      <c r="B4041" t="s">
        <v>158</v>
      </c>
      <c r="C4041" t="s">
        <v>0</v>
      </c>
      <c r="D4041" t="s">
        <v>2553</v>
      </c>
      <c r="E4041" t="s">
        <v>2554</v>
      </c>
      <c r="F4041" t="s">
        <v>2554</v>
      </c>
      <c r="G4041" t="s">
        <v>379</v>
      </c>
      <c r="H4041" t="s">
        <v>4838</v>
      </c>
      <c r="I4041" t="s">
        <v>813</v>
      </c>
      <c r="J4041" t="s">
        <v>723</v>
      </c>
      <c r="K4041" t="s">
        <v>10</v>
      </c>
      <c r="L4041" s="18">
        <v>12158</v>
      </c>
      <c r="M4041" s="18">
        <v>9684.92</v>
      </c>
      <c r="N4041">
        <v>1</v>
      </c>
      <c r="R4041">
        <v>1</v>
      </c>
      <c r="S4041">
        <v>1</v>
      </c>
      <c r="W4041">
        <v>1</v>
      </c>
      <c r="Y4041">
        <v>1</v>
      </c>
      <c r="AB4041" s="19">
        <v>42751</v>
      </c>
      <c r="AC4041" t="s">
        <v>7135</v>
      </c>
      <c r="AD4041">
        <v>2017</v>
      </c>
      <c r="AE4041" s="19">
        <v>42751</v>
      </c>
    </row>
    <row r="4042" spans="1:31" x14ac:dyDescent="0.2">
      <c r="A4042">
        <v>2016</v>
      </c>
      <c r="B4042" t="s">
        <v>158</v>
      </c>
      <c r="C4042" t="s">
        <v>0</v>
      </c>
      <c r="D4042" t="s">
        <v>2553</v>
      </c>
      <c r="E4042" t="s">
        <v>2554</v>
      </c>
      <c r="F4042" t="s">
        <v>2554</v>
      </c>
      <c r="G4042" t="s">
        <v>2286</v>
      </c>
      <c r="H4042" t="s">
        <v>4839</v>
      </c>
      <c r="I4042" t="s">
        <v>229</v>
      </c>
      <c r="J4042" t="s">
        <v>442</v>
      </c>
      <c r="K4042" t="s">
        <v>11</v>
      </c>
      <c r="L4042" s="18">
        <v>12158</v>
      </c>
      <c r="M4042" s="18">
        <v>9684.92</v>
      </c>
      <c r="N4042">
        <v>1</v>
      </c>
      <c r="R4042">
        <v>1</v>
      </c>
      <c r="S4042">
        <v>1</v>
      </c>
      <c r="W4042">
        <v>1</v>
      </c>
      <c r="Y4042">
        <v>1</v>
      </c>
      <c r="AB4042" s="19">
        <v>42751</v>
      </c>
      <c r="AC4042" t="s">
        <v>7135</v>
      </c>
      <c r="AD4042">
        <v>2017</v>
      </c>
      <c r="AE4042" s="19">
        <v>42751</v>
      </c>
    </row>
    <row r="4043" spans="1:31" x14ac:dyDescent="0.2">
      <c r="A4043">
        <v>2016</v>
      </c>
      <c r="B4043" t="s">
        <v>158</v>
      </c>
      <c r="C4043" t="s">
        <v>0</v>
      </c>
      <c r="D4043" t="s">
        <v>2593</v>
      </c>
      <c r="E4043" t="s">
        <v>2594</v>
      </c>
      <c r="F4043" t="s">
        <v>2594</v>
      </c>
      <c r="G4043" t="s">
        <v>208</v>
      </c>
      <c r="H4043" t="s">
        <v>4840</v>
      </c>
      <c r="I4043" t="s">
        <v>186</v>
      </c>
      <c r="J4043" t="s">
        <v>1175</v>
      </c>
      <c r="K4043" t="s">
        <v>10</v>
      </c>
      <c r="L4043" s="18">
        <v>11796</v>
      </c>
      <c r="M4043" s="18">
        <v>9406.5499999999993</v>
      </c>
      <c r="N4043">
        <v>1</v>
      </c>
      <c r="R4043">
        <v>1</v>
      </c>
      <c r="S4043">
        <v>1</v>
      </c>
      <c r="W4043">
        <v>1</v>
      </c>
      <c r="Y4043">
        <v>1</v>
      </c>
      <c r="AB4043" s="19">
        <v>42751</v>
      </c>
      <c r="AC4043" t="s">
        <v>7135</v>
      </c>
      <c r="AD4043">
        <v>2017</v>
      </c>
      <c r="AE4043" s="19">
        <v>42751</v>
      </c>
    </row>
    <row r="4044" spans="1:31" x14ac:dyDescent="0.2">
      <c r="A4044">
        <v>2016</v>
      </c>
      <c r="B4044" t="s">
        <v>158</v>
      </c>
      <c r="C4044" t="s">
        <v>0</v>
      </c>
      <c r="D4044" t="s">
        <v>2593</v>
      </c>
      <c r="E4044" t="s">
        <v>2594</v>
      </c>
      <c r="F4044" t="s">
        <v>2594</v>
      </c>
      <c r="G4044" t="s">
        <v>239</v>
      </c>
      <c r="H4044" t="s">
        <v>3390</v>
      </c>
      <c r="I4044" t="s">
        <v>348</v>
      </c>
      <c r="J4044" t="s">
        <v>1708</v>
      </c>
      <c r="K4044" t="s">
        <v>11</v>
      </c>
      <c r="L4044" s="18">
        <v>11796</v>
      </c>
      <c r="M4044" s="18">
        <v>9406.5499999999993</v>
      </c>
      <c r="N4044">
        <v>1</v>
      </c>
      <c r="R4044">
        <v>1</v>
      </c>
      <c r="S4044">
        <v>1</v>
      </c>
      <c r="W4044">
        <v>1</v>
      </c>
      <c r="Y4044">
        <v>1</v>
      </c>
      <c r="AB4044" s="19">
        <v>42751</v>
      </c>
      <c r="AC4044" t="s">
        <v>7135</v>
      </c>
      <c r="AD4044">
        <v>2017</v>
      </c>
      <c r="AE4044" s="19">
        <v>42751</v>
      </c>
    </row>
    <row r="4045" spans="1:31" x14ac:dyDescent="0.2">
      <c r="A4045">
        <v>2016</v>
      </c>
      <c r="B4045" t="s">
        <v>158</v>
      </c>
      <c r="C4045" t="s">
        <v>0</v>
      </c>
      <c r="D4045" t="s">
        <v>2593</v>
      </c>
      <c r="E4045" t="s">
        <v>2594</v>
      </c>
      <c r="F4045" t="s">
        <v>2594</v>
      </c>
      <c r="G4045" t="s">
        <v>773</v>
      </c>
      <c r="H4045" t="s">
        <v>558</v>
      </c>
      <c r="I4045" t="s">
        <v>220</v>
      </c>
      <c r="J4045" t="s">
        <v>348</v>
      </c>
      <c r="K4045" t="s">
        <v>11</v>
      </c>
      <c r="L4045" s="18">
        <v>11796</v>
      </c>
      <c r="M4045" s="18">
        <v>9406.5499999999993</v>
      </c>
      <c r="N4045">
        <v>1</v>
      </c>
      <c r="R4045">
        <v>1</v>
      </c>
      <c r="S4045">
        <v>1</v>
      </c>
      <c r="W4045">
        <v>1</v>
      </c>
      <c r="Y4045">
        <v>1</v>
      </c>
      <c r="AB4045" s="19">
        <v>42751</v>
      </c>
      <c r="AC4045" t="s">
        <v>7135</v>
      </c>
      <c r="AD4045">
        <v>2017</v>
      </c>
      <c r="AE4045" s="19">
        <v>42751</v>
      </c>
    </row>
    <row r="4046" spans="1:31" x14ac:dyDescent="0.2">
      <c r="A4046">
        <v>2016</v>
      </c>
      <c r="B4046" t="s">
        <v>158</v>
      </c>
      <c r="C4046" t="s">
        <v>0</v>
      </c>
      <c r="D4046" t="s">
        <v>2593</v>
      </c>
      <c r="E4046" t="s">
        <v>2594</v>
      </c>
      <c r="F4046" t="s">
        <v>2594</v>
      </c>
      <c r="G4046" t="s">
        <v>208</v>
      </c>
      <c r="H4046" t="s">
        <v>4841</v>
      </c>
      <c r="I4046" t="s">
        <v>233</v>
      </c>
      <c r="J4046" t="s">
        <v>1804</v>
      </c>
      <c r="K4046" t="s">
        <v>10</v>
      </c>
      <c r="L4046" s="18">
        <v>11796</v>
      </c>
      <c r="M4046" s="18">
        <v>9406.5499999999993</v>
      </c>
      <c r="N4046">
        <v>1</v>
      </c>
      <c r="R4046">
        <v>1</v>
      </c>
      <c r="S4046">
        <v>1</v>
      </c>
      <c r="W4046">
        <v>1</v>
      </c>
      <c r="Y4046">
        <v>1</v>
      </c>
      <c r="AB4046" s="19">
        <v>42751</v>
      </c>
      <c r="AC4046" t="s">
        <v>7135</v>
      </c>
      <c r="AD4046">
        <v>2017</v>
      </c>
      <c r="AE4046" s="19">
        <v>42751</v>
      </c>
    </row>
    <row r="4047" spans="1:31" x14ac:dyDescent="0.2">
      <c r="A4047">
        <v>2016</v>
      </c>
      <c r="B4047" t="s">
        <v>158</v>
      </c>
      <c r="C4047" t="s">
        <v>0</v>
      </c>
      <c r="D4047" t="s">
        <v>2660</v>
      </c>
      <c r="E4047" t="s">
        <v>2661</v>
      </c>
      <c r="F4047" t="s">
        <v>2661</v>
      </c>
      <c r="G4047" t="s">
        <v>557</v>
      </c>
      <c r="H4047" t="s">
        <v>1232</v>
      </c>
      <c r="I4047" t="s">
        <v>200</v>
      </c>
      <c r="J4047" t="s">
        <v>260</v>
      </c>
      <c r="K4047" t="s">
        <v>10</v>
      </c>
      <c r="L4047" s="18">
        <v>11669</v>
      </c>
      <c r="M4047" s="18">
        <v>9312.36</v>
      </c>
      <c r="N4047">
        <v>1</v>
      </c>
      <c r="R4047">
        <v>1</v>
      </c>
      <c r="S4047">
        <v>1</v>
      </c>
      <c r="W4047">
        <v>1</v>
      </c>
      <c r="Y4047">
        <v>1</v>
      </c>
      <c r="AB4047" s="19">
        <v>42751</v>
      </c>
      <c r="AC4047" t="s">
        <v>7135</v>
      </c>
      <c r="AD4047">
        <v>2017</v>
      </c>
      <c r="AE4047" s="19">
        <v>42751</v>
      </c>
    </row>
    <row r="4048" spans="1:31" x14ac:dyDescent="0.2">
      <c r="A4048">
        <v>2016</v>
      </c>
      <c r="B4048" t="s">
        <v>158</v>
      </c>
      <c r="C4048" t="s">
        <v>0</v>
      </c>
      <c r="D4048" t="s">
        <v>2660</v>
      </c>
      <c r="E4048" t="s">
        <v>2661</v>
      </c>
      <c r="F4048" t="s">
        <v>2661</v>
      </c>
      <c r="G4048" t="s">
        <v>517</v>
      </c>
      <c r="H4048" t="s">
        <v>438</v>
      </c>
      <c r="I4048" t="s">
        <v>223</v>
      </c>
      <c r="J4048" t="s">
        <v>1262</v>
      </c>
      <c r="K4048" t="s">
        <v>11</v>
      </c>
      <c r="L4048" s="18">
        <v>11669</v>
      </c>
      <c r="M4048" s="18">
        <v>9312.36</v>
      </c>
      <c r="N4048">
        <v>1</v>
      </c>
      <c r="R4048">
        <v>1</v>
      </c>
      <c r="S4048">
        <v>1</v>
      </c>
      <c r="W4048">
        <v>1</v>
      </c>
      <c r="Y4048">
        <v>1</v>
      </c>
      <c r="AB4048" s="19">
        <v>42751</v>
      </c>
      <c r="AC4048" t="s">
        <v>7135</v>
      </c>
      <c r="AD4048">
        <v>2017</v>
      </c>
      <c r="AE4048" s="19">
        <v>42751</v>
      </c>
    </row>
    <row r="4049" spans="1:31" x14ac:dyDescent="0.2">
      <c r="A4049">
        <v>2016</v>
      </c>
      <c r="B4049" t="s">
        <v>158</v>
      </c>
      <c r="C4049" t="s">
        <v>0</v>
      </c>
      <c r="D4049" t="s">
        <v>2660</v>
      </c>
      <c r="E4049" t="s">
        <v>2661</v>
      </c>
      <c r="F4049" t="s">
        <v>2661</v>
      </c>
      <c r="G4049" t="s">
        <v>3679</v>
      </c>
      <c r="H4049" t="s">
        <v>4842</v>
      </c>
      <c r="I4049" t="s">
        <v>230</v>
      </c>
      <c r="J4049" t="s">
        <v>220</v>
      </c>
      <c r="K4049" t="s">
        <v>10</v>
      </c>
      <c r="L4049" s="18">
        <v>11669</v>
      </c>
      <c r="M4049" s="18">
        <v>9312.36</v>
      </c>
      <c r="N4049">
        <v>1</v>
      </c>
      <c r="R4049">
        <v>1</v>
      </c>
      <c r="S4049">
        <v>1</v>
      </c>
      <c r="W4049">
        <v>1</v>
      </c>
      <c r="Y4049">
        <v>1</v>
      </c>
      <c r="AB4049" s="19">
        <v>42751</v>
      </c>
      <c r="AC4049" t="s">
        <v>7135</v>
      </c>
      <c r="AD4049">
        <v>2017</v>
      </c>
      <c r="AE4049" s="19">
        <v>42751</v>
      </c>
    </row>
    <row r="4050" spans="1:31" x14ac:dyDescent="0.2">
      <c r="A4050">
        <v>2016</v>
      </c>
      <c r="B4050" t="s">
        <v>158</v>
      </c>
      <c r="C4050" t="s">
        <v>0</v>
      </c>
      <c r="D4050" t="s">
        <v>2660</v>
      </c>
      <c r="E4050" t="s">
        <v>2661</v>
      </c>
      <c r="F4050" t="s">
        <v>2661</v>
      </c>
      <c r="G4050" t="s">
        <v>738</v>
      </c>
      <c r="H4050" t="s">
        <v>2479</v>
      </c>
      <c r="I4050" t="s">
        <v>220</v>
      </c>
      <c r="J4050" t="s">
        <v>186</v>
      </c>
      <c r="K4050" t="s">
        <v>10</v>
      </c>
      <c r="L4050" s="18">
        <v>11669</v>
      </c>
      <c r="M4050" s="18">
        <v>9312.36</v>
      </c>
      <c r="N4050">
        <v>1</v>
      </c>
      <c r="R4050">
        <v>1</v>
      </c>
      <c r="S4050">
        <v>1</v>
      </c>
      <c r="W4050">
        <v>1</v>
      </c>
      <c r="Y4050">
        <v>1</v>
      </c>
      <c r="AB4050" s="19">
        <v>42751</v>
      </c>
      <c r="AC4050" t="s">
        <v>7135</v>
      </c>
      <c r="AD4050">
        <v>2017</v>
      </c>
      <c r="AE4050" s="19">
        <v>42751</v>
      </c>
    </row>
    <row r="4051" spans="1:31" x14ac:dyDescent="0.2">
      <c r="A4051">
        <v>2016</v>
      </c>
      <c r="B4051" t="s">
        <v>158</v>
      </c>
      <c r="C4051" t="s">
        <v>0</v>
      </c>
      <c r="D4051" t="s">
        <v>2660</v>
      </c>
      <c r="E4051" t="s">
        <v>2661</v>
      </c>
      <c r="F4051" t="s">
        <v>2661</v>
      </c>
      <c r="G4051" t="s">
        <v>208</v>
      </c>
      <c r="H4051" t="s">
        <v>1949</v>
      </c>
      <c r="I4051" t="s">
        <v>331</v>
      </c>
      <c r="J4051" t="s">
        <v>188</v>
      </c>
      <c r="K4051" t="s">
        <v>10</v>
      </c>
      <c r="L4051" s="18">
        <v>11669</v>
      </c>
      <c r="M4051" s="18">
        <v>9312.36</v>
      </c>
      <c r="N4051">
        <v>1</v>
      </c>
      <c r="R4051">
        <v>1</v>
      </c>
      <c r="S4051">
        <v>1</v>
      </c>
      <c r="W4051">
        <v>1</v>
      </c>
      <c r="Y4051">
        <v>1</v>
      </c>
      <c r="AB4051" s="19">
        <v>42751</v>
      </c>
      <c r="AC4051" t="s">
        <v>7135</v>
      </c>
      <c r="AD4051">
        <v>2017</v>
      </c>
      <c r="AE4051" s="19">
        <v>42751</v>
      </c>
    </row>
    <row r="4052" spans="1:31" x14ac:dyDescent="0.2">
      <c r="A4052">
        <v>2016</v>
      </c>
      <c r="B4052" t="s">
        <v>158</v>
      </c>
      <c r="C4052" t="s">
        <v>0</v>
      </c>
      <c r="D4052" t="s">
        <v>2660</v>
      </c>
      <c r="E4052" t="s">
        <v>2661</v>
      </c>
      <c r="F4052" t="s">
        <v>2661</v>
      </c>
      <c r="G4052" t="s">
        <v>379</v>
      </c>
      <c r="H4052" t="s">
        <v>359</v>
      </c>
      <c r="I4052" t="s">
        <v>327</v>
      </c>
      <c r="J4052" t="s">
        <v>4843</v>
      </c>
      <c r="K4052" t="s">
        <v>11</v>
      </c>
      <c r="L4052" s="18">
        <v>11669</v>
      </c>
      <c r="M4052" s="18">
        <v>9312.36</v>
      </c>
      <c r="N4052">
        <v>1</v>
      </c>
      <c r="R4052">
        <v>1</v>
      </c>
      <c r="S4052">
        <v>1</v>
      </c>
      <c r="W4052">
        <v>1</v>
      </c>
      <c r="Y4052">
        <v>1</v>
      </c>
      <c r="AB4052" s="19">
        <v>42751</v>
      </c>
      <c r="AC4052" t="s">
        <v>7135</v>
      </c>
      <c r="AD4052">
        <v>2017</v>
      </c>
      <c r="AE4052" s="19">
        <v>42751</v>
      </c>
    </row>
    <row r="4053" spans="1:31" x14ac:dyDescent="0.2">
      <c r="A4053">
        <v>2016</v>
      </c>
      <c r="B4053" t="s">
        <v>158</v>
      </c>
      <c r="C4053" t="s">
        <v>0</v>
      </c>
      <c r="D4053" t="s">
        <v>2660</v>
      </c>
      <c r="E4053" t="s">
        <v>2661</v>
      </c>
      <c r="F4053" t="s">
        <v>2661</v>
      </c>
      <c r="G4053" t="s">
        <v>379</v>
      </c>
      <c r="H4053" t="s">
        <v>1609</v>
      </c>
      <c r="I4053" t="s">
        <v>188</v>
      </c>
      <c r="J4053" t="s">
        <v>655</v>
      </c>
      <c r="K4053" t="s">
        <v>10</v>
      </c>
      <c r="L4053" s="18">
        <v>11669</v>
      </c>
      <c r="M4053" s="18">
        <v>9312.36</v>
      </c>
      <c r="N4053">
        <v>1</v>
      </c>
      <c r="R4053">
        <v>1</v>
      </c>
      <c r="S4053">
        <v>1</v>
      </c>
      <c r="W4053">
        <v>1</v>
      </c>
      <c r="Y4053">
        <v>1</v>
      </c>
      <c r="AB4053" s="19">
        <v>42751</v>
      </c>
      <c r="AC4053" t="s">
        <v>7135</v>
      </c>
      <c r="AD4053">
        <v>2017</v>
      </c>
      <c r="AE4053" s="19">
        <v>42751</v>
      </c>
    </row>
    <row r="4054" spans="1:31" x14ac:dyDescent="0.2">
      <c r="A4054">
        <v>2016</v>
      </c>
      <c r="B4054" t="s">
        <v>158</v>
      </c>
      <c r="C4054" t="s">
        <v>0</v>
      </c>
      <c r="D4054" t="s">
        <v>2660</v>
      </c>
      <c r="E4054" t="s">
        <v>2661</v>
      </c>
      <c r="F4054" t="s">
        <v>2661</v>
      </c>
      <c r="G4054" t="s">
        <v>239</v>
      </c>
      <c r="H4054" t="s">
        <v>4844</v>
      </c>
      <c r="I4054" t="s">
        <v>2536</v>
      </c>
      <c r="J4054" t="s">
        <v>188</v>
      </c>
      <c r="K4054" t="s">
        <v>10</v>
      </c>
      <c r="L4054" s="18">
        <v>11669</v>
      </c>
      <c r="M4054" s="18">
        <v>9312.36</v>
      </c>
      <c r="N4054">
        <v>1</v>
      </c>
      <c r="R4054">
        <v>1</v>
      </c>
      <c r="S4054">
        <v>1</v>
      </c>
      <c r="W4054">
        <v>1</v>
      </c>
      <c r="Y4054">
        <v>1</v>
      </c>
      <c r="AB4054" s="19">
        <v>42751</v>
      </c>
      <c r="AC4054" t="s">
        <v>7135</v>
      </c>
      <c r="AD4054">
        <v>2017</v>
      </c>
      <c r="AE4054" s="19">
        <v>42751</v>
      </c>
    </row>
    <row r="4055" spans="1:31" x14ac:dyDescent="0.2">
      <c r="A4055">
        <v>2016</v>
      </c>
      <c r="B4055" t="s">
        <v>158</v>
      </c>
      <c r="C4055" t="s">
        <v>0</v>
      </c>
      <c r="D4055" t="s">
        <v>2660</v>
      </c>
      <c r="E4055" t="s">
        <v>2661</v>
      </c>
      <c r="F4055" t="s">
        <v>2661</v>
      </c>
      <c r="G4055" t="s">
        <v>172</v>
      </c>
      <c r="H4055" t="s">
        <v>1358</v>
      </c>
      <c r="I4055" t="s">
        <v>258</v>
      </c>
      <c r="J4055" t="s">
        <v>4845</v>
      </c>
      <c r="K4055" t="s">
        <v>10</v>
      </c>
      <c r="L4055" s="18">
        <v>11669</v>
      </c>
      <c r="M4055" s="18">
        <v>9312.36</v>
      </c>
      <c r="N4055">
        <v>1</v>
      </c>
      <c r="R4055">
        <v>1</v>
      </c>
      <c r="S4055">
        <v>1</v>
      </c>
      <c r="W4055">
        <v>1</v>
      </c>
      <c r="Y4055">
        <v>1</v>
      </c>
      <c r="AB4055" s="19">
        <v>42751</v>
      </c>
      <c r="AC4055" t="s">
        <v>7135</v>
      </c>
      <c r="AD4055">
        <v>2017</v>
      </c>
      <c r="AE4055" s="19">
        <v>42751</v>
      </c>
    </row>
    <row r="4056" spans="1:31" x14ac:dyDescent="0.2">
      <c r="A4056">
        <v>2016</v>
      </c>
      <c r="B4056" t="s">
        <v>158</v>
      </c>
      <c r="C4056" t="s">
        <v>0</v>
      </c>
      <c r="D4056" t="s">
        <v>2660</v>
      </c>
      <c r="E4056" t="s">
        <v>2661</v>
      </c>
      <c r="F4056" t="s">
        <v>2661</v>
      </c>
      <c r="G4056" t="s">
        <v>513</v>
      </c>
      <c r="H4056" t="s">
        <v>4846</v>
      </c>
      <c r="I4056" t="s">
        <v>274</v>
      </c>
      <c r="J4056" t="s">
        <v>186</v>
      </c>
      <c r="K4056" t="s">
        <v>10</v>
      </c>
      <c r="L4056" s="18">
        <v>11669</v>
      </c>
      <c r="M4056" s="18">
        <v>9312.36</v>
      </c>
      <c r="N4056">
        <v>1</v>
      </c>
      <c r="R4056">
        <v>1</v>
      </c>
      <c r="S4056">
        <v>1</v>
      </c>
      <c r="W4056">
        <v>1</v>
      </c>
      <c r="Y4056">
        <v>1</v>
      </c>
      <c r="AB4056" s="19">
        <v>42751</v>
      </c>
      <c r="AC4056" t="s">
        <v>7135</v>
      </c>
      <c r="AD4056">
        <v>2017</v>
      </c>
      <c r="AE4056" s="19">
        <v>42751</v>
      </c>
    </row>
    <row r="4057" spans="1:31" x14ac:dyDescent="0.2">
      <c r="A4057">
        <v>2016</v>
      </c>
      <c r="B4057" t="s">
        <v>158</v>
      </c>
      <c r="C4057" t="s">
        <v>0</v>
      </c>
      <c r="D4057" t="s">
        <v>2660</v>
      </c>
      <c r="E4057" t="s">
        <v>2661</v>
      </c>
      <c r="F4057" t="s">
        <v>2661</v>
      </c>
      <c r="G4057" t="s">
        <v>208</v>
      </c>
      <c r="H4057" t="s">
        <v>548</v>
      </c>
      <c r="I4057" t="s">
        <v>1464</v>
      </c>
      <c r="J4057" t="s">
        <v>415</v>
      </c>
      <c r="K4057" t="s">
        <v>10</v>
      </c>
      <c r="L4057" s="18">
        <v>11669</v>
      </c>
      <c r="M4057" s="18">
        <v>9312.36</v>
      </c>
      <c r="N4057">
        <v>1</v>
      </c>
      <c r="R4057">
        <v>1</v>
      </c>
      <c r="S4057">
        <v>1</v>
      </c>
      <c r="W4057">
        <v>1</v>
      </c>
      <c r="Y4057">
        <v>1</v>
      </c>
      <c r="AB4057" s="19">
        <v>42751</v>
      </c>
      <c r="AC4057" t="s">
        <v>7135</v>
      </c>
      <c r="AD4057">
        <v>2017</v>
      </c>
      <c r="AE4057" s="19">
        <v>42751</v>
      </c>
    </row>
    <row r="4058" spans="1:31" x14ac:dyDescent="0.2">
      <c r="A4058">
        <v>2016</v>
      </c>
      <c r="B4058" t="s">
        <v>158</v>
      </c>
      <c r="C4058" t="s">
        <v>0</v>
      </c>
      <c r="D4058" t="s">
        <v>2753</v>
      </c>
      <c r="E4058" t="s">
        <v>2754</v>
      </c>
      <c r="F4058" t="s">
        <v>2754</v>
      </c>
      <c r="G4058" t="s">
        <v>172</v>
      </c>
      <c r="H4058" t="s">
        <v>4847</v>
      </c>
      <c r="I4058" t="s">
        <v>210</v>
      </c>
      <c r="J4058" t="s">
        <v>270</v>
      </c>
      <c r="K4058" t="s">
        <v>11</v>
      </c>
      <c r="L4058" s="18">
        <v>11510</v>
      </c>
      <c r="M4058" s="18">
        <v>9193.64</v>
      </c>
      <c r="N4058">
        <v>1</v>
      </c>
      <c r="R4058">
        <v>1</v>
      </c>
      <c r="S4058">
        <v>1</v>
      </c>
      <c r="W4058">
        <v>1</v>
      </c>
      <c r="Y4058">
        <v>1</v>
      </c>
      <c r="AB4058" s="19">
        <v>42751</v>
      </c>
      <c r="AC4058" t="s">
        <v>7135</v>
      </c>
      <c r="AD4058">
        <v>2017</v>
      </c>
      <c r="AE4058" s="19">
        <v>42751</v>
      </c>
    </row>
    <row r="4059" spans="1:31" x14ac:dyDescent="0.2">
      <c r="A4059">
        <v>2016</v>
      </c>
      <c r="B4059" t="s">
        <v>158</v>
      </c>
      <c r="C4059" t="s">
        <v>0</v>
      </c>
      <c r="D4059" t="s">
        <v>2753</v>
      </c>
      <c r="E4059" t="s">
        <v>2754</v>
      </c>
      <c r="F4059" t="s">
        <v>2754</v>
      </c>
      <c r="G4059" t="s">
        <v>160</v>
      </c>
      <c r="H4059" t="s">
        <v>1784</v>
      </c>
      <c r="I4059" t="s">
        <v>4288</v>
      </c>
      <c r="J4059" t="s">
        <v>703</v>
      </c>
      <c r="K4059" t="s">
        <v>10</v>
      </c>
      <c r="L4059" s="18">
        <v>11510</v>
      </c>
      <c r="M4059" s="18">
        <v>9193.64</v>
      </c>
      <c r="N4059">
        <v>1</v>
      </c>
      <c r="R4059">
        <v>1</v>
      </c>
      <c r="S4059">
        <v>1</v>
      </c>
      <c r="W4059">
        <v>1</v>
      </c>
      <c r="Y4059">
        <v>1</v>
      </c>
      <c r="AB4059" s="19">
        <v>42751</v>
      </c>
      <c r="AC4059" t="s">
        <v>7135</v>
      </c>
      <c r="AD4059">
        <v>2017</v>
      </c>
      <c r="AE4059" s="19">
        <v>42751</v>
      </c>
    </row>
    <row r="4060" spans="1:31" x14ac:dyDescent="0.2">
      <c r="A4060">
        <v>2016</v>
      </c>
      <c r="B4060" t="s">
        <v>158</v>
      </c>
      <c r="C4060" t="s">
        <v>0</v>
      </c>
      <c r="D4060" t="s">
        <v>2753</v>
      </c>
      <c r="E4060" t="s">
        <v>2754</v>
      </c>
      <c r="F4060" t="s">
        <v>2754</v>
      </c>
      <c r="G4060" t="s">
        <v>449</v>
      </c>
      <c r="H4060" t="s">
        <v>4848</v>
      </c>
      <c r="I4060" t="s">
        <v>1063</v>
      </c>
      <c r="J4060" t="s">
        <v>390</v>
      </c>
      <c r="K4060" t="s">
        <v>10</v>
      </c>
      <c r="L4060" s="18">
        <v>11510</v>
      </c>
      <c r="M4060" s="18">
        <v>9193.64</v>
      </c>
      <c r="N4060">
        <v>1</v>
      </c>
      <c r="R4060">
        <v>1</v>
      </c>
      <c r="S4060">
        <v>1</v>
      </c>
      <c r="W4060">
        <v>1</v>
      </c>
      <c r="Y4060">
        <v>1</v>
      </c>
      <c r="AB4060" s="19">
        <v>42751</v>
      </c>
      <c r="AC4060" t="s">
        <v>7135</v>
      </c>
      <c r="AD4060">
        <v>2017</v>
      </c>
      <c r="AE4060" s="19">
        <v>42751</v>
      </c>
    </row>
    <row r="4061" spans="1:31" x14ac:dyDescent="0.2">
      <c r="A4061">
        <v>2016</v>
      </c>
      <c r="B4061" t="s">
        <v>158</v>
      </c>
      <c r="C4061" t="s">
        <v>0</v>
      </c>
      <c r="D4061" t="s">
        <v>2753</v>
      </c>
      <c r="E4061" t="s">
        <v>2754</v>
      </c>
      <c r="F4061" t="s">
        <v>2754</v>
      </c>
      <c r="G4061" t="s">
        <v>239</v>
      </c>
      <c r="H4061" t="s">
        <v>1034</v>
      </c>
      <c r="I4061" t="s">
        <v>416</v>
      </c>
      <c r="J4061" t="s">
        <v>1490</v>
      </c>
      <c r="K4061" t="s">
        <v>11</v>
      </c>
      <c r="L4061" s="18">
        <v>11510</v>
      </c>
      <c r="M4061" s="18">
        <v>9193.64</v>
      </c>
      <c r="N4061">
        <v>1</v>
      </c>
      <c r="R4061">
        <v>1</v>
      </c>
      <c r="S4061">
        <v>1</v>
      </c>
      <c r="W4061">
        <v>1</v>
      </c>
      <c r="Y4061">
        <v>1</v>
      </c>
      <c r="AB4061" s="19">
        <v>42751</v>
      </c>
      <c r="AC4061" t="s">
        <v>7135</v>
      </c>
      <c r="AD4061">
        <v>2017</v>
      </c>
      <c r="AE4061" s="19">
        <v>42751</v>
      </c>
    </row>
    <row r="4062" spans="1:31" x14ac:dyDescent="0.2">
      <c r="A4062">
        <v>2016</v>
      </c>
      <c r="B4062" t="s">
        <v>158</v>
      </c>
      <c r="C4062" t="s">
        <v>0</v>
      </c>
      <c r="D4062" t="s">
        <v>2753</v>
      </c>
      <c r="E4062" t="s">
        <v>2754</v>
      </c>
      <c r="F4062" t="s">
        <v>2754</v>
      </c>
      <c r="G4062" t="s">
        <v>3263</v>
      </c>
      <c r="H4062" t="s">
        <v>1317</v>
      </c>
      <c r="I4062" t="s">
        <v>1914</v>
      </c>
      <c r="J4062" t="s">
        <v>233</v>
      </c>
      <c r="K4062" t="s">
        <v>10</v>
      </c>
      <c r="L4062" s="18">
        <v>11510</v>
      </c>
      <c r="M4062" s="18">
        <v>9193.64</v>
      </c>
      <c r="N4062">
        <v>1</v>
      </c>
      <c r="R4062">
        <v>1</v>
      </c>
      <c r="S4062">
        <v>1</v>
      </c>
      <c r="W4062">
        <v>1</v>
      </c>
      <c r="Y4062">
        <v>1</v>
      </c>
      <c r="AB4062" s="19">
        <v>42751</v>
      </c>
      <c r="AC4062" t="s">
        <v>7135</v>
      </c>
      <c r="AD4062">
        <v>2017</v>
      </c>
      <c r="AE4062" s="19">
        <v>42751</v>
      </c>
    </row>
    <row r="4063" spans="1:31" x14ac:dyDescent="0.2">
      <c r="A4063">
        <v>2016</v>
      </c>
      <c r="B4063" t="s">
        <v>158</v>
      </c>
      <c r="C4063" t="s">
        <v>0</v>
      </c>
      <c r="D4063" t="s">
        <v>2753</v>
      </c>
      <c r="E4063" t="s">
        <v>2754</v>
      </c>
      <c r="F4063" t="s">
        <v>2754</v>
      </c>
      <c r="G4063" t="s">
        <v>379</v>
      </c>
      <c r="H4063" t="s">
        <v>4849</v>
      </c>
      <c r="I4063" t="s">
        <v>193</v>
      </c>
      <c r="J4063" t="s">
        <v>390</v>
      </c>
      <c r="K4063" t="s">
        <v>11</v>
      </c>
      <c r="L4063" s="18">
        <v>11510</v>
      </c>
      <c r="M4063" s="18">
        <v>9193.64</v>
      </c>
      <c r="N4063">
        <v>1</v>
      </c>
      <c r="R4063">
        <v>1</v>
      </c>
      <c r="S4063">
        <v>1</v>
      </c>
      <c r="W4063">
        <v>1</v>
      </c>
      <c r="Y4063">
        <v>1</v>
      </c>
      <c r="AB4063" s="19">
        <v>42751</v>
      </c>
      <c r="AC4063" t="s">
        <v>7135</v>
      </c>
      <c r="AD4063">
        <v>2017</v>
      </c>
      <c r="AE4063" s="19">
        <v>42751</v>
      </c>
    </row>
    <row r="4064" spans="1:31" x14ac:dyDescent="0.2">
      <c r="A4064">
        <v>2016</v>
      </c>
      <c r="B4064" t="s">
        <v>158</v>
      </c>
      <c r="C4064" t="s">
        <v>0</v>
      </c>
      <c r="D4064" t="s">
        <v>2753</v>
      </c>
      <c r="E4064" t="s">
        <v>2754</v>
      </c>
      <c r="F4064" t="s">
        <v>2754</v>
      </c>
      <c r="G4064" t="s">
        <v>208</v>
      </c>
      <c r="H4064" t="s">
        <v>514</v>
      </c>
      <c r="I4064" t="s">
        <v>219</v>
      </c>
      <c r="J4064" t="s">
        <v>1942</v>
      </c>
      <c r="K4064" t="s">
        <v>10</v>
      </c>
      <c r="L4064" s="18">
        <v>11510</v>
      </c>
      <c r="M4064" s="18">
        <v>9193.64</v>
      </c>
      <c r="N4064">
        <v>1</v>
      </c>
      <c r="R4064">
        <v>1</v>
      </c>
      <c r="S4064">
        <v>1</v>
      </c>
      <c r="W4064">
        <v>1</v>
      </c>
      <c r="Y4064">
        <v>1</v>
      </c>
      <c r="AB4064" s="19">
        <v>42751</v>
      </c>
      <c r="AC4064" t="s">
        <v>7135</v>
      </c>
      <c r="AD4064">
        <v>2017</v>
      </c>
      <c r="AE4064" s="19">
        <v>42751</v>
      </c>
    </row>
    <row r="4065" spans="1:31" x14ac:dyDescent="0.2">
      <c r="A4065">
        <v>2016</v>
      </c>
      <c r="B4065" t="s">
        <v>158</v>
      </c>
      <c r="C4065" t="s">
        <v>0</v>
      </c>
      <c r="D4065" t="s">
        <v>2753</v>
      </c>
      <c r="E4065" t="s">
        <v>2754</v>
      </c>
      <c r="F4065" t="s">
        <v>2754</v>
      </c>
      <c r="G4065" t="s">
        <v>513</v>
      </c>
      <c r="H4065" t="s">
        <v>4850</v>
      </c>
      <c r="I4065" t="s">
        <v>4851</v>
      </c>
      <c r="J4065" t="s">
        <v>1224</v>
      </c>
      <c r="K4065" t="s">
        <v>10</v>
      </c>
      <c r="L4065" s="18">
        <v>11510</v>
      </c>
      <c r="M4065" s="18">
        <v>9193.64</v>
      </c>
      <c r="N4065">
        <v>1</v>
      </c>
      <c r="R4065">
        <v>1</v>
      </c>
      <c r="S4065">
        <v>1</v>
      </c>
      <c r="W4065">
        <v>1</v>
      </c>
      <c r="Y4065">
        <v>1</v>
      </c>
      <c r="AB4065" s="19">
        <v>42751</v>
      </c>
      <c r="AC4065" t="s">
        <v>7135</v>
      </c>
      <c r="AD4065">
        <v>2017</v>
      </c>
      <c r="AE4065" s="19">
        <v>42751</v>
      </c>
    </row>
    <row r="4066" spans="1:31" x14ac:dyDescent="0.2">
      <c r="A4066">
        <v>2016</v>
      </c>
      <c r="B4066" t="s">
        <v>158</v>
      </c>
      <c r="C4066" t="s">
        <v>0</v>
      </c>
      <c r="D4066" t="s">
        <v>3694</v>
      </c>
      <c r="E4066" t="s">
        <v>3695</v>
      </c>
      <c r="F4066" t="s">
        <v>3695</v>
      </c>
      <c r="G4066" t="s">
        <v>1235</v>
      </c>
      <c r="H4066" t="s">
        <v>4852</v>
      </c>
      <c r="I4066" t="s">
        <v>2065</v>
      </c>
      <c r="J4066" t="s">
        <v>625</v>
      </c>
      <c r="K4066" t="s">
        <v>10</v>
      </c>
      <c r="L4066" s="18">
        <v>11441</v>
      </c>
      <c r="M4066" s="18">
        <v>9145.69</v>
      </c>
      <c r="N4066">
        <v>1</v>
      </c>
      <c r="R4066">
        <v>1</v>
      </c>
      <c r="S4066">
        <v>1</v>
      </c>
      <c r="W4066">
        <v>1</v>
      </c>
      <c r="Y4066">
        <v>1</v>
      </c>
      <c r="AB4066" s="19">
        <v>42751</v>
      </c>
      <c r="AC4066" t="s">
        <v>7135</v>
      </c>
      <c r="AD4066">
        <v>2017</v>
      </c>
      <c r="AE4066" s="19">
        <v>42751</v>
      </c>
    </row>
    <row r="4067" spans="1:31" x14ac:dyDescent="0.2">
      <c r="A4067">
        <v>2016</v>
      </c>
      <c r="B4067" t="s">
        <v>158</v>
      </c>
      <c r="C4067" t="s">
        <v>0</v>
      </c>
      <c r="D4067" t="s">
        <v>3694</v>
      </c>
      <c r="E4067" t="s">
        <v>3695</v>
      </c>
      <c r="F4067" t="s">
        <v>3695</v>
      </c>
      <c r="G4067" t="s">
        <v>239</v>
      </c>
      <c r="H4067" t="s">
        <v>4853</v>
      </c>
      <c r="I4067" t="s">
        <v>390</v>
      </c>
      <c r="J4067" t="s">
        <v>210</v>
      </c>
      <c r="K4067" t="s">
        <v>10</v>
      </c>
      <c r="L4067" s="18">
        <v>11441</v>
      </c>
      <c r="M4067" s="18">
        <v>9145.69</v>
      </c>
      <c r="N4067">
        <v>1</v>
      </c>
      <c r="R4067">
        <v>1</v>
      </c>
      <c r="S4067">
        <v>1</v>
      </c>
      <c r="W4067">
        <v>1</v>
      </c>
      <c r="Y4067">
        <v>1</v>
      </c>
      <c r="AB4067" s="19">
        <v>42751</v>
      </c>
      <c r="AC4067" t="s">
        <v>7135</v>
      </c>
      <c r="AD4067">
        <v>2017</v>
      </c>
      <c r="AE4067" s="19">
        <v>42751</v>
      </c>
    </row>
    <row r="4068" spans="1:31" x14ac:dyDescent="0.2">
      <c r="A4068">
        <v>2016</v>
      </c>
      <c r="B4068" t="s">
        <v>158</v>
      </c>
      <c r="C4068" t="s">
        <v>0</v>
      </c>
      <c r="D4068" t="s">
        <v>159</v>
      </c>
      <c r="E4068" t="s">
        <v>7067</v>
      </c>
      <c r="F4068" t="s">
        <v>7067</v>
      </c>
      <c r="G4068" t="s">
        <v>221</v>
      </c>
      <c r="H4068" t="s">
        <v>1509</v>
      </c>
      <c r="I4068" t="s">
        <v>4125</v>
      </c>
      <c r="J4068" t="s">
        <v>322</v>
      </c>
      <c r="K4068" t="s">
        <v>10</v>
      </c>
      <c r="L4068" s="18">
        <v>40605</v>
      </c>
      <c r="M4068" s="18">
        <v>29738.45</v>
      </c>
      <c r="N4068">
        <v>1</v>
      </c>
      <c r="R4068">
        <v>1</v>
      </c>
      <c r="S4068">
        <v>1</v>
      </c>
      <c r="W4068">
        <v>1</v>
      </c>
      <c r="Y4068">
        <v>1</v>
      </c>
      <c r="AB4068" s="19">
        <v>42751</v>
      </c>
      <c r="AC4068" t="s">
        <v>7135</v>
      </c>
      <c r="AD4068">
        <v>2017</v>
      </c>
      <c r="AE4068" s="19">
        <v>42751</v>
      </c>
    </row>
    <row r="4069" spans="1:31" x14ac:dyDescent="0.2">
      <c r="A4069">
        <v>2016</v>
      </c>
      <c r="B4069" t="s">
        <v>158</v>
      </c>
      <c r="C4069" t="s">
        <v>0</v>
      </c>
      <c r="D4069" t="s">
        <v>1001</v>
      </c>
      <c r="E4069" t="s">
        <v>7076</v>
      </c>
      <c r="F4069" t="s">
        <v>7076</v>
      </c>
      <c r="G4069" t="s">
        <v>379</v>
      </c>
      <c r="H4069" t="s">
        <v>4854</v>
      </c>
      <c r="I4069" t="s">
        <v>703</v>
      </c>
      <c r="J4069" t="s">
        <v>1015</v>
      </c>
      <c r="K4069" t="s">
        <v>11</v>
      </c>
      <c r="L4069" s="18">
        <v>30222</v>
      </c>
      <c r="M4069" s="18">
        <v>22790.92</v>
      </c>
      <c r="N4069">
        <v>1</v>
      </c>
      <c r="R4069">
        <v>1</v>
      </c>
      <c r="S4069">
        <v>1</v>
      </c>
      <c r="W4069">
        <v>1</v>
      </c>
      <c r="Y4069">
        <v>1</v>
      </c>
      <c r="AB4069" s="19">
        <v>42751</v>
      </c>
      <c r="AC4069" t="s">
        <v>7135</v>
      </c>
      <c r="AD4069">
        <v>2017</v>
      </c>
      <c r="AE4069" s="19">
        <v>42751</v>
      </c>
    </row>
    <row r="4070" spans="1:31" x14ac:dyDescent="0.2">
      <c r="A4070">
        <v>2016</v>
      </c>
      <c r="B4070" t="s">
        <v>158</v>
      </c>
      <c r="C4070" t="s">
        <v>0</v>
      </c>
      <c r="D4070" t="s">
        <v>2753</v>
      </c>
      <c r="E4070" t="s">
        <v>2754</v>
      </c>
      <c r="F4070" t="s">
        <v>2754</v>
      </c>
      <c r="G4070" t="s">
        <v>172</v>
      </c>
      <c r="H4070" t="s">
        <v>4091</v>
      </c>
      <c r="I4070" t="s">
        <v>2532</v>
      </c>
      <c r="J4070" t="s">
        <v>2238</v>
      </c>
      <c r="K4070" t="s">
        <v>10</v>
      </c>
      <c r="L4070" s="18">
        <v>11510</v>
      </c>
      <c r="M4070" s="18">
        <v>9193.64</v>
      </c>
      <c r="N4070">
        <v>1</v>
      </c>
      <c r="R4070">
        <v>1</v>
      </c>
      <c r="S4070">
        <v>1</v>
      </c>
      <c r="W4070">
        <v>1</v>
      </c>
      <c r="Y4070">
        <v>1</v>
      </c>
      <c r="AB4070" s="19">
        <v>42751</v>
      </c>
      <c r="AC4070" t="s">
        <v>7135</v>
      </c>
      <c r="AD4070">
        <v>2017</v>
      </c>
      <c r="AE4070" s="19">
        <v>42751</v>
      </c>
    </row>
    <row r="4071" spans="1:31" x14ac:dyDescent="0.2">
      <c r="A4071">
        <v>2016</v>
      </c>
      <c r="B4071" t="s">
        <v>158</v>
      </c>
      <c r="C4071" t="s">
        <v>7</v>
      </c>
      <c r="D4071" t="s">
        <v>3692</v>
      </c>
      <c r="E4071" t="s">
        <v>7119</v>
      </c>
      <c r="F4071" t="s">
        <v>7119</v>
      </c>
      <c r="G4071" t="s">
        <v>2382</v>
      </c>
      <c r="H4071" t="s">
        <v>4855</v>
      </c>
      <c r="I4071" t="s">
        <v>2355</v>
      </c>
      <c r="J4071" t="s">
        <v>3064</v>
      </c>
      <c r="K4071" t="s">
        <v>10</v>
      </c>
      <c r="L4071" s="18">
        <v>17335</v>
      </c>
      <c r="M4071" s="18">
        <v>13820.31</v>
      </c>
      <c r="N4071">
        <v>1</v>
      </c>
      <c r="R4071">
        <v>1</v>
      </c>
      <c r="S4071">
        <v>1</v>
      </c>
      <c r="W4071">
        <v>1</v>
      </c>
      <c r="Y4071">
        <v>1</v>
      </c>
      <c r="AB4071" s="19">
        <v>42751</v>
      </c>
      <c r="AC4071" t="s">
        <v>7135</v>
      </c>
      <c r="AD4071">
        <v>2017</v>
      </c>
      <c r="AE4071" s="19">
        <v>42751</v>
      </c>
    </row>
    <row r="4072" spans="1:31" x14ac:dyDescent="0.2">
      <c r="A4072">
        <v>2016</v>
      </c>
      <c r="B4072" t="s">
        <v>158</v>
      </c>
      <c r="C4072" t="s">
        <v>7</v>
      </c>
      <c r="D4072" t="s">
        <v>3692</v>
      </c>
      <c r="E4072" t="s">
        <v>7119</v>
      </c>
      <c r="F4072" t="s">
        <v>7119</v>
      </c>
      <c r="G4072" t="s">
        <v>2382</v>
      </c>
      <c r="H4072" t="s">
        <v>4856</v>
      </c>
      <c r="I4072" t="s">
        <v>2564</v>
      </c>
      <c r="J4072" t="s">
        <v>1210</v>
      </c>
      <c r="K4072" t="s">
        <v>11</v>
      </c>
      <c r="L4072" s="18">
        <v>17335</v>
      </c>
      <c r="M4072" s="18">
        <v>13820.31</v>
      </c>
      <c r="N4072">
        <v>1</v>
      </c>
      <c r="R4072">
        <v>1</v>
      </c>
      <c r="S4072">
        <v>1</v>
      </c>
      <c r="W4072">
        <v>1</v>
      </c>
      <c r="Y4072">
        <v>1</v>
      </c>
      <c r="AB4072" s="19">
        <v>42751</v>
      </c>
      <c r="AC4072" t="s">
        <v>7135</v>
      </c>
      <c r="AD4072">
        <v>2017</v>
      </c>
      <c r="AE4072" s="19">
        <v>42751</v>
      </c>
    </row>
    <row r="4073" spans="1:31" x14ac:dyDescent="0.2">
      <c r="A4073">
        <v>2016</v>
      </c>
      <c r="B4073" t="s">
        <v>158</v>
      </c>
      <c r="C4073" t="s">
        <v>7</v>
      </c>
      <c r="D4073" t="s">
        <v>3692</v>
      </c>
      <c r="E4073" t="s">
        <v>7119</v>
      </c>
      <c r="F4073" t="s">
        <v>7119</v>
      </c>
      <c r="G4073" t="s">
        <v>2849</v>
      </c>
      <c r="H4073" t="s">
        <v>1416</v>
      </c>
      <c r="I4073" t="s">
        <v>1049</v>
      </c>
      <c r="J4073" t="s">
        <v>217</v>
      </c>
      <c r="K4073" t="s">
        <v>10</v>
      </c>
      <c r="L4073" s="18">
        <v>17335</v>
      </c>
      <c r="M4073" s="18">
        <v>13820.31</v>
      </c>
      <c r="N4073">
        <v>1</v>
      </c>
      <c r="R4073">
        <v>1</v>
      </c>
      <c r="S4073">
        <v>1</v>
      </c>
      <c r="W4073">
        <v>1</v>
      </c>
      <c r="Y4073">
        <v>1</v>
      </c>
      <c r="AB4073" s="19">
        <v>42751</v>
      </c>
      <c r="AC4073" t="s">
        <v>7135</v>
      </c>
      <c r="AD4073">
        <v>2017</v>
      </c>
      <c r="AE4073" s="19">
        <v>42751</v>
      </c>
    </row>
    <row r="4074" spans="1:31" x14ac:dyDescent="0.2">
      <c r="A4074">
        <v>2016</v>
      </c>
      <c r="B4074" t="s">
        <v>158</v>
      </c>
      <c r="C4074" t="s">
        <v>7</v>
      </c>
      <c r="D4074" t="s">
        <v>3692</v>
      </c>
      <c r="E4074" t="s">
        <v>7119</v>
      </c>
      <c r="F4074" t="s">
        <v>7119</v>
      </c>
      <c r="G4074" t="s">
        <v>2466</v>
      </c>
      <c r="H4074" t="s">
        <v>375</v>
      </c>
      <c r="I4074" t="s">
        <v>4857</v>
      </c>
      <c r="J4074" t="s">
        <v>223</v>
      </c>
      <c r="K4074" t="s">
        <v>10</v>
      </c>
      <c r="L4074" s="18">
        <v>17335</v>
      </c>
      <c r="M4074" s="18">
        <v>13820.31</v>
      </c>
      <c r="N4074">
        <v>1</v>
      </c>
      <c r="R4074">
        <v>1</v>
      </c>
      <c r="S4074">
        <v>1</v>
      </c>
      <c r="W4074">
        <v>1</v>
      </c>
      <c r="Y4074">
        <v>1</v>
      </c>
      <c r="AB4074" s="19">
        <v>42751</v>
      </c>
      <c r="AC4074" t="s">
        <v>7135</v>
      </c>
      <c r="AD4074">
        <v>2017</v>
      </c>
      <c r="AE4074" s="19">
        <v>42751</v>
      </c>
    </row>
    <row r="4075" spans="1:31" x14ac:dyDescent="0.2">
      <c r="A4075">
        <v>2016</v>
      </c>
      <c r="B4075" t="s">
        <v>158</v>
      </c>
      <c r="C4075" t="s">
        <v>7</v>
      </c>
      <c r="D4075" t="s">
        <v>3692</v>
      </c>
      <c r="E4075" t="s">
        <v>7119</v>
      </c>
      <c r="F4075" t="s">
        <v>7119</v>
      </c>
      <c r="G4075" t="s">
        <v>239</v>
      </c>
      <c r="H4075" t="s">
        <v>4858</v>
      </c>
      <c r="I4075" t="s">
        <v>327</v>
      </c>
      <c r="J4075" t="s">
        <v>1928</v>
      </c>
      <c r="K4075" t="s">
        <v>11</v>
      </c>
      <c r="L4075" s="18">
        <v>17335</v>
      </c>
      <c r="M4075" s="18">
        <v>13820.31</v>
      </c>
      <c r="N4075">
        <v>1</v>
      </c>
      <c r="R4075">
        <v>1</v>
      </c>
      <c r="S4075">
        <v>1</v>
      </c>
      <c r="W4075">
        <v>1</v>
      </c>
      <c r="Y4075">
        <v>1</v>
      </c>
      <c r="AB4075" s="19">
        <v>42751</v>
      </c>
      <c r="AC4075" t="s">
        <v>7135</v>
      </c>
      <c r="AD4075">
        <v>2017</v>
      </c>
      <c r="AE4075" s="19">
        <v>42751</v>
      </c>
    </row>
    <row r="4076" spans="1:31" x14ac:dyDescent="0.2">
      <c r="A4076">
        <v>2016</v>
      </c>
      <c r="B4076" t="s">
        <v>158</v>
      </c>
      <c r="C4076" t="s">
        <v>7</v>
      </c>
      <c r="D4076" t="s">
        <v>3692</v>
      </c>
      <c r="E4076" t="s">
        <v>7119</v>
      </c>
      <c r="F4076" t="s">
        <v>7119</v>
      </c>
      <c r="G4076" t="s">
        <v>773</v>
      </c>
      <c r="H4076" t="s">
        <v>4859</v>
      </c>
      <c r="I4076" t="s">
        <v>1189</v>
      </c>
      <c r="J4076" t="s">
        <v>1343</v>
      </c>
      <c r="K4076" t="s">
        <v>10</v>
      </c>
      <c r="L4076" s="18">
        <v>17335</v>
      </c>
      <c r="M4076" s="18">
        <v>13820.31</v>
      </c>
      <c r="N4076">
        <v>1</v>
      </c>
      <c r="R4076">
        <v>1</v>
      </c>
      <c r="S4076">
        <v>1</v>
      </c>
      <c r="W4076">
        <v>1</v>
      </c>
      <c r="Y4076">
        <v>1</v>
      </c>
      <c r="AB4076" s="19">
        <v>42751</v>
      </c>
      <c r="AC4076" t="s">
        <v>7135</v>
      </c>
      <c r="AD4076">
        <v>2017</v>
      </c>
      <c r="AE4076" s="19">
        <v>42751</v>
      </c>
    </row>
    <row r="4077" spans="1:31" x14ac:dyDescent="0.2">
      <c r="A4077">
        <v>2016</v>
      </c>
      <c r="B4077" t="s">
        <v>158</v>
      </c>
      <c r="C4077" t="s">
        <v>7</v>
      </c>
      <c r="D4077" t="s">
        <v>2958</v>
      </c>
      <c r="E4077" t="s">
        <v>2959</v>
      </c>
      <c r="F4077" t="s">
        <v>2959</v>
      </c>
      <c r="G4077" t="s">
        <v>172</v>
      </c>
      <c r="H4077" t="s">
        <v>4860</v>
      </c>
      <c r="I4077" t="s">
        <v>690</v>
      </c>
      <c r="J4077" t="s">
        <v>238</v>
      </c>
      <c r="K4077" t="s">
        <v>10</v>
      </c>
      <c r="L4077" s="18">
        <v>24918</v>
      </c>
      <c r="M4077" s="18">
        <v>19155.939999999999</v>
      </c>
      <c r="N4077">
        <v>1</v>
      </c>
      <c r="R4077">
        <v>1</v>
      </c>
      <c r="S4077">
        <v>1</v>
      </c>
      <c r="W4077">
        <v>1</v>
      </c>
      <c r="Y4077">
        <v>1</v>
      </c>
      <c r="AB4077" s="19">
        <v>42751</v>
      </c>
      <c r="AC4077" t="s">
        <v>7135</v>
      </c>
      <c r="AD4077">
        <v>2017</v>
      </c>
      <c r="AE4077" s="19">
        <v>42751</v>
      </c>
    </row>
    <row r="4078" spans="1:31" x14ac:dyDescent="0.2">
      <c r="A4078">
        <v>2016</v>
      </c>
      <c r="B4078" t="s">
        <v>158</v>
      </c>
      <c r="C4078" t="s">
        <v>0</v>
      </c>
      <c r="D4078" t="s">
        <v>159</v>
      </c>
      <c r="E4078" t="s">
        <v>7067</v>
      </c>
      <c r="F4078" t="s">
        <v>7067</v>
      </c>
      <c r="G4078" t="s">
        <v>239</v>
      </c>
      <c r="H4078" t="s">
        <v>4861</v>
      </c>
      <c r="I4078" t="s">
        <v>248</v>
      </c>
      <c r="J4078" t="s">
        <v>258</v>
      </c>
      <c r="K4078" t="s">
        <v>11</v>
      </c>
      <c r="L4078" s="18">
        <v>40605</v>
      </c>
      <c r="M4078" s="18">
        <v>29738.45</v>
      </c>
      <c r="N4078">
        <v>1</v>
      </c>
      <c r="R4078">
        <v>1</v>
      </c>
      <c r="S4078">
        <v>1</v>
      </c>
      <c r="W4078">
        <v>1</v>
      </c>
      <c r="Y4078">
        <v>1</v>
      </c>
      <c r="AB4078" s="19">
        <v>42751</v>
      </c>
      <c r="AC4078" t="s">
        <v>7135</v>
      </c>
      <c r="AD4078">
        <v>2017</v>
      </c>
      <c r="AE4078" s="19">
        <v>42751</v>
      </c>
    </row>
    <row r="4079" spans="1:31" x14ac:dyDescent="0.2">
      <c r="A4079">
        <v>2016</v>
      </c>
      <c r="B4079" t="s">
        <v>158</v>
      </c>
      <c r="C4079" t="s">
        <v>0</v>
      </c>
      <c r="D4079" t="s">
        <v>159</v>
      </c>
      <c r="E4079" t="s">
        <v>7067</v>
      </c>
      <c r="F4079" t="s">
        <v>7067</v>
      </c>
      <c r="G4079" t="s">
        <v>239</v>
      </c>
      <c r="H4079" t="s">
        <v>4862</v>
      </c>
      <c r="I4079" t="s">
        <v>942</v>
      </c>
      <c r="J4079" t="s">
        <v>539</v>
      </c>
      <c r="K4079" t="s">
        <v>11</v>
      </c>
      <c r="L4079" s="18">
        <v>40605</v>
      </c>
      <c r="M4079" s="18">
        <v>29738.45</v>
      </c>
      <c r="N4079">
        <v>1</v>
      </c>
      <c r="R4079">
        <v>1</v>
      </c>
      <c r="S4079">
        <v>1</v>
      </c>
      <c r="W4079">
        <v>1</v>
      </c>
      <c r="Y4079">
        <v>1</v>
      </c>
      <c r="AB4079" s="19">
        <v>42751</v>
      </c>
      <c r="AC4079" t="s">
        <v>7135</v>
      </c>
      <c r="AD4079">
        <v>2017</v>
      </c>
      <c r="AE4079" s="19">
        <v>42751</v>
      </c>
    </row>
    <row r="4080" spans="1:31" x14ac:dyDescent="0.2">
      <c r="A4080">
        <v>2016</v>
      </c>
      <c r="B4080" t="s">
        <v>158</v>
      </c>
      <c r="C4080" t="s">
        <v>0</v>
      </c>
      <c r="D4080" t="s">
        <v>159</v>
      </c>
      <c r="E4080" t="s">
        <v>7067</v>
      </c>
      <c r="F4080" t="s">
        <v>7067</v>
      </c>
      <c r="G4080" t="s">
        <v>239</v>
      </c>
      <c r="H4080" t="s">
        <v>4863</v>
      </c>
      <c r="I4080" t="s">
        <v>207</v>
      </c>
      <c r="J4080" t="s">
        <v>525</v>
      </c>
      <c r="K4080" t="s">
        <v>11</v>
      </c>
      <c r="L4080" s="18">
        <v>40605</v>
      </c>
      <c r="M4080" s="18">
        <v>29738.45</v>
      </c>
      <c r="N4080">
        <v>1</v>
      </c>
      <c r="R4080">
        <v>1</v>
      </c>
      <c r="S4080">
        <v>1</v>
      </c>
      <c r="W4080">
        <v>1</v>
      </c>
      <c r="Y4080">
        <v>1</v>
      </c>
      <c r="AB4080" s="19">
        <v>42751</v>
      </c>
      <c r="AC4080" t="s">
        <v>7135</v>
      </c>
      <c r="AD4080">
        <v>2017</v>
      </c>
      <c r="AE4080" s="19">
        <v>42751</v>
      </c>
    </row>
    <row r="4081" spans="1:31" x14ac:dyDescent="0.2">
      <c r="A4081">
        <v>2016</v>
      </c>
      <c r="B4081" t="s">
        <v>158</v>
      </c>
      <c r="C4081" t="s">
        <v>0</v>
      </c>
      <c r="D4081" t="s">
        <v>159</v>
      </c>
      <c r="E4081" t="s">
        <v>7067</v>
      </c>
      <c r="F4081" t="s">
        <v>7067</v>
      </c>
      <c r="G4081" t="s">
        <v>172</v>
      </c>
      <c r="H4081" t="s">
        <v>4864</v>
      </c>
      <c r="I4081" t="s">
        <v>4865</v>
      </c>
      <c r="J4081" t="s">
        <v>515</v>
      </c>
      <c r="K4081" t="s">
        <v>10</v>
      </c>
      <c r="L4081" s="18">
        <v>40605</v>
      </c>
      <c r="M4081" s="18">
        <v>29738.45</v>
      </c>
      <c r="N4081">
        <v>1</v>
      </c>
      <c r="R4081">
        <v>1</v>
      </c>
      <c r="S4081">
        <v>1</v>
      </c>
      <c r="W4081">
        <v>1</v>
      </c>
      <c r="Y4081">
        <v>1</v>
      </c>
      <c r="AB4081" s="19">
        <v>42751</v>
      </c>
      <c r="AC4081" t="s">
        <v>7135</v>
      </c>
      <c r="AD4081">
        <v>2017</v>
      </c>
      <c r="AE4081" s="19">
        <v>42751</v>
      </c>
    </row>
    <row r="4082" spans="1:31" x14ac:dyDescent="0.2">
      <c r="A4082">
        <v>2016</v>
      </c>
      <c r="B4082" t="s">
        <v>158</v>
      </c>
      <c r="C4082" t="s">
        <v>0</v>
      </c>
      <c r="D4082" t="s">
        <v>159</v>
      </c>
      <c r="E4082" t="s">
        <v>7067</v>
      </c>
      <c r="F4082" t="s">
        <v>7067</v>
      </c>
      <c r="G4082" t="s">
        <v>172</v>
      </c>
      <c r="H4082" t="s">
        <v>4866</v>
      </c>
      <c r="I4082" t="s">
        <v>248</v>
      </c>
      <c r="J4082" t="s">
        <v>3105</v>
      </c>
      <c r="K4082" t="s">
        <v>11</v>
      </c>
      <c r="L4082" s="18">
        <v>40605</v>
      </c>
      <c r="M4082" s="18">
        <v>29738.45</v>
      </c>
      <c r="N4082">
        <v>1</v>
      </c>
      <c r="R4082">
        <v>1</v>
      </c>
      <c r="S4082">
        <v>1</v>
      </c>
      <c r="W4082">
        <v>1</v>
      </c>
      <c r="Y4082">
        <v>1</v>
      </c>
      <c r="AB4082" s="19">
        <v>42751</v>
      </c>
      <c r="AC4082" t="s">
        <v>7135</v>
      </c>
      <c r="AD4082">
        <v>2017</v>
      </c>
      <c r="AE4082" s="19">
        <v>42751</v>
      </c>
    </row>
    <row r="4083" spans="1:31" x14ac:dyDescent="0.2">
      <c r="A4083">
        <v>2016</v>
      </c>
      <c r="B4083" t="s">
        <v>158</v>
      </c>
      <c r="C4083" t="s">
        <v>0</v>
      </c>
      <c r="D4083" t="s">
        <v>159</v>
      </c>
      <c r="E4083" t="s">
        <v>7067</v>
      </c>
      <c r="F4083" t="s">
        <v>7067</v>
      </c>
      <c r="G4083" t="s">
        <v>172</v>
      </c>
      <c r="H4083" t="s">
        <v>1465</v>
      </c>
      <c r="I4083" t="s">
        <v>1046</v>
      </c>
      <c r="J4083" t="s">
        <v>4867</v>
      </c>
      <c r="K4083" t="s">
        <v>11</v>
      </c>
      <c r="L4083" s="18">
        <v>40605</v>
      </c>
      <c r="M4083" s="18">
        <v>29738.45</v>
      </c>
      <c r="N4083">
        <v>1</v>
      </c>
      <c r="R4083">
        <v>1</v>
      </c>
      <c r="S4083">
        <v>1</v>
      </c>
      <c r="W4083">
        <v>1</v>
      </c>
      <c r="Y4083">
        <v>1</v>
      </c>
      <c r="AB4083" s="19">
        <v>42751</v>
      </c>
      <c r="AC4083" t="s">
        <v>7135</v>
      </c>
      <c r="AD4083">
        <v>2017</v>
      </c>
      <c r="AE4083" s="19">
        <v>42751</v>
      </c>
    </row>
    <row r="4084" spans="1:31" x14ac:dyDescent="0.2">
      <c r="A4084">
        <v>2016</v>
      </c>
      <c r="B4084" t="s">
        <v>158</v>
      </c>
      <c r="C4084" t="s">
        <v>0</v>
      </c>
      <c r="D4084" t="s">
        <v>159</v>
      </c>
      <c r="E4084" t="s">
        <v>7067</v>
      </c>
      <c r="F4084" t="s">
        <v>7067</v>
      </c>
      <c r="G4084" t="s">
        <v>172</v>
      </c>
      <c r="H4084" t="s">
        <v>3149</v>
      </c>
      <c r="I4084" t="s">
        <v>258</v>
      </c>
      <c r="J4084" t="s">
        <v>327</v>
      </c>
      <c r="K4084" t="s">
        <v>11</v>
      </c>
      <c r="L4084" s="18">
        <v>40605</v>
      </c>
      <c r="M4084" s="18">
        <v>29738.45</v>
      </c>
      <c r="N4084">
        <v>1</v>
      </c>
      <c r="R4084">
        <v>1</v>
      </c>
      <c r="S4084">
        <v>1</v>
      </c>
      <c r="W4084">
        <v>1</v>
      </c>
      <c r="Y4084">
        <v>1</v>
      </c>
      <c r="AB4084" s="19">
        <v>42751</v>
      </c>
      <c r="AC4084" t="s">
        <v>7135</v>
      </c>
      <c r="AD4084">
        <v>2017</v>
      </c>
      <c r="AE4084" s="19">
        <v>42751</v>
      </c>
    </row>
    <row r="4085" spans="1:31" x14ac:dyDescent="0.2">
      <c r="A4085">
        <v>2016</v>
      </c>
      <c r="B4085" t="s">
        <v>158</v>
      </c>
      <c r="C4085" t="s">
        <v>0</v>
      </c>
      <c r="D4085" t="s">
        <v>159</v>
      </c>
      <c r="E4085" t="s">
        <v>7067</v>
      </c>
      <c r="F4085" t="s">
        <v>7067</v>
      </c>
      <c r="G4085" t="s">
        <v>172</v>
      </c>
      <c r="H4085" t="s">
        <v>3519</v>
      </c>
      <c r="I4085" t="s">
        <v>4067</v>
      </c>
      <c r="J4085" t="s">
        <v>200</v>
      </c>
      <c r="K4085" t="s">
        <v>11</v>
      </c>
      <c r="L4085" s="18">
        <v>40605</v>
      </c>
      <c r="M4085" s="18">
        <v>29738.45</v>
      </c>
      <c r="N4085">
        <v>1</v>
      </c>
      <c r="R4085">
        <v>1</v>
      </c>
      <c r="S4085">
        <v>1</v>
      </c>
      <c r="W4085">
        <v>1</v>
      </c>
      <c r="Y4085">
        <v>1</v>
      </c>
      <c r="AB4085" s="19">
        <v>42751</v>
      </c>
      <c r="AC4085" t="s">
        <v>7135</v>
      </c>
      <c r="AD4085">
        <v>2017</v>
      </c>
      <c r="AE4085" s="19">
        <v>42751</v>
      </c>
    </row>
    <row r="4086" spans="1:31" x14ac:dyDescent="0.2">
      <c r="A4086">
        <v>2016</v>
      </c>
      <c r="B4086" t="s">
        <v>158</v>
      </c>
      <c r="C4086" t="s">
        <v>0</v>
      </c>
      <c r="D4086" t="s">
        <v>159</v>
      </c>
      <c r="E4086" t="s">
        <v>7067</v>
      </c>
      <c r="F4086" t="s">
        <v>7067</v>
      </c>
      <c r="G4086" t="s">
        <v>172</v>
      </c>
      <c r="H4086" t="s">
        <v>4868</v>
      </c>
      <c r="I4086" t="s">
        <v>322</v>
      </c>
      <c r="J4086" t="s">
        <v>4869</v>
      </c>
      <c r="K4086" t="s">
        <v>10</v>
      </c>
      <c r="L4086" s="18">
        <v>40605</v>
      </c>
      <c r="M4086" s="18">
        <v>29738.45</v>
      </c>
      <c r="N4086">
        <v>1</v>
      </c>
      <c r="R4086">
        <v>1</v>
      </c>
      <c r="S4086">
        <v>1</v>
      </c>
      <c r="W4086">
        <v>1</v>
      </c>
      <c r="Y4086">
        <v>1</v>
      </c>
      <c r="AB4086" s="19">
        <v>42751</v>
      </c>
      <c r="AC4086" t="s">
        <v>7135</v>
      </c>
      <c r="AD4086">
        <v>2017</v>
      </c>
      <c r="AE4086" s="19">
        <v>42751</v>
      </c>
    </row>
    <row r="4087" spans="1:31" x14ac:dyDescent="0.2">
      <c r="A4087">
        <v>2016</v>
      </c>
      <c r="B4087" t="s">
        <v>158</v>
      </c>
      <c r="C4087" t="s">
        <v>0</v>
      </c>
      <c r="D4087" t="s">
        <v>159</v>
      </c>
      <c r="E4087" t="s">
        <v>7067</v>
      </c>
      <c r="F4087" t="s">
        <v>7067</v>
      </c>
      <c r="G4087" t="s">
        <v>172</v>
      </c>
      <c r="H4087" t="s">
        <v>347</v>
      </c>
      <c r="I4087" t="s">
        <v>4870</v>
      </c>
      <c r="J4087" t="s">
        <v>4871</v>
      </c>
      <c r="K4087" t="s">
        <v>11</v>
      </c>
      <c r="L4087" s="18">
        <v>40605</v>
      </c>
      <c r="M4087" s="18">
        <v>29738.45</v>
      </c>
      <c r="N4087">
        <v>1</v>
      </c>
      <c r="R4087">
        <v>1</v>
      </c>
      <c r="S4087">
        <v>1</v>
      </c>
      <c r="W4087">
        <v>1</v>
      </c>
      <c r="Y4087">
        <v>1</v>
      </c>
      <c r="AB4087" s="19">
        <v>42751</v>
      </c>
      <c r="AC4087" t="s">
        <v>7135</v>
      </c>
      <c r="AD4087">
        <v>2017</v>
      </c>
      <c r="AE4087" s="19">
        <v>42751</v>
      </c>
    </row>
    <row r="4088" spans="1:31" x14ac:dyDescent="0.2">
      <c r="A4088">
        <v>2016</v>
      </c>
      <c r="B4088" t="s">
        <v>158</v>
      </c>
      <c r="C4088" t="s">
        <v>0</v>
      </c>
      <c r="D4088" t="s">
        <v>159</v>
      </c>
      <c r="E4088" t="s">
        <v>7067</v>
      </c>
      <c r="F4088" t="s">
        <v>7067</v>
      </c>
      <c r="G4088" t="s">
        <v>172</v>
      </c>
      <c r="H4088" t="s">
        <v>989</v>
      </c>
      <c r="I4088" t="s">
        <v>327</v>
      </c>
      <c r="J4088" t="s">
        <v>188</v>
      </c>
      <c r="K4088" t="s">
        <v>11</v>
      </c>
      <c r="L4088" s="18">
        <v>40605</v>
      </c>
      <c r="M4088" s="18">
        <v>29738.45</v>
      </c>
      <c r="N4088">
        <v>1</v>
      </c>
      <c r="R4088">
        <v>1</v>
      </c>
      <c r="S4088">
        <v>1</v>
      </c>
      <c r="W4088">
        <v>1</v>
      </c>
      <c r="Y4088">
        <v>1</v>
      </c>
      <c r="AB4088" s="19">
        <v>42751</v>
      </c>
      <c r="AC4088" t="s">
        <v>7135</v>
      </c>
      <c r="AD4088">
        <v>2017</v>
      </c>
      <c r="AE4088" s="19">
        <v>42751</v>
      </c>
    </row>
    <row r="4089" spans="1:31" x14ac:dyDescent="0.2">
      <c r="A4089">
        <v>2016</v>
      </c>
      <c r="B4089" t="s">
        <v>158</v>
      </c>
      <c r="C4089" t="s">
        <v>0</v>
      </c>
      <c r="D4089" t="s">
        <v>159</v>
      </c>
      <c r="E4089" t="s">
        <v>7067</v>
      </c>
      <c r="F4089" t="s">
        <v>7067</v>
      </c>
      <c r="G4089" t="s">
        <v>172</v>
      </c>
      <c r="H4089" t="s">
        <v>3509</v>
      </c>
      <c r="I4089" t="s">
        <v>166</v>
      </c>
      <c r="J4089" t="s">
        <v>233</v>
      </c>
      <c r="K4089" t="s">
        <v>11</v>
      </c>
      <c r="L4089" s="18">
        <v>40605</v>
      </c>
      <c r="M4089" s="18">
        <v>29738.45</v>
      </c>
      <c r="N4089">
        <v>1</v>
      </c>
      <c r="R4089">
        <v>1</v>
      </c>
      <c r="S4089">
        <v>1</v>
      </c>
      <c r="W4089">
        <v>1</v>
      </c>
      <c r="Y4089">
        <v>1</v>
      </c>
      <c r="AB4089" s="19">
        <v>42751</v>
      </c>
      <c r="AC4089" t="s">
        <v>7135</v>
      </c>
      <c r="AD4089">
        <v>2017</v>
      </c>
      <c r="AE4089" s="19">
        <v>42751</v>
      </c>
    </row>
    <row r="4090" spans="1:31" x14ac:dyDescent="0.2">
      <c r="A4090">
        <v>2016</v>
      </c>
      <c r="B4090" t="s">
        <v>158</v>
      </c>
      <c r="C4090" t="s">
        <v>0</v>
      </c>
      <c r="D4090" t="s">
        <v>159</v>
      </c>
      <c r="E4090" t="s">
        <v>7067</v>
      </c>
      <c r="F4090" t="s">
        <v>7067</v>
      </c>
      <c r="G4090" t="s">
        <v>172</v>
      </c>
      <c r="H4090" t="s">
        <v>2766</v>
      </c>
      <c r="I4090" t="s">
        <v>188</v>
      </c>
      <c r="J4090" t="s">
        <v>258</v>
      </c>
      <c r="K4090" t="s">
        <v>11</v>
      </c>
      <c r="L4090" s="18">
        <v>40605</v>
      </c>
      <c r="M4090" s="18">
        <v>29738.45</v>
      </c>
      <c r="N4090">
        <v>1</v>
      </c>
      <c r="R4090">
        <v>1</v>
      </c>
      <c r="S4090">
        <v>1</v>
      </c>
      <c r="W4090">
        <v>1</v>
      </c>
      <c r="Y4090">
        <v>1</v>
      </c>
      <c r="AB4090" s="19">
        <v>42751</v>
      </c>
      <c r="AC4090" t="s">
        <v>7135</v>
      </c>
      <c r="AD4090">
        <v>2017</v>
      </c>
      <c r="AE4090" s="19">
        <v>42751</v>
      </c>
    </row>
    <row r="4091" spans="1:31" x14ac:dyDescent="0.2">
      <c r="A4091">
        <v>2016</v>
      </c>
      <c r="B4091" t="s">
        <v>158</v>
      </c>
      <c r="C4091" t="s">
        <v>0</v>
      </c>
      <c r="D4091" t="s">
        <v>159</v>
      </c>
      <c r="E4091" t="s">
        <v>7067</v>
      </c>
      <c r="F4091" t="s">
        <v>7067</v>
      </c>
      <c r="G4091" t="s">
        <v>172</v>
      </c>
      <c r="H4091" t="s">
        <v>4872</v>
      </c>
      <c r="I4091" t="s">
        <v>188</v>
      </c>
      <c r="J4091" t="s">
        <v>188</v>
      </c>
      <c r="K4091" t="s">
        <v>11</v>
      </c>
      <c r="L4091" s="18">
        <v>40605</v>
      </c>
      <c r="M4091" s="18">
        <v>29738.45</v>
      </c>
      <c r="N4091">
        <v>1</v>
      </c>
      <c r="R4091">
        <v>1</v>
      </c>
      <c r="S4091">
        <v>1</v>
      </c>
      <c r="W4091">
        <v>1</v>
      </c>
      <c r="Y4091">
        <v>1</v>
      </c>
      <c r="AB4091" s="19">
        <v>42751</v>
      </c>
      <c r="AC4091" t="s">
        <v>7135</v>
      </c>
      <c r="AD4091">
        <v>2017</v>
      </c>
      <c r="AE4091" s="19">
        <v>42751</v>
      </c>
    </row>
    <row r="4092" spans="1:31" x14ac:dyDescent="0.2">
      <c r="A4092">
        <v>2016</v>
      </c>
      <c r="B4092" t="s">
        <v>158</v>
      </c>
      <c r="C4092" t="s">
        <v>0</v>
      </c>
      <c r="D4092" t="s">
        <v>387</v>
      </c>
      <c r="E4092" t="s">
        <v>7068</v>
      </c>
      <c r="F4092" t="s">
        <v>7068</v>
      </c>
      <c r="G4092" t="s">
        <v>160</v>
      </c>
      <c r="H4092" t="s">
        <v>4873</v>
      </c>
      <c r="I4092" t="s">
        <v>214</v>
      </c>
      <c r="J4092" t="s">
        <v>4874</v>
      </c>
      <c r="K4092" t="s">
        <v>11</v>
      </c>
      <c r="L4092" s="18">
        <v>34471</v>
      </c>
      <c r="M4092" s="18">
        <v>25766.84</v>
      </c>
      <c r="N4092">
        <v>1</v>
      </c>
      <c r="R4092">
        <v>1</v>
      </c>
      <c r="S4092">
        <v>1</v>
      </c>
      <c r="W4092">
        <v>1</v>
      </c>
      <c r="Y4092">
        <v>1</v>
      </c>
      <c r="AB4092" s="19">
        <v>42751</v>
      </c>
      <c r="AC4092" t="s">
        <v>7135</v>
      </c>
      <c r="AD4092">
        <v>2017</v>
      </c>
      <c r="AE4092" s="19">
        <v>42751</v>
      </c>
    </row>
    <row r="4093" spans="1:31" x14ac:dyDescent="0.2">
      <c r="A4093">
        <v>2016</v>
      </c>
      <c r="B4093" t="s">
        <v>158</v>
      </c>
      <c r="C4093" t="s">
        <v>0</v>
      </c>
      <c r="D4093" t="s">
        <v>387</v>
      </c>
      <c r="E4093" t="s">
        <v>7068</v>
      </c>
      <c r="F4093" t="s">
        <v>7068</v>
      </c>
      <c r="G4093" t="s">
        <v>160</v>
      </c>
      <c r="H4093" t="s">
        <v>4875</v>
      </c>
      <c r="I4093" t="s">
        <v>4876</v>
      </c>
      <c r="J4093" t="s">
        <v>4877</v>
      </c>
      <c r="K4093" t="s">
        <v>10</v>
      </c>
      <c r="L4093" s="18">
        <v>34471</v>
      </c>
      <c r="M4093" s="18">
        <v>25766.84</v>
      </c>
      <c r="N4093">
        <v>1</v>
      </c>
      <c r="R4093">
        <v>1</v>
      </c>
      <c r="S4093">
        <v>1</v>
      </c>
      <c r="W4093">
        <v>1</v>
      </c>
      <c r="Y4093">
        <v>1</v>
      </c>
      <c r="AB4093" s="19">
        <v>42751</v>
      </c>
      <c r="AC4093" t="s">
        <v>7135</v>
      </c>
      <c r="AD4093">
        <v>2017</v>
      </c>
      <c r="AE4093" s="19">
        <v>42751</v>
      </c>
    </row>
    <row r="4094" spans="1:31" x14ac:dyDescent="0.2">
      <c r="A4094">
        <v>2016</v>
      </c>
      <c r="B4094" t="s">
        <v>158</v>
      </c>
      <c r="C4094" t="s">
        <v>0</v>
      </c>
      <c r="D4094" t="s">
        <v>387</v>
      </c>
      <c r="E4094" t="s">
        <v>7068</v>
      </c>
      <c r="F4094" t="s">
        <v>7068</v>
      </c>
      <c r="G4094" t="s">
        <v>2110</v>
      </c>
      <c r="H4094" t="s">
        <v>4878</v>
      </c>
      <c r="I4094" t="s">
        <v>4879</v>
      </c>
      <c r="J4094">
        <v>0</v>
      </c>
      <c r="K4094" t="s">
        <v>10</v>
      </c>
      <c r="L4094" s="18">
        <v>34471</v>
      </c>
      <c r="M4094" s="18">
        <v>25766.84</v>
      </c>
      <c r="N4094">
        <v>1</v>
      </c>
      <c r="R4094">
        <v>1</v>
      </c>
      <c r="S4094">
        <v>1</v>
      </c>
      <c r="W4094">
        <v>1</v>
      </c>
      <c r="Y4094">
        <v>1</v>
      </c>
      <c r="AB4094" s="19">
        <v>42751</v>
      </c>
      <c r="AC4094" t="s">
        <v>7135</v>
      </c>
      <c r="AD4094">
        <v>2017</v>
      </c>
      <c r="AE4094" s="19">
        <v>42751</v>
      </c>
    </row>
    <row r="4095" spans="1:31" x14ac:dyDescent="0.2">
      <c r="A4095">
        <v>2016</v>
      </c>
      <c r="B4095" t="s">
        <v>158</v>
      </c>
      <c r="C4095" t="s">
        <v>0</v>
      </c>
      <c r="D4095" t="s">
        <v>387</v>
      </c>
      <c r="E4095" t="s">
        <v>7068</v>
      </c>
      <c r="F4095" t="s">
        <v>7068</v>
      </c>
      <c r="G4095" t="s">
        <v>988</v>
      </c>
      <c r="H4095" t="s">
        <v>4880</v>
      </c>
      <c r="I4095" t="s">
        <v>207</v>
      </c>
      <c r="J4095" t="s">
        <v>4881</v>
      </c>
      <c r="K4095" t="s">
        <v>10</v>
      </c>
      <c r="L4095" s="18">
        <v>34471</v>
      </c>
      <c r="M4095" s="18">
        <v>25766.84</v>
      </c>
      <c r="N4095">
        <v>1</v>
      </c>
      <c r="R4095">
        <v>1</v>
      </c>
      <c r="S4095">
        <v>1</v>
      </c>
      <c r="W4095">
        <v>1</v>
      </c>
      <c r="Y4095">
        <v>1</v>
      </c>
      <c r="AB4095" s="19">
        <v>42751</v>
      </c>
      <c r="AC4095" t="s">
        <v>7135</v>
      </c>
      <c r="AD4095">
        <v>2017</v>
      </c>
      <c r="AE4095" s="19">
        <v>42751</v>
      </c>
    </row>
    <row r="4096" spans="1:31" x14ac:dyDescent="0.2">
      <c r="A4096">
        <v>2016</v>
      </c>
      <c r="B4096" t="s">
        <v>158</v>
      </c>
      <c r="C4096" t="s">
        <v>0</v>
      </c>
      <c r="D4096" t="s">
        <v>387</v>
      </c>
      <c r="E4096" t="s">
        <v>7068</v>
      </c>
      <c r="F4096" t="s">
        <v>7068</v>
      </c>
      <c r="G4096" t="s">
        <v>221</v>
      </c>
      <c r="H4096" t="s">
        <v>491</v>
      </c>
      <c r="I4096" t="s">
        <v>210</v>
      </c>
      <c r="J4096" t="s">
        <v>281</v>
      </c>
      <c r="K4096" t="s">
        <v>11</v>
      </c>
      <c r="L4096" s="18">
        <v>34471</v>
      </c>
      <c r="M4096" s="18">
        <v>25766.84</v>
      </c>
      <c r="N4096">
        <v>1</v>
      </c>
      <c r="R4096">
        <v>1</v>
      </c>
      <c r="S4096">
        <v>1</v>
      </c>
      <c r="W4096">
        <v>1</v>
      </c>
      <c r="Y4096">
        <v>1</v>
      </c>
      <c r="AB4096" s="19">
        <v>42751</v>
      </c>
      <c r="AC4096" t="s">
        <v>7135</v>
      </c>
      <c r="AD4096">
        <v>2017</v>
      </c>
      <c r="AE4096" s="19">
        <v>42751</v>
      </c>
    </row>
    <row r="4097" spans="1:31" x14ac:dyDescent="0.2">
      <c r="A4097">
        <v>2016</v>
      </c>
      <c r="B4097" t="s">
        <v>158</v>
      </c>
      <c r="C4097" t="s">
        <v>0</v>
      </c>
      <c r="D4097" t="s">
        <v>387</v>
      </c>
      <c r="E4097" t="s">
        <v>7068</v>
      </c>
      <c r="F4097" t="s">
        <v>7068</v>
      </c>
      <c r="G4097" t="s">
        <v>463</v>
      </c>
      <c r="H4097" t="s">
        <v>4882</v>
      </c>
      <c r="I4097" t="s">
        <v>349</v>
      </c>
      <c r="J4097" t="s">
        <v>1097</v>
      </c>
      <c r="K4097" t="s">
        <v>10</v>
      </c>
      <c r="L4097" s="18">
        <v>34471</v>
      </c>
      <c r="M4097" s="18">
        <v>25766.84</v>
      </c>
      <c r="N4097">
        <v>1</v>
      </c>
      <c r="R4097">
        <v>1</v>
      </c>
      <c r="S4097">
        <v>1</v>
      </c>
      <c r="W4097">
        <v>1</v>
      </c>
      <c r="Y4097">
        <v>1</v>
      </c>
      <c r="AB4097" s="19">
        <v>42751</v>
      </c>
      <c r="AC4097" t="s">
        <v>7135</v>
      </c>
      <c r="AD4097">
        <v>2017</v>
      </c>
      <c r="AE4097" s="19">
        <v>42751</v>
      </c>
    </row>
    <row r="4098" spans="1:31" x14ac:dyDescent="0.2">
      <c r="A4098">
        <v>2016</v>
      </c>
      <c r="B4098" t="s">
        <v>158</v>
      </c>
      <c r="C4098" t="s">
        <v>0</v>
      </c>
      <c r="D4098" t="s">
        <v>387</v>
      </c>
      <c r="E4098" t="s">
        <v>7068</v>
      </c>
      <c r="F4098" t="s">
        <v>7068</v>
      </c>
      <c r="G4098" t="s">
        <v>726</v>
      </c>
      <c r="H4098" t="s">
        <v>4883</v>
      </c>
      <c r="I4098" t="s">
        <v>258</v>
      </c>
      <c r="J4098" t="s">
        <v>2768</v>
      </c>
      <c r="K4098" t="s">
        <v>11</v>
      </c>
      <c r="L4098" s="18">
        <v>34471</v>
      </c>
      <c r="M4098" s="18">
        <v>25766.84</v>
      </c>
      <c r="N4098">
        <v>1</v>
      </c>
      <c r="R4098">
        <v>1</v>
      </c>
      <c r="S4098">
        <v>1</v>
      </c>
      <c r="W4098">
        <v>1</v>
      </c>
      <c r="Y4098">
        <v>1</v>
      </c>
      <c r="AB4098" s="19">
        <v>42751</v>
      </c>
      <c r="AC4098" t="s">
        <v>7135</v>
      </c>
      <c r="AD4098">
        <v>2017</v>
      </c>
      <c r="AE4098" s="19">
        <v>42751</v>
      </c>
    </row>
    <row r="4099" spans="1:31" x14ac:dyDescent="0.2">
      <c r="A4099">
        <v>2016</v>
      </c>
      <c r="B4099" t="s">
        <v>158</v>
      </c>
      <c r="C4099" t="s">
        <v>0</v>
      </c>
      <c r="D4099" t="s">
        <v>387</v>
      </c>
      <c r="E4099" t="s">
        <v>7068</v>
      </c>
      <c r="F4099" t="s">
        <v>7068</v>
      </c>
      <c r="G4099" t="s">
        <v>246</v>
      </c>
      <c r="H4099" t="s">
        <v>2308</v>
      </c>
      <c r="I4099" t="s">
        <v>599</v>
      </c>
      <c r="J4099" t="s">
        <v>966</v>
      </c>
      <c r="K4099" t="s">
        <v>11</v>
      </c>
      <c r="L4099" s="18">
        <v>34471</v>
      </c>
      <c r="M4099" s="18">
        <v>25766.84</v>
      </c>
      <c r="N4099">
        <v>1</v>
      </c>
      <c r="R4099">
        <v>1</v>
      </c>
      <c r="S4099">
        <v>1</v>
      </c>
      <c r="W4099">
        <v>1</v>
      </c>
      <c r="Y4099">
        <v>1</v>
      </c>
      <c r="AB4099" s="19">
        <v>42751</v>
      </c>
      <c r="AC4099" t="s">
        <v>7135</v>
      </c>
      <c r="AD4099">
        <v>2017</v>
      </c>
      <c r="AE4099" s="19">
        <v>42751</v>
      </c>
    </row>
    <row r="4100" spans="1:31" x14ac:dyDescent="0.2">
      <c r="A4100">
        <v>2016</v>
      </c>
      <c r="B4100" t="s">
        <v>158</v>
      </c>
      <c r="C4100" t="s">
        <v>0</v>
      </c>
      <c r="D4100" t="s">
        <v>387</v>
      </c>
      <c r="E4100" t="s">
        <v>7068</v>
      </c>
      <c r="F4100" t="s">
        <v>7068</v>
      </c>
      <c r="G4100" t="s">
        <v>246</v>
      </c>
      <c r="H4100" t="s">
        <v>4201</v>
      </c>
      <c r="I4100" t="s">
        <v>217</v>
      </c>
      <c r="J4100" t="s">
        <v>4884</v>
      </c>
      <c r="K4100" t="s">
        <v>10</v>
      </c>
      <c r="L4100" s="18">
        <v>34471</v>
      </c>
      <c r="M4100" s="18">
        <v>25766.84</v>
      </c>
      <c r="N4100">
        <v>1</v>
      </c>
      <c r="R4100">
        <v>1</v>
      </c>
      <c r="S4100">
        <v>1</v>
      </c>
      <c r="W4100">
        <v>1</v>
      </c>
      <c r="Y4100">
        <v>1</v>
      </c>
      <c r="AB4100" s="19">
        <v>42751</v>
      </c>
      <c r="AC4100" t="s">
        <v>7135</v>
      </c>
      <c r="AD4100">
        <v>2017</v>
      </c>
      <c r="AE4100" s="19">
        <v>42751</v>
      </c>
    </row>
    <row r="4101" spans="1:31" x14ac:dyDescent="0.2">
      <c r="A4101">
        <v>2016</v>
      </c>
      <c r="B4101" t="s">
        <v>158</v>
      </c>
      <c r="C4101" t="s">
        <v>0</v>
      </c>
      <c r="D4101" t="s">
        <v>387</v>
      </c>
      <c r="E4101" t="s">
        <v>7068</v>
      </c>
      <c r="F4101" t="s">
        <v>7068</v>
      </c>
      <c r="G4101" t="s">
        <v>388</v>
      </c>
      <c r="H4101" t="s">
        <v>933</v>
      </c>
      <c r="I4101" t="s">
        <v>200</v>
      </c>
      <c r="J4101" t="s">
        <v>186</v>
      </c>
      <c r="K4101" t="s">
        <v>11</v>
      </c>
      <c r="L4101" s="18">
        <v>34471</v>
      </c>
      <c r="M4101" s="18">
        <v>25766.84</v>
      </c>
      <c r="N4101">
        <v>1</v>
      </c>
      <c r="R4101">
        <v>1</v>
      </c>
      <c r="S4101">
        <v>1</v>
      </c>
      <c r="W4101">
        <v>1</v>
      </c>
      <c r="Y4101">
        <v>1</v>
      </c>
      <c r="AB4101" s="19">
        <v>42751</v>
      </c>
      <c r="AC4101" t="s">
        <v>7135</v>
      </c>
      <c r="AD4101">
        <v>2017</v>
      </c>
      <c r="AE4101" s="19">
        <v>42751</v>
      </c>
    </row>
    <row r="4102" spans="1:31" x14ac:dyDescent="0.2">
      <c r="A4102">
        <v>2016</v>
      </c>
      <c r="B4102" t="s">
        <v>158</v>
      </c>
      <c r="C4102" t="s">
        <v>0</v>
      </c>
      <c r="D4102" t="s">
        <v>387</v>
      </c>
      <c r="E4102" t="s">
        <v>7068</v>
      </c>
      <c r="F4102" t="s">
        <v>7068</v>
      </c>
      <c r="G4102" t="s">
        <v>844</v>
      </c>
      <c r="H4102" t="s">
        <v>3085</v>
      </c>
      <c r="I4102" t="s">
        <v>2077</v>
      </c>
      <c r="J4102" t="s">
        <v>210</v>
      </c>
      <c r="K4102" t="s">
        <v>11</v>
      </c>
      <c r="L4102" s="18">
        <v>34471</v>
      </c>
      <c r="M4102" s="18">
        <v>25766.84</v>
      </c>
      <c r="N4102">
        <v>1</v>
      </c>
      <c r="R4102">
        <v>1</v>
      </c>
      <c r="S4102">
        <v>1</v>
      </c>
      <c r="W4102">
        <v>1</v>
      </c>
      <c r="Y4102">
        <v>1</v>
      </c>
      <c r="AB4102" s="19">
        <v>42751</v>
      </c>
      <c r="AC4102" t="s">
        <v>7135</v>
      </c>
      <c r="AD4102">
        <v>2017</v>
      </c>
      <c r="AE4102" s="19">
        <v>42751</v>
      </c>
    </row>
    <row r="4103" spans="1:31" x14ac:dyDescent="0.2">
      <c r="A4103">
        <v>2016</v>
      </c>
      <c r="B4103" t="s">
        <v>158</v>
      </c>
      <c r="C4103" t="s">
        <v>0</v>
      </c>
      <c r="D4103" t="s">
        <v>387</v>
      </c>
      <c r="E4103" t="s">
        <v>7068</v>
      </c>
      <c r="F4103" t="s">
        <v>7068</v>
      </c>
      <c r="G4103" t="s">
        <v>536</v>
      </c>
      <c r="H4103" t="s">
        <v>4885</v>
      </c>
      <c r="I4103" t="s">
        <v>186</v>
      </c>
      <c r="J4103" t="s">
        <v>793</v>
      </c>
      <c r="K4103" t="s">
        <v>10</v>
      </c>
      <c r="L4103" s="18">
        <v>34471</v>
      </c>
      <c r="M4103" s="18">
        <v>25766.84</v>
      </c>
      <c r="N4103">
        <v>1</v>
      </c>
      <c r="R4103">
        <v>1</v>
      </c>
      <c r="S4103">
        <v>1</v>
      </c>
      <c r="W4103">
        <v>1</v>
      </c>
      <c r="Y4103">
        <v>1</v>
      </c>
      <c r="AB4103" s="19">
        <v>42751</v>
      </c>
      <c r="AC4103" t="s">
        <v>7135</v>
      </c>
      <c r="AD4103">
        <v>2017</v>
      </c>
      <c r="AE4103" s="19">
        <v>42751</v>
      </c>
    </row>
    <row r="4104" spans="1:31" x14ac:dyDescent="0.2">
      <c r="A4104">
        <v>2016</v>
      </c>
      <c r="B4104" t="s">
        <v>158</v>
      </c>
      <c r="C4104" t="s">
        <v>0</v>
      </c>
      <c r="D4104" t="s">
        <v>387</v>
      </c>
      <c r="E4104" t="s">
        <v>7068</v>
      </c>
      <c r="F4104" t="s">
        <v>7068</v>
      </c>
      <c r="G4104" t="s">
        <v>360</v>
      </c>
      <c r="H4104" t="s">
        <v>2535</v>
      </c>
      <c r="I4104" t="s">
        <v>289</v>
      </c>
      <c r="J4104" t="s">
        <v>867</v>
      </c>
      <c r="K4104" t="s">
        <v>10</v>
      </c>
      <c r="L4104" s="18">
        <v>34471</v>
      </c>
      <c r="M4104" s="18">
        <v>25766.84</v>
      </c>
      <c r="N4104">
        <v>1</v>
      </c>
      <c r="R4104">
        <v>1</v>
      </c>
      <c r="S4104">
        <v>1</v>
      </c>
      <c r="W4104">
        <v>1</v>
      </c>
      <c r="Y4104">
        <v>1</v>
      </c>
      <c r="AB4104" s="19">
        <v>42751</v>
      </c>
      <c r="AC4104" t="s">
        <v>7135</v>
      </c>
      <c r="AD4104">
        <v>2017</v>
      </c>
      <c r="AE4104" s="19">
        <v>42751</v>
      </c>
    </row>
    <row r="4105" spans="1:31" x14ac:dyDescent="0.2">
      <c r="A4105">
        <v>2016</v>
      </c>
      <c r="B4105" t="s">
        <v>158</v>
      </c>
      <c r="C4105" t="s">
        <v>0</v>
      </c>
      <c r="D4105" t="s">
        <v>387</v>
      </c>
      <c r="E4105" t="s">
        <v>7068</v>
      </c>
      <c r="F4105" t="s">
        <v>7068</v>
      </c>
      <c r="G4105" t="s">
        <v>239</v>
      </c>
      <c r="H4105" t="s">
        <v>4886</v>
      </c>
      <c r="I4105" t="s">
        <v>289</v>
      </c>
      <c r="J4105" t="s">
        <v>223</v>
      </c>
      <c r="K4105" t="s">
        <v>11</v>
      </c>
      <c r="L4105" s="18">
        <v>34471</v>
      </c>
      <c r="M4105" s="18">
        <v>25766.84</v>
      </c>
      <c r="N4105">
        <v>1</v>
      </c>
      <c r="R4105">
        <v>1</v>
      </c>
      <c r="S4105">
        <v>1</v>
      </c>
      <c r="W4105">
        <v>1</v>
      </c>
      <c r="Y4105">
        <v>1</v>
      </c>
      <c r="AB4105" s="19">
        <v>42751</v>
      </c>
      <c r="AC4105" t="s">
        <v>7135</v>
      </c>
      <c r="AD4105">
        <v>2017</v>
      </c>
      <c r="AE4105" s="19">
        <v>42751</v>
      </c>
    </row>
    <row r="4106" spans="1:31" x14ac:dyDescent="0.2">
      <c r="A4106">
        <v>2016</v>
      </c>
      <c r="B4106" t="s">
        <v>158</v>
      </c>
      <c r="C4106" t="s">
        <v>0</v>
      </c>
      <c r="D4106" t="s">
        <v>387</v>
      </c>
      <c r="E4106" t="s">
        <v>7068</v>
      </c>
      <c r="F4106" t="s">
        <v>7068</v>
      </c>
      <c r="G4106" t="s">
        <v>239</v>
      </c>
      <c r="H4106" t="s">
        <v>4887</v>
      </c>
      <c r="I4106" t="s">
        <v>408</v>
      </c>
      <c r="J4106" t="s">
        <v>2070</v>
      </c>
      <c r="K4106" t="s">
        <v>11</v>
      </c>
      <c r="L4106" s="18">
        <v>34471</v>
      </c>
      <c r="M4106" s="18">
        <v>25766.84</v>
      </c>
      <c r="N4106">
        <v>1</v>
      </c>
      <c r="R4106">
        <v>1</v>
      </c>
      <c r="S4106">
        <v>1</v>
      </c>
      <c r="W4106">
        <v>1</v>
      </c>
      <c r="Y4106">
        <v>1</v>
      </c>
      <c r="AB4106" s="19">
        <v>42751</v>
      </c>
      <c r="AC4106" t="s">
        <v>7135</v>
      </c>
      <c r="AD4106">
        <v>2017</v>
      </c>
      <c r="AE4106" s="19">
        <v>42751</v>
      </c>
    </row>
    <row r="4107" spans="1:31" x14ac:dyDescent="0.2">
      <c r="A4107">
        <v>2016</v>
      </c>
      <c r="B4107" t="s">
        <v>158</v>
      </c>
      <c r="C4107" t="s">
        <v>0</v>
      </c>
      <c r="D4107" t="s">
        <v>387</v>
      </c>
      <c r="E4107" t="s">
        <v>7068</v>
      </c>
      <c r="F4107" t="s">
        <v>7068</v>
      </c>
      <c r="G4107" t="s">
        <v>172</v>
      </c>
      <c r="H4107" t="s">
        <v>1792</v>
      </c>
      <c r="I4107" t="s">
        <v>1442</v>
      </c>
      <c r="J4107" t="s">
        <v>186</v>
      </c>
      <c r="K4107" t="s">
        <v>11</v>
      </c>
      <c r="L4107" s="18">
        <v>34471</v>
      </c>
      <c r="M4107" s="18">
        <v>25766.84</v>
      </c>
      <c r="N4107">
        <v>1</v>
      </c>
      <c r="R4107">
        <v>1</v>
      </c>
      <c r="S4107">
        <v>1</v>
      </c>
      <c r="W4107">
        <v>1</v>
      </c>
      <c r="Y4107">
        <v>1</v>
      </c>
      <c r="AB4107" s="19">
        <v>42751</v>
      </c>
      <c r="AC4107" t="s">
        <v>7135</v>
      </c>
      <c r="AD4107">
        <v>2017</v>
      </c>
      <c r="AE4107" s="19">
        <v>42751</v>
      </c>
    </row>
    <row r="4108" spans="1:31" x14ac:dyDescent="0.2">
      <c r="A4108">
        <v>2016</v>
      </c>
      <c r="B4108" t="s">
        <v>158</v>
      </c>
      <c r="C4108" t="s">
        <v>0</v>
      </c>
      <c r="D4108" t="s">
        <v>387</v>
      </c>
      <c r="E4108" t="s">
        <v>7068</v>
      </c>
      <c r="F4108" t="s">
        <v>7068</v>
      </c>
      <c r="G4108" t="s">
        <v>172</v>
      </c>
      <c r="H4108" t="s">
        <v>4888</v>
      </c>
      <c r="I4108" t="s">
        <v>289</v>
      </c>
      <c r="J4108" t="s">
        <v>258</v>
      </c>
      <c r="K4108" t="s">
        <v>11</v>
      </c>
      <c r="L4108" s="18">
        <v>34471</v>
      </c>
      <c r="M4108" s="18">
        <v>25766.84</v>
      </c>
      <c r="N4108">
        <v>1</v>
      </c>
      <c r="R4108">
        <v>1</v>
      </c>
      <c r="S4108">
        <v>1</v>
      </c>
      <c r="W4108">
        <v>1</v>
      </c>
      <c r="Y4108">
        <v>1</v>
      </c>
      <c r="AB4108" s="19">
        <v>42751</v>
      </c>
      <c r="AC4108" t="s">
        <v>7135</v>
      </c>
      <c r="AD4108">
        <v>2017</v>
      </c>
      <c r="AE4108" s="19">
        <v>42751</v>
      </c>
    </row>
    <row r="4109" spans="1:31" x14ac:dyDescent="0.2">
      <c r="A4109">
        <v>2016</v>
      </c>
      <c r="B4109" t="s">
        <v>158</v>
      </c>
      <c r="C4109" t="s">
        <v>0</v>
      </c>
      <c r="D4109" t="s">
        <v>387</v>
      </c>
      <c r="E4109" t="s">
        <v>7068</v>
      </c>
      <c r="F4109" t="s">
        <v>7068</v>
      </c>
      <c r="G4109" t="s">
        <v>172</v>
      </c>
      <c r="H4109" t="s">
        <v>300</v>
      </c>
      <c r="I4109" t="s">
        <v>188</v>
      </c>
      <c r="J4109" t="s">
        <v>295</v>
      </c>
      <c r="K4109" t="s">
        <v>11</v>
      </c>
      <c r="L4109" s="18">
        <v>34471</v>
      </c>
      <c r="M4109" s="18">
        <v>25766.84</v>
      </c>
      <c r="N4109">
        <v>1</v>
      </c>
      <c r="R4109">
        <v>1</v>
      </c>
      <c r="S4109">
        <v>1</v>
      </c>
      <c r="W4109">
        <v>1</v>
      </c>
      <c r="Y4109">
        <v>1</v>
      </c>
      <c r="AB4109" s="19">
        <v>42751</v>
      </c>
      <c r="AC4109" t="s">
        <v>7135</v>
      </c>
      <c r="AD4109">
        <v>2017</v>
      </c>
      <c r="AE4109" s="19">
        <v>42751</v>
      </c>
    </row>
    <row r="4110" spans="1:31" x14ac:dyDescent="0.2">
      <c r="A4110">
        <v>2016</v>
      </c>
      <c r="B4110" t="s">
        <v>158</v>
      </c>
      <c r="C4110" t="s">
        <v>0</v>
      </c>
      <c r="D4110" t="s">
        <v>387</v>
      </c>
      <c r="E4110" t="s">
        <v>7068</v>
      </c>
      <c r="F4110" t="s">
        <v>7068</v>
      </c>
      <c r="G4110" t="s">
        <v>172</v>
      </c>
      <c r="H4110" t="s">
        <v>4889</v>
      </c>
      <c r="I4110" t="s">
        <v>189</v>
      </c>
      <c r="J4110" t="s">
        <v>217</v>
      </c>
      <c r="K4110" t="s">
        <v>11</v>
      </c>
      <c r="L4110" s="18">
        <v>34471</v>
      </c>
      <c r="M4110" s="18">
        <v>25766.84</v>
      </c>
      <c r="N4110">
        <v>1</v>
      </c>
      <c r="R4110">
        <v>1</v>
      </c>
      <c r="S4110">
        <v>1</v>
      </c>
      <c r="W4110">
        <v>1</v>
      </c>
      <c r="Y4110">
        <v>1</v>
      </c>
      <c r="AB4110" s="19">
        <v>42751</v>
      </c>
      <c r="AC4110" t="s">
        <v>7135</v>
      </c>
      <c r="AD4110">
        <v>2017</v>
      </c>
      <c r="AE4110" s="19">
        <v>42751</v>
      </c>
    </row>
    <row r="4111" spans="1:31" x14ac:dyDescent="0.2">
      <c r="A4111">
        <v>2016</v>
      </c>
      <c r="B4111" t="s">
        <v>158</v>
      </c>
      <c r="C4111" t="s">
        <v>0</v>
      </c>
      <c r="D4111" t="s">
        <v>387</v>
      </c>
      <c r="E4111" t="s">
        <v>7068</v>
      </c>
      <c r="F4111" t="s">
        <v>7068</v>
      </c>
      <c r="G4111" t="s">
        <v>513</v>
      </c>
      <c r="H4111" t="s">
        <v>4890</v>
      </c>
      <c r="I4111" t="s">
        <v>322</v>
      </c>
      <c r="J4111" t="s">
        <v>2831</v>
      </c>
      <c r="K4111" t="s">
        <v>11</v>
      </c>
      <c r="L4111" s="18">
        <v>34471</v>
      </c>
      <c r="M4111" s="18">
        <v>25766.84</v>
      </c>
      <c r="N4111">
        <v>1</v>
      </c>
      <c r="R4111">
        <v>1</v>
      </c>
      <c r="S4111">
        <v>1</v>
      </c>
      <c r="W4111">
        <v>1</v>
      </c>
      <c r="Y4111">
        <v>1</v>
      </c>
      <c r="AB4111" s="19">
        <v>42751</v>
      </c>
      <c r="AC4111" t="s">
        <v>7135</v>
      </c>
      <c r="AD4111">
        <v>2017</v>
      </c>
      <c r="AE4111" s="19">
        <v>42751</v>
      </c>
    </row>
    <row r="4112" spans="1:31" x14ac:dyDescent="0.2">
      <c r="A4112">
        <v>2016</v>
      </c>
      <c r="B4112" t="s">
        <v>158</v>
      </c>
      <c r="C4112" t="s">
        <v>0</v>
      </c>
      <c r="D4112" t="s">
        <v>387</v>
      </c>
      <c r="E4112" t="s">
        <v>7068</v>
      </c>
      <c r="F4112" t="s">
        <v>7068</v>
      </c>
      <c r="G4112" t="s">
        <v>513</v>
      </c>
      <c r="H4112" t="s">
        <v>4891</v>
      </c>
      <c r="I4112" t="s">
        <v>192</v>
      </c>
      <c r="J4112" t="s">
        <v>206</v>
      </c>
      <c r="K4112" t="s">
        <v>11</v>
      </c>
      <c r="L4112" s="18">
        <v>34471</v>
      </c>
      <c r="M4112" s="18">
        <v>25766.84</v>
      </c>
      <c r="N4112">
        <v>1</v>
      </c>
      <c r="R4112">
        <v>1</v>
      </c>
      <c r="S4112">
        <v>1</v>
      </c>
      <c r="W4112">
        <v>1</v>
      </c>
      <c r="Y4112">
        <v>1</v>
      </c>
      <c r="AB4112" s="19">
        <v>42751</v>
      </c>
      <c r="AC4112" t="s">
        <v>7135</v>
      </c>
      <c r="AD4112">
        <v>2017</v>
      </c>
      <c r="AE4112" s="19">
        <v>42751</v>
      </c>
    </row>
    <row r="4113" spans="1:31" x14ac:dyDescent="0.2">
      <c r="A4113">
        <v>2016</v>
      </c>
      <c r="B4113" t="s">
        <v>158</v>
      </c>
      <c r="C4113" t="s">
        <v>0</v>
      </c>
      <c r="D4113" t="s">
        <v>1001</v>
      </c>
      <c r="E4113" t="s">
        <v>7076</v>
      </c>
      <c r="F4113" t="s">
        <v>7076</v>
      </c>
      <c r="G4113" t="s">
        <v>1017</v>
      </c>
      <c r="H4113" t="s">
        <v>4892</v>
      </c>
      <c r="I4113" t="s">
        <v>1433</v>
      </c>
      <c r="J4113" t="s">
        <v>1605</v>
      </c>
      <c r="K4113" t="s">
        <v>10</v>
      </c>
      <c r="L4113" s="18">
        <v>30222</v>
      </c>
      <c r="M4113" s="18">
        <v>22790.92</v>
      </c>
      <c r="N4113">
        <v>1</v>
      </c>
      <c r="R4113">
        <v>1</v>
      </c>
      <c r="S4113">
        <v>1</v>
      </c>
      <c r="W4113">
        <v>1</v>
      </c>
      <c r="Y4113">
        <v>1</v>
      </c>
      <c r="AB4113" s="19">
        <v>42751</v>
      </c>
      <c r="AC4113" t="s">
        <v>7135</v>
      </c>
      <c r="AD4113">
        <v>2017</v>
      </c>
      <c r="AE4113" s="19">
        <v>42751</v>
      </c>
    </row>
    <row r="4114" spans="1:31" x14ac:dyDescent="0.2">
      <c r="A4114">
        <v>2016</v>
      </c>
      <c r="B4114" t="s">
        <v>158</v>
      </c>
      <c r="C4114" t="s">
        <v>0</v>
      </c>
      <c r="D4114" t="s">
        <v>1001</v>
      </c>
      <c r="E4114" t="s">
        <v>7076</v>
      </c>
      <c r="F4114" t="s">
        <v>7076</v>
      </c>
      <c r="G4114" t="s">
        <v>379</v>
      </c>
      <c r="H4114" t="s">
        <v>4893</v>
      </c>
      <c r="I4114" t="s">
        <v>2831</v>
      </c>
      <c r="J4114" t="s">
        <v>986</v>
      </c>
      <c r="K4114" t="s">
        <v>11</v>
      </c>
      <c r="L4114" s="18">
        <v>30222</v>
      </c>
      <c r="M4114" s="18">
        <v>22790.92</v>
      </c>
      <c r="N4114">
        <v>1</v>
      </c>
      <c r="R4114">
        <v>1</v>
      </c>
      <c r="S4114">
        <v>1</v>
      </c>
      <c r="W4114">
        <v>1</v>
      </c>
      <c r="Y4114">
        <v>1</v>
      </c>
      <c r="AB4114" s="19">
        <v>42751</v>
      </c>
      <c r="AC4114" t="s">
        <v>7135</v>
      </c>
      <c r="AD4114">
        <v>2017</v>
      </c>
      <c r="AE4114" s="19">
        <v>42751</v>
      </c>
    </row>
    <row r="4115" spans="1:31" x14ac:dyDescent="0.2">
      <c r="A4115">
        <v>2016</v>
      </c>
      <c r="B4115" t="s">
        <v>158</v>
      </c>
      <c r="C4115" t="s">
        <v>0</v>
      </c>
      <c r="D4115" t="s">
        <v>1001</v>
      </c>
      <c r="E4115" t="s">
        <v>7076</v>
      </c>
      <c r="F4115" t="s">
        <v>7076</v>
      </c>
      <c r="G4115" t="s">
        <v>172</v>
      </c>
      <c r="H4115" t="s">
        <v>2487</v>
      </c>
      <c r="I4115" t="s">
        <v>189</v>
      </c>
      <c r="J4115" t="s">
        <v>1393</v>
      </c>
      <c r="K4115" t="s">
        <v>10</v>
      </c>
      <c r="L4115" s="18">
        <v>30222</v>
      </c>
      <c r="M4115" s="18">
        <v>22790.92</v>
      </c>
      <c r="N4115">
        <v>1</v>
      </c>
      <c r="R4115">
        <v>1</v>
      </c>
      <c r="S4115">
        <v>1</v>
      </c>
      <c r="W4115">
        <v>1</v>
      </c>
      <c r="Y4115">
        <v>1</v>
      </c>
      <c r="AB4115" s="19">
        <v>42751</v>
      </c>
      <c r="AC4115" t="s">
        <v>7135</v>
      </c>
      <c r="AD4115">
        <v>2017</v>
      </c>
      <c r="AE4115" s="19">
        <v>42751</v>
      </c>
    </row>
    <row r="4116" spans="1:31" x14ac:dyDescent="0.2">
      <c r="A4116">
        <v>2016</v>
      </c>
      <c r="B4116" t="s">
        <v>158</v>
      </c>
      <c r="C4116" t="s">
        <v>0</v>
      </c>
      <c r="D4116" t="s">
        <v>1001</v>
      </c>
      <c r="E4116" t="s">
        <v>7076</v>
      </c>
      <c r="F4116" t="s">
        <v>7076</v>
      </c>
      <c r="G4116" t="s">
        <v>172</v>
      </c>
      <c r="H4116" t="s">
        <v>4894</v>
      </c>
      <c r="I4116" t="s">
        <v>186</v>
      </c>
      <c r="J4116" t="s">
        <v>2622</v>
      </c>
      <c r="K4116" t="s">
        <v>11</v>
      </c>
      <c r="L4116" s="18">
        <v>30222</v>
      </c>
      <c r="M4116" s="18">
        <v>22790.92</v>
      </c>
      <c r="N4116">
        <v>1</v>
      </c>
      <c r="R4116">
        <v>1</v>
      </c>
      <c r="S4116">
        <v>1</v>
      </c>
      <c r="W4116">
        <v>1</v>
      </c>
      <c r="Y4116">
        <v>1</v>
      </c>
      <c r="AB4116" s="19">
        <v>42751</v>
      </c>
      <c r="AC4116" t="s">
        <v>7135</v>
      </c>
      <c r="AD4116">
        <v>2017</v>
      </c>
      <c r="AE4116" s="19">
        <v>42751</v>
      </c>
    </row>
    <row r="4117" spans="1:31" x14ac:dyDescent="0.2">
      <c r="A4117">
        <v>2016</v>
      </c>
      <c r="B4117" t="s">
        <v>158</v>
      </c>
      <c r="C4117" t="s">
        <v>0</v>
      </c>
      <c r="D4117" t="s">
        <v>824</v>
      </c>
      <c r="E4117" t="s">
        <v>7069</v>
      </c>
      <c r="F4117" t="s">
        <v>7069</v>
      </c>
      <c r="G4117" t="s">
        <v>176</v>
      </c>
      <c r="H4117" t="s">
        <v>3517</v>
      </c>
      <c r="I4117" t="s">
        <v>186</v>
      </c>
      <c r="J4117" t="s">
        <v>224</v>
      </c>
      <c r="K4117" t="s">
        <v>11</v>
      </c>
      <c r="L4117" s="18">
        <v>32780</v>
      </c>
      <c r="M4117" s="18">
        <v>24670.75</v>
      </c>
      <c r="N4117">
        <v>1</v>
      </c>
      <c r="R4117">
        <v>1</v>
      </c>
      <c r="S4117">
        <v>1</v>
      </c>
      <c r="W4117">
        <v>1</v>
      </c>
      <c r="Y4117">
        <v>1</v>
      </c>
      <c r="AB4117" s="19">
        <v>42751</v>
      </c>
      <c r="AC4117" t="s">
        <v>7135</v>
      </c>
      <c r="AD4117">
        <v>2017</v>
      </c>
      <c r="AE4117" s="19">
        <v>42751</v>
      </c>
    </row>
    <row r="4118" spans="1:31" x14ac:dyDescent="0.2">
      <c r="A4118">
        <v>2016</v>
      </c>
      <c r="B4118" t="s">
        <v>158</v>
      </c>
      <c r="C4118" t="s">
        <v>0</v>
      </c>
      <c r="D4118" t="s">
        <v>824</v>
      </c>
      <c r="E4118" t="s">
        <v>7069</v>
      </c>
      <c r="F4118" t="s">
        <v>7069</v>
      </c>
      <c r="G4118" t="s">
        <v>988</v>
      </c>
      <c r="H4118" t="s">
        <v>4895</v>
      </c>
      <c r="I4118" t="s">
        <v>1145</v>
      </c>
      <c r="J4118" t="s">
        <v>214</v>
      </c>
      <c r="K4118" t="s">
        <v>10</v>
      </c>
      <c r="L4118" s="18">
        <v>32780</v>
      </c>
      <c r="M4118" s="18">
        <v>24670.75</v>
      </c>
      <c r="N4118">
        <v>1</v>
      </c>
      <c r="R4118">
        <v>1</v>
      </c>
      <c r="S4118">
        <v>1</v>
      </c>
      <c r="W4118">
        <v>1</v>
      </c>
      <c r="Y4118">
        <v>1</v>
      </c>
      <c r="AB4118" s="19">
        <v>42751</v>
      </c>
      <c r="AC4118" t="s">
        <v>7135</v>
      </c>
      <c r="AD4118">
        <v>2017</v>
      </c>
      <c r="AE4118" s="19">
        <v>42751</v>
      </c>
    </row>
    <row r="4119" spans="1:31" x14ac:dyDescent="0.2">
      <c r="A4119">
        <v>2016</v>
      </c>
      <c r="B4119" t="s">
        <v>158</v>
      </c>
      <c r="C4119" t="s">
        <v>0</v>
      </c>
      <c r="D4119" t="s">
        <v>824</v>
      </c>
      <c r="E4119" t="s">
        <v>7069</v>
      </c>
      <c r="F4119" t="s">
        <v>7069</v>
      </c>
      <c r="G4119" t="s">
        <v>1050</v>
      </c>
      <c r="H4119" t="s">
        <v>920</v>
      </c>
      <c r="I4119" t="s">
        <v>258</v>
      </c>
      <c r="J4119" t="s">
        <v>166</v>
      </c>
      <c r="K4119" t="s">
        <v>11</v>
      </c>
      <c r="L4119" s="18">
        <v>32780</v>
      </c>
      <c r="M4119" s="18">
        <v>24670.75</v>
      </c>
      <c r="N4119">
        <v>1</v>
      </c>
      <c r="R4119">
        <v>1</v>
      </c>
      <c r="S4119">
        <v>1</v>
      </c>
      <c r="W4119">
        <v>1</v>
      </c>
      <c r="Y4119">
        <v>1</v>
      </c>
      <c r="AB4119" s="19">
        <v>42751</v>
      </c>
      <c r="AC4119" t="s">
        <v>7135</v>
      </c>
      <c r="AD4119">
        <v>2017</v>
      </c>
      <c r="AE4119" s="19">
        <v>42751</v>
      </c>
    </row>
    <row r="4120" spans="1:31" x14ac:dyDescent="0.2">
      <c r="A4120">
        <v>2016</v>
      </c>
      <c r="B4120" t="s">
        <v>158</v>
      </c>
      <c r="C4120" t="s">
        <v>0</v>
      </c>
      <c r="D4120" t="s">
        <v>824</v>
      </c>
      <c r="E4120" t="s">
        <v>7069</v>
      </c>
      <c r="F4120" t="s">
        <v>7069</v>
      </c>
      <c r="G4120" t="s">
        <v>379</v>
      </c>
      <c r="H4120" t="s">
        <v>4896</v>
      </c>
      <c r="I4120" t="s">
        <v>210</v>
      </c>
      <c r="J4120" t="s">
        <v>2974</v>
      </c>
      <c r="K4120" t="s">
        <v>11</v>
      </c>
      <c r="L4120" s="18">
        <v>32780</v>
      </c>
      <c r="M4120" s="18">
        <v>24670.75</v>
      </c>
      <c r="N4120">
        <v>1</v>
      </c>
      <c r="R4120">
        <v>1</v>
      </c>
      <c r="S4120">
        <v>1</v>
      </c>
      <c r="W4120">
        <v>1</v>
      </c>
      <c r="Y4120">
        <v>1</v>
      </c>
      <c r="AB4120" s="19">
        <v>42751</v>
      </c>
      <c r="AC4120" t="s">
        <v>7135</v>
      </c>
      <c r="AD4120">
        <v>2017</v>
      </c>
      <c r="AE4120" s="19">
        <v>42751</v>
      </c>
    </row>
    <row r="4121" spans="1:31" x14ac:dyDescent="0.2">
      <c r="A4121">
        <v>2016</v>
      </c>
      <c r="B4121" t="s">
        <v>158</v>
      </c>
      <c r="C4121" t="s">
        <v>0</v>
      </c>
      <c r="D4121" t="s">
        <v>824</v>
      </c>
      <c r="E4121" t="s">
        <v>7069</v>
      </c>
      <c r="F4121" t="s">
        <v>7069</v>
      </c>
      <c r="G4121" t="s">
        <v>360</v>
      </c>
      <c r="H4121" t="s">
        <v>3927</v>
      </c>
      <c r="I4121" t="s">
        <v>331</v>
      </c>
      <c r="J4121" t="s">
        <v>1737</v>
      </c>
      <c r="K4121" t="s">
        <v>10</v>
      </c>
      <c r="L4121" s="18">
        <v>32780</v>
      </c>
      <c r="M4121" s="18">
        <v>24670.75</v>
      </c>
      <c r="N4121">
        <v>1</v>
      </c>
      <c r="R4121">
        <v>1</v>
      </c>
      <c r="S4121">
        <v>1</v>
      </c>
      <c r="W4121">
        <v>1</v>
      </c>
      <c r="Y4121">
        <v>1</v>
      </c>
      <c r="AB4121" s="19">
        <v>42751</v>
      </c>
      <c r="AC4121" t="s">
        <v>7135</v>
      </c>
      <c r="AD4121">
        <v>2017</v>
      </c>
      <c r="AE4121" s="19">
        <v>42751</v>
      </c>
    </row>
    <row r="4122" spans="1:31" x14ac:dyDescent="0.2">
      <c r="A4122">
        <v>2016</v>
      </c>
      <c r="B4122" t="s">
        <v>158</v>
      </c>
      <c r="C4122" t="s">
        <v>0</v>
      </c>
      <c r="D4122" t="s">
        <v>1023</v>
      </c>
      <c r="E4122" t="s">
        <v>7077</v>
      </c>
      <c r="F4122" t="s">
        <v>7077</v>
      </c>
      <c r="G4122" t="s">
        <v>160</v>
      </c>
      <c r="H4122" t="s">
        <v>4897</v>
      </c>
      <c r="I4122" t="s">
        <v>886</v>
      </c>
      <c r="J4122" t="s">
        <v>2365</v>
      </c>
      <c r="K4122" t="s">
        <v>10</v>
      </c>
      <c r="L4122" s="18">
        <v>16637</v>
      </c>
      <c r="M4122" s="18">
        <v>12995.36</v>
      </c>
      <c r="N4122">
        <v>1</v>
      </c>
      <c r="R4122">
        <v>1</v>
      </c>
      <c r="S4122">
        <v>1</v>
      </c>
      <c r="W4122">
        <v>1</v>
      </c>
      <c r="Y4122">
        <v>1</v>
      </c>
      <c r="AB4122" s="19">
        <v>42751</v>
      </c>
      <c r="AC4122" t="s">
        <v>7135</v>
      </c>
      <c r="AD4122">
        <v>2017</v>
      </c>
      <c r="AE4122" s="19">
        <v>42751</v>
      </c>
    </row>
    <row r="4123" spans="1:31" x14ac:dyDescent="0.2">
      <c r="A4123">
        <v>2016</v>
      </c>
      <c r="B4123" t="s">
        <v>158</v>
      </c>
      <c r="C4123" t="s">
        <v>7</v>
      </c>
      <c r="D4123" t="s">
        <v>2876</v>
      </c>
      <c r="E4123" t="s">
        <v>7100</v>
      </c>
      <c r="F4123" t="s">
        <v>7100</v>
      </c>
      <c r="G4123" t="s">
        <v>2457</v>
      </c>
      <c r="H4123" t="s">
        <v>4898</v>
      </c>
      <c r="I4123" t="s">
        <v>213</v>
      </c>
      <c r="J4123" t="s">
        <v>3484</v>
      </c>
      <c r="K4123" t="s">
        <v>11</v>
      </c>
      <c r="L4123" s="18">
        <v>24890</v>
      </c>
      <c r="M4123" s="18">
        <v>19466.45</v>
      </c>
      <c r="N4123">
        <v>1</v>
      </c>
      <c r="R4123">
        <v>1</v>
      </c>
      <c r="S4123">
        <v>1</v>
      </c>
      <c r="W4123">
        <v>1</v>
      </c>
      <c r="Y4123">
        <v>1</v>
      </c>
      <c r="AB4123" s="19">
        <v>42751</v>
      </c>
      <c r="AC4123" t="s">
        <v>7135</v>
      </c>
      <c r="AD4123">
        <v>2017</v>
      </c>
      <c r="AE4123" s="19">
        <v>42751</v>
      </c>
    </row>
    <row r="4124" spans="1:31" x14ac:dyDescent="0.2">
      <c r="A4124">
        <v>2016</v>
      </c>
      <c r="B4124" t="s">
        <v>158</v>
      </c>
      <c r="C4124" t="s">
        <v>7</v>
      </c>
      <c r="D4124" t="s">
        <v>2876</v>
      </c>
      <c r="E4124" t="s">
        <v>7100</v>
      </c>
      <c r="F4124" t="s">
        <v>7100</v>
      </c>
      <c r="G4124" t="s">
        <v>2286</v>
      </c>
      <c r="H4124" t="s">
        <v>4899</v>
      </c>
      <c r="I4124" t="s">
        <v>2127</v>
      </c>
      <c r="J4124" t="s">
        <v>207</v>
      </c>
      <c r="K4124" t="s">
        <v>11</v>
      </c>
      <c r="L4124" s="18">
        <v>24890</v>
      </c>
      <c r="M4124" s="18">
        <v>19466.45</v>
      </c>
      <c r="N4124">
        <v>1</v>
      </c>
      <c r="R4124">
        <v>1</v>
      </c>
      <c r="S4124">
        <v>1</v>
      </c>
      <c r="W4124">
        <v>1</v>
      </c>
      <c r="Y4124">
        <v>1</v>
      </c>
      <c r="AB4124" s="19">
        <v>42751</v>
      </c>
      <c r="AC4124" t="s">
        <v>7135</v>
      </c>
      <c r="AD4124">
        <v>2017</v>
      </c>
      <c r="AE4124" s="19">
        <v>42751</v>
      </c>
    </row>
    <row r="4125" spans="1:31" x14ac:dyDescent="0.2">
      <c r="A4125">
        <v>2016</v>
      </c>
      <c r="B4125" t="s">
        <v>158</v>
      </c>
      <c r="C4125" t="s">
        <v>0</v>
      </c>
      <c r="D4125" t="s">
        <v>1230</v>
      </c>
      <c r="E4125" t="s">
        <v>7081</v>
      </c>
      <c r="F4125" t="s">
        <v>7081</v>
      </c>
      <c r="G4125" t="s">
        <v>160</v>
      </c>
      <c r="H4125" t="s">
        <v>1619</v>
      </c>
      <c r="I4125" t="s">
        <v>248</v>
      </c>
      <c r="J4125" t="s">
        <v>248</v>
      </c>
      <c r="K4125" t="s">
        <v>10</v>
      </c>
      <c r="L4125" s="18">
        <v>21984</v>
      </c>
      <c r="M4125" s="18">
        <v>17056.740000000002</v>
      </c>
      <c r="N4125">
        <v>1</v>
      </c>
      <c r="R4125">
        <v>1</v>
      </c>
      <c r="S4125">
        <v>1</v>
      </c>
      <c r="W4125">
        <v>1</v>
      </c>
      <c r="Y4125">
        <v>1</v>
      </c>
      <c r="AB4125" s="19">
        <v>42751</v>
      </c>
      <c r="AC4125" t="s">
        <v>7135</v>
      </c>
      <c r="AD4125">
        <v>2017</v>
      </c>
      <c r="AE4125" s="19">
        <v>42751</v>
      </c>
    </row>
    <row r="4126" spans="1:31" x14ac:dyDescent="0.2">
      <c r="A4126">
        <v>2016</v>
      </c>
      <c r="B4126" t="s">
        <v>158</v>
      </c>
      <c r="C4126" t="s">
        <v>0</v>
      </c>
      <c r="D4126" t="s">
        <v>1230</v>
      </c>
      <c r="E4126" t="s">
        <v>7081</v>
      </c>
      <c r="F4126" t="s">
        <v>7081</v>
      </c>
      <c r="G4126" t="s">
        <v>2268</v>
      </c>
      <c r="H4126" t="s">
        <v>373</v>
      </c>
      <c r="I4126" t="s">
        <v>2839</v>
      </c>
      <c r="J4126" t="s">
        <v>1041</v>
      </c>
      <c r="K4126" t="s">
        <v>11</v>
      </c>
      <c r="L4126" s="18">
        <v>21984</v>
      </c>
      <c r="M4126" s="18">
        <v>17056.740000000002</v>
      </c>
      <c r="N4126">
        <v>1</v>
      </c>
      <c r="R4126">
        <v>1</v>
      </c>
      <c r="S4126">
        <v>1</v>
      </c>
      <c r="W4126">
        <v>1</v>
      </c>
      <c r="Y4126">
        <v>1</v>
      </c>
      <c r="AB4126" s="19">
        <v>42751</v>
      </c>
      <c r="AC4126" t="s">
        <v>7135</v>
      </c>
      <c r="AD4126">
        <v>2017</v>
      </c>
      <c r="AE4126" s="19">
        <v>42751</v>
      </c>
    </row>
    <row r="4127" spans="1:31" x14ac:dyDescent="0.2">
      <c r="A4127">
        <v>2016</v>
      </c>
      <c r="B4127" t="s">
        <v>158</v>
      </c>
      <c r="C4127" t="s">
        <v>0</v>
      </c>
      <c r="D4127" t="s">
        <v>1230</v>
      </c>
      <c r="E4127" t="s">
        <v>7081</v>
      </c>
      <c r="F4127" t="s">
        <v>7081</v>
      </c>
      <c r="G4127" t="s">
        <v>164</v>
      </c>
      <c r="H4127" t="s">
        <v>4900</v>
      </c>
      <c r="I4127" t="s">
        <v>203</v>
      </c>
      <c r="J4127" t="s">
        <v>856</v>
      </c>
      <c r="K4127" t="s">
        <v>10</v>
      </c>
      <c r="L4127" s="18">
        <v>21984</v>
      </c>
      <c r="M4127" s="18">
        <v>17056.740000000002</v>
      </c>
      <c r="N4127">
        <v>1</v>
      </c>
      <c r="R4127">
        <v>1</v>
      </c>
      <c r="S4127">
        <v>1</v>
      </c>
      <c r="W4127">
        <v>1</v>
      </c>
      <c r="Y4127">
        <v>1</v>
      </c>
      <c r="AB4127" s="19">
        <v>42751</v>
      </c>
      <c r="AC4127" t="s">
        <v>7135</v>
      </c>
      <c r="AD4127">
        <v>2017</v>
      </c>
      <c r="AE4127" s="19">
        <v>42751</v>
      </c>
    </row>
    <row r="4128" spans="1:31" x14ac:dyDescent="0.2">
      <c r="A4128">
        <v>2016</v>
      </c>
      <c r="B4128" t="s">
        <v>158</v>
      </c>
      <c r="C4128" t="s">
        <v>0</v>
      </c>
      <c r="D4128" t="s">
        <v>1230</v>
      </c>
      <c r="E4128" t="s">
        <v>7081</v>
      </c>
      <c r="F4128" t="s">
        <v>7081</v>
      </c>
      <c r="G4128" t="s">
        <v>388</v>
      </c>
      <c r="H4128" t="s">
        <v>1252</v>
      </c>
      <c r="I4128" t="s">
        <v>211</v>
      </c>
      <c r="J4128" t="s">
        <v>331</v>
      </c>
      <c r="K4128" t="s">
        <v>10</v>
      </c>
      <c r="L4128" s="18">
        <v>21984</v>
      </c>
      <c r="M4128" s="18">
        <v>17056.740000000002</v>
      </c>
      <c r="N4128">
        <v>1</v>
      </c>
      <c r="R4128">
        <v>1</v>
      </c>
      <c r="S4128">
        <v>1</v>
      </c>
      <c r="W4128">
        <v>1</v>
      </c>
      <c r="Y4128">
        <v>1</v>
      </c>
      <c r="AB4128" s="19">
        <v>42751</v>
      </c>
      <c r="AC4128" t="s">
        <v>7135</v>
      </c>
      <c r="AD4128">
        <v>2017</v>
      </c>
      <c r="AE4128" s="19">
        <v>42751</v>
      </c>
    </row>
    <row r="4129" spans="1:31" x14ac:dyDescent="0.2">
      <c r="A4129">
        <v>2016</v>
      </c>
      <c r="B4129" t="s">
        <v>158</v>
      </c>
      <c r="C4129" t="s">
        <v>0</v>
      </c>
      <c r="D4129" t="s">
        <v>1230</v>
      </c>
      <c r="E4129" t="s">
        <v>7081</v>
      </c>
      <c r="F4129" t="s">
        <v>7081</v>
      </c>
      <c r="G4129" t="s">
        <v>379</v>
      </c>
      <c r="H4129" t="s">
        <v>421</v>
      </c>
      <c r="I4129" t="s">
        <v>2536</v>
      </c>
      <c r="J4129" t="s">
        <v>4291</v>
      </c>
      <c r="K4129" t="s">
        <v>11</v>
      </c>
      <c r="L4129" s="18">
        <v>21984</v>
      </c>
      <c r="M4129" s="18">
        <v>17056.740000000002</v>
      </c>
      <c r="N4129">
        <v>1</v>
      </c>
      <c r="R4129">
        <v>1</v>
      </c>
      <c r="S4129">
        <v>1</v>
      </c>
      <c r="W4129">
        <v>1</v>
      </c>
      <c r="Y4129">
        <v>1</v>
      </c>
      <c r="AB4129" s="19">
        <v>42751</v>
      </c>
      <c r="AC4129" t="s">
        <v>7135</v>
      </c>
      <c r="AD4129">
        <v>2017</v>
      </c>
      <c r="AE4129" s="19">
        <v>42751</v>
      </c>
    </row>
    <row r="4130" spans="1:31" x14ac:dyDescent="0.2">
      <c r="A4130">
        <v>2016</v>
      </c>
      <c r="B4130" t="s">
        <v>158</v>
      </c>
      <c r="C4130" t="s">
        <v>0</v>
      </c>
      <c r="D4130" t="s">
        <v>1230</v>
      </c>
      <c r="E4130" t="s">
        <v>7081</v>
      </c>
      <c r="F4130" t="s">
        <v>7081</v>
      </c>
      <c r="G4130" t="s">
        <v>573</v>
      </c>
      <c r="H4130" t="s">
        <v>558</v>
      </c>
      <c r="I4130" t="s">
        <v>4901</v>
      </c>
      <c r="J4130" t="s">
        <v>213</v>
      </c>
      <c r="K4130" t="s">
        <v>11</v>
      </c>
      <c r="L4130" s="18">
        <v>21984</v>
      </c>
      <c r="M4130" s="18">
        <v>17056.740000000002</v>
      </c>
      <c r="N4130">
        <v>1</v>
      </c>
      <c r="R4130">
        <v>1</v>
      </c>
      <c r="S4130">
        <v>1</v>
      </c>
      <c r="W4130">
        <v>1</v>
      </c>
      <c r="Y4130">
        <v>1</v>
      </c>
      <c r="AB4130" s="19">
        <v>42751</v>
      </c>
      <c r="AC4130" t="s">
        <v>7135</v>
      </c>
      <c r="AD4130">
        <v>2017</v>
      </c>
      <c r="AE4130" s="19">
        <v>42751</v>
      </c>
    </row>
    <row r="4131" spans="1:31" x14ac:dyDescent="0.2">
      <c r="A4131">
        <v>2016</v>
      </c>
      <c r="B4131" t="s">
        <v>158</v>
      </c>
      <c r="C4131" t="s">
        <v>0</v>
      </c>
      <c r="D4131" t="s">
        <v>1230</v>
      </c>
      <c r="E4131" t="s">
        <v>7081</v>
      </c>
      <c r="F4131" t="s">
        <v>7081</v>
      </c>
      <c r="G4131" t="s">
        <v>1235</v>
      </c>
      <c r="H4131" t="s">
        <v>4902</v>
      </c>
      <c r="I4131" t="s">
        <v>241</v>
      </c>
      <c r="J4131" t="s">
        <v>200</v>
      </c>
      <c r="K4131" t="s">
        <v>10</v>
      </c>
      <c r="L4131" s="18">
        <v>21984</v>
      </c>
      <c r="M4131" s="18">
        <v>17056.740000000002</v>
      </c>
      <c r="N4131">
        <v>1</v>
      </c>
      <c r="R4131">
        <v>1</v>
      </c>
      <c r="S4131">
        <v>1</v>
      </c>
      <c r="W4131">
        <v>1</v>
      </c>
      <c r="Y4131">
        <v>1</v>
      </c>
      <c r="AB4131" s="19">
        <v>42751</v>
      </c>
      <c r="AC4131" t="s">
        <v>7135</v>
      </c>
      <c r="AD4131">
        <v>2017</v>
      </c>
      <c r="AE4131" s="19">
        <v>42751</v>
      </c>
    </row>
    <row r="4132" spans="1:31" x14ac:dyDescent="0.2">
      <c r="A4132">
        <v>2016</v>
      </c>
      <c r="B4132" t="s">
        <v>158</v>
      </c>
      <c r="C4132" t="s">
        <v>0</v>
      </c>
      <c r="D4132" t="s">
        <v>1230</v>
      </c>
      <c r="E4132" t="s">
        <v>7081</v>
      </c>
      <c r="F4132" t="s">
        <v>7081</v>
      </c>
      <c r="G4132" t="s">
        <v>208</v>
      </c>
      <c r="H4132" t="s">
        <v>300</v>
      </c>
      <c r="I4132" t="s">
        <v>2791</v>
      </c>
      <c r="J4132" t="s">
        <v>233</v>
      </c>
      <c r="K4132" t="s">
        <v>11</v>
      </c>
      <c r="L4132" s="18">
        <v>21984</v>
      </c>
      <c r="M4132" s="18">
        <v>17056.740000000002</v>
      </c>
      <c r="N4132">
        <v>1</v>
      </c>
      <c r="R4132">
        <v>1</v>
      </c>
      <c r="S4132">
        <v>1</v>
      </c>
      <c r="W4132">
        <v>1</v>
      </c>
      <c r="Y4132">
        <v>1</v>
      </c>
      <c r="AB4132" s="19">
        <v>42751</v>
      </c>
      <c r="AC4132" t="s">
        <v>7135</v>
      </c>
      <c r="AD4132">
        <v>2017</v>
      </c>
      <c r="AE4132" s="19">
        <v>42751</v>
      </c>
    </row>
    <row r="4133" spans="1:31" x14ac:dyDescent="0.2">
      <c r="A4133">
        <v>2016</v>
      </c>
      <c r="B4133" t="s">
        <v>158</v>
      </c>
      <c r="C4133" t="s">
        <v>0</v>
      </c>
      <c r="D4133" t="s">
        <v>1230</v>
      </c>
      <c r="E4133" t="s">
        <v>7081</v>
      </c>
      <c r="F4133" t="s">
        <v>7081</v>
      </c>
      <c r="G4133" t="s">
        <v>360</v>
      </c>
      <c r="H4133" t="s">
        <v>866</v>
      </c>
      <c r="I4133" t="s">
        <v>782</v>
      </c>
      <c r="J4133" t="s">
        <v>189</v>
      </c>
      <c r="K4133" t="s">
        <v>10</v>
      </c>
      <c r="L4133" s="18">
        <v>21984</v>
      </c>
      <c r="M4133" s="18">
        <v>17056.740000000002</v>
      </c>
      <c r="N4133">
        <v>1</v>
      </c>
      <c r="R4133">
        <v>1</v>
      </c>
      <c r="S4133">
        <v>1</v>
      </c>
      <c r="W4133">
        <v>1</v>
      </c>
      <c r="Y4133">
        <v>1</v>
      </c>
      <c r="AB4133" s="19">
        <v>42751</v>
      </c>
      <c r="AC4133" t="s">
        <v>7135</v>
      </c>
      <c r="AD4133">
        <v>2017</v>
      </c>
      <c r="AE4133" s="19">
        <v>42751</v>
      </c>
    </row>
    <row r="4134" spans="1:31" x14ac:dyDescent="0.2">
      <c r="A4134">
        <v>2016</v>
      </c>
      <c r="B4134" t="s">
        <v>158</v>
      </c>
      <c r="C4134" t="s">
        <v>0</v>
      </c>
      <c r="D4134" t="s">
        <v>1230</v>
      </c>
      <c r="E4134" t="s">
        <v>7081</v>
      </c>
      <c r="F4134" t="s">
        <v>7081</v>
      </c>
      <c r="G4134" t="s">
        <v>1050</v>
      </c>
      <c r="H4134" t="s">
        <v>1530</v>
      </c>
      <c r="I4134" t="s">
        <v>189</v>
      </c>
      <c r="J4134" t="s">
        <v>4903</v>
      </c>
      <c r="K4134" t="s">
        <v>11</v>
      </c>
      <c r="L4134" s="18">
        <v>21984</v>
      </c>
      <c r="M4134" s="18">
        <v>17056.740000000002</v>
      </c>
      <c r="N4134">
        <v>1</v>
      </c>
      <c r="R4134">
        <v>1</v>
      </c>
      <c r="S4134">
        <v>1</v>
      </c>
      <c r="W4134">
        <v>1</v>
      </c>
      <c r="Y4134">
        <v>1</v>
      </c>
      <c r="AB4134" s="19">
        <v>42751</v>
      </c>
      <c r="AC4134" t="s">
        <v>7135</v>
      </c>
      <c r="AD4134">
        <v>2017</v>
      </c>
      <c r="AE4134" s="19">
        <v>42751</v>
      </c>
    </row>
    <row r="4135" spans="1:31" x14ac:dyDescent="0.2">
      <c r="A4135">
        <v>2016</v>
      </c>
      <c r="B4135" t="s">
        <v>158</v>
      </c>
      <c r="C4135" t="s">
        <v>0</v>
      </c>
      <c r="D4135" t="s">
        <v>1230</v>
      </c>
      <c r="E4135" t="s">
        <v>7081</v>
      </c>
      <c r="F4135" t="s">
        <v>7081</v>
      </c>
      <c r="G4135" t="s">
        <v>172</v>
      </c>
      <c r="H4135" t="s">
        <v>4904</v>
      </c>
      <c r="I4135" t="s">
        <v>258</v>
      </c>
      <c r="J4135" t="s">
        <v>189</v>
      </c>
      <c r="K4135" t="s">
        <v>10</v>
      </c>
      <c r="L4135" s="18">
        <v>21984</v>
      </c>
      <c r="M4135" s="18">
        <v>17056.740000000002</v>
      </c>
      <c r="N4135">
        <v>1</v>
      </c>
      <c r="R4135">
        <v>1</v>
      </c>
      <c r="S4135">
        <v>1</v>
      </c>
      <c r="W4135">
        <v>1</v>
      </c>
      <c r="Y4135">
        <v>1</v>
      </c>
      <c r="AB4135" s="19">
        <v>42751</v>
      </c>
      <c r="AC4135" t="s">
        <v>7135</v>
      </c>
      <c r="AD4135">
        <v>2017</v>
      </c>
      <c r="AE4135" s="19">
        <v>42751</v>
      </c>
    </row>
    <row r="4136" spans="1:31" x14ac:dyDescent="0.2">
      <c r="A4136">
        <v>2016</v>
      </c>
      <c r="B4136" t="s">
        <v>158</v>
      </c>
      <c r="C4136" t="s">
        <v>0</v>
      </c>
      <c r="D4136" t="s">
        <v>1230</v>
      </c>
      <c r="E4136" t="s">
        <v>7081</v>
      </c>
      <c r="F4136" t="s">
        <v>7081</v>
      </c>
      <c r="G4136" t="s">
        <v>172</v>
      </c>
      <c r="H4136" t="s">
        <v>1574</v>
      </c>
      <c r="I4136" t="s">
        <v>192</v>
      </c>
      <c r="J4136" t="s">
        <v>638</v>
      </c>
      <c r="K4136" t="s">
        <v>10</v>
      </c>
      <c r="L4136" s="18">
        <v>21984</v>
      </c>
      <c r="M4136" s="18">
        <v>17056.740000000002</v>
      </c>
      <c r="N4136">
        <v>1</v>
      </c>
      <c r="R4136">
        <v>1</v>
      </c>
      <c r="S4136">
        <v>1</v>
      </c>
      <c r="W4136">
        <v>1</v>
      </c>
      <c r="Y4136">
        <v>1</v>
      </c>
      <c r="AB4136" s="19">
        <v>42751</v>
      </c>
      <c r="AC4136" t="s">
        <v>7135</v>
      </c>
      <c r="AD4136">
        <v>2017</v>
      </c>
      <c r="AE4136" s="19">
        <v>42751</v>
      </c>
    </row>
    <row r="4137" spans="1:31" x14ac:dyDescent="0.2">
      <c r="A4137">
        <v>2016</v>
      </c>
      <c r="B4137" t="s">
        <v>158</v>
      </c>
      <c r="C4137" t="s">
        <v>0</v>
      </c>
      <c r="D4137" t="s">
        <v>1230</v>
      </c>
      <c r="E4137" t="s">
        <v>7081</v>
      </c>
      <c r="F4137" t="s">
        <v>7081</v>
      </c>
      <c r="G4137" t="s">
        <v>172</v>
      </c>
      <c r="H4137" t="s">
        <v>2456</v>
      </c>
      <c r="I4137" t="s">
        <v>4905</v>
      </c>
      <c r="J4137" t="s">
        <v>4839</v>
      </c>
      <c r="K4137" t="s">
        <v>10</v>
      </c>
      <c r="L4137" s="18">
        <v>21984</v>
      </c>
      <c r="M4137" s="18">
        <v>17056.740000000002</v>
      </c>
      <c r="N4137">
        <v>1</v>
      </c>
      <c r="R4137">
        <v>1</v>
      </c>
      <c r="S4137">
        <v>1</v>
      </c>
      <c r="W4137">
        <v>1</v>
      </c>
      <c r="Y4137">
        <v>1</v>
      </c>
      <c r="AB4137" s="19">
        <v>42751</v>
      </c>
      <c r="AC4137" t="s">
        <v>7135</v>
      </c>
      <c r="AD4137">
        <v>2017</v>
      </c>
      <c r="AE4137" s="19">
        <v>42751</v>
      </c>
    </row>
    <row r="4138" spans="1:31" x14ac:dyDescent="0.2">
      <c r="A4138">
        <v>2016</v>
      </c>
      <c r="B4138" t="s">
        <v>158</v>
      </c>
      <c r="C4138" t="s">
        <v>0</v>
      </c>
      <c r="D4138" t="s">
        <v>1230</v>
      </c>
      <c r="E4138" t="s">
        <v>7081</v>
      </c>
      <c r="F4138" t="s">
        <v>7081</v>
      </c>
      <c r="G4138" t="s">
        <v>172</v>
      </c>
      <c r="H4138" t="s">
        <v>4906</v>
      </c>
      <c r="I4138" t="s">
        <v>2604</v>
      </c>
      <c r="J4138" t="s">
        <v>709</v>
      </c>
      <c r="K4138" t="s">
        <v>10</v>
      </c>
      <c r="L4138" s="18">
        <v>21984</v>
      </c>
      <c r="M4138" s="18">
        <v>17056.740000000002</v>
      </c>
      <c r="N4138">
        <v>1</v>
      </c>
      <c r="R4138">
        <v>1</v>
      </c>
      <c r="S4138">
        <v>1</v>
      </c>
      <c r="W4138">
        <v>1</v>
      </c>
      <c r="Y4138">
        <v>1</v>
      </c>
      <c r="AB4138" s="19">
        <v>42751</v>
      </c>
      <c r="AC4138" t="s">
        <v>7135</v>
      </c>
      <c r="AD4138">
        <v>2017</v>
      </c>
      <c r="AE4138" s="19">
        <v>42751</v>
      </c>
    </row>
    <row r="4139" spans="1:31" x14ac:dyDescent="0.2">
      <c r="A4139">
        <v>2016</v>
      </c>
      <c r="B4139" t="s">
        <v>158</v>
      </c>
      <c r="C4139" t="s">
        <v>0</v>
      </c>
      <c r="D4139" t="s">
        <v>1230</v>
      </c>
      <c r="E4139" t="s">
        <v>7081</v>
      </c>
      <c r="F4139" t="s">
        <v>7081</v>
      </c>
      <c r="G4139" t="s">
        <v>172</v>
      </c>
      <c r="H4139" t="s">
        <v>4907</v>
      </c>
      <c r="I4139" t="s">
        <v>210</v>
      </c>
      <c r="J4139" t="s">
        <v>945</v>
      </c>
      <c r="K4139" t="s">
        <v>10</v>
      </c>
      <c r="L4139" s="18">
        <v>21984</v>
      </c>
      <c r="M4139" s="18">
        <v>17056.740000000002</v>
      </c>
      <c r="N4139">
        <v>1</v>
      </c>
      <c r="R4139">
        <v>1</v>
      </c>
      <c r="S4139">
        <v>1</v>
      </c>
      <c r="W4139">
        <v>1</v>
      </c>
      <c r="Y4139">
        <v>1</v>
      </c>
      <c r="AB4139" s="19">
        <v>42751</v>
      </c>
      <c r="AC4139" t="s">
        <v>7135</v>
      </c>
      <c r="AD4139">
        <v>2017</v>
      </c>
      <c r="AE4139" s="19">
        <v>42751</v>
      </c>
    </row>
    <row r="4140" spans="1:31" x14ac:dyDescent="0.2">
      <c r="A4140">
        <v>2016</v>
      </c>
      <c r="B4140" t="s">
        <v>158</v>
      </c>
      <c r="C4140" t="s">
        <v>0</v>
      </c>
      <c r="D4140" t="s">
        <v>1230</v>
      </c>
      <c r="E4140" t="s">
        <v>7081</v>
      </c>
      <c r="F4140" t="s">
        <v>7081</v>
      </c>
      <c r="G4140" t="s">
        <v>172</v>
      </c>
      <c r="H4140" t="s">
        <v>4908</v>
      </c>
      <c r="I4140" t="s">
        <v>364</v>
      </c>
      <c r="J4140" t="s">
        <v>186</v>
      </c>
      <c r="K4140" t="s">
        <v>10</v>
      </c>
      <c r="L4140" s="18">
        <v>21984</v>
      </c>
      <c r="M4140" s="18">
        <v>17056.740000000002</v>
      </c>
      <c r="N4140">
        <v>1</v>
      </c>
      <c r="R4140">
        <v>1</v>
      </c>
      <c r="S4140">
        <v>1</v>
      </c>
      <c r="W4140">
        <v>1</v>
      </c>
      <c r="Y4140">
        <v>1</v>
      </c>
      <c r="AB4140" s="19">
        <v>42751</v>
      </c>
      <c r="AC4140" t="s">
        <v>7135</v>
      </c>
      <c r="AD4140">
        <v>2017</v>
      </c>
      <c r="AE4140" s="19">
        <v>42751</v>
      </c>
    </row>
    <row r="4141" spans="1:31" x14ac:dyDescent="0.2">
      <c r="A4141">
        <v>2016</v>
      </c>
      <c r="B4141" t="s">
        <v>158</v>
      </c>
      <c r="C4141" t="s">
        <v>0</v>
      </c>
      <c r="D4141" t="s">
        <v>1230</v>
      </c>
      <c r="E4141" t="s">
        <v>7081</v>
      </c>
      <c r="F4141" t="s">
        <v>7081</v>
      </c>
      <c r="G4141" t="s">
        <v>773</v>
      </c>
      <c r="H4141" t="s">
        <v>4909</v>
      </c>
      <c r="I4141" t="s">
        <v>856</v>
      </c>
      <c r="J4141" t="s">
        <v>856</v>
      </c>
      <c r="K4141" t="s">
        <v>11</v>
      </c>
      <c r="L4141" s="18">
        <v>21984</v>
      </c>
      <c r="M4141" s="18">
        <v>17056.740000000002</v>
      </c>
      <c r="N4141">
        <v>1</v>
      </c>
      <c r="R4141">
        <v>1</v>
      </c>
      <c r="S4141">
        <v>1</v>
      </c>
      <c r="W4141">
        <v>1</v>
      </c>
      <c r="Y4141">
        <v>1</v>
      </c>
      <c r="AB4141" s="19">
        <v>42751</v>
      </c>
      <c r="AC4141" t="s">
        <v>7135</v>
      </c>
      <c r="AD4141">
        <v>2017</v>
      </c>
      <c r="AE4141" s="19">
        <v>42751</v>
      </c>
    </row>
    <row r="4142" spans="1:31" x14ac:dyDescent="0.2">
      <c r="A4142">
        <v>2016</v>
      </c>
      <c r="B4142" t="s">
        <v>158</v>
      </c>
      <c r="C4142" t="s">
        <v>0</v>
      </c>
      <c r="D4142" t="s">
        <v>1118</v>
      </c>
      <c r="E4142" t="s">
        <v>1119</v>
      </c>
      <c r="F4142" t="s">
        <v>1119</v>
      </c>
      <c r="G4142" t="s">
        <v>172</v>
      </c>
      <c r="H4142" t="s">
        <v>218</v>
      </c>
      <c r="I4142" t="s">
        <v>233</v>
      </c>
      <c r="J4142" t="s">
        <v>4910</v>
      </c>
      <c r="K4142" t="s">
        <v>10</v>
      </c>
      <c r="L4142" s="18">
        <v>27444</v>
      </c>
      <c r="M4142" s="18">
        <v>20791.55</v>
      </c>
      <c r="N4142">
        <v>1</v>
      </c>
      <c r="R4142">
        <v>1</v>
      </c>
      <c r="S4142">
        <v>1</v>
      </c>
      <c r="W4142">
        <v>1</v>
      </c>
      <c r="Y4142">
        <v>1</v>
      </c>
      <c r="AB4142" s="19">
        <v>42751</v>
      </c>
      <c r="AC4142" t="s">
        <v>7135</v>
      </c>
      <c r="AD4142">
        <v>2017</v>
      </c>
      <c r="AE4142" s="19">
        <v>42751</v>
      </c>
    </row>
    <row r="4143" spans="1:31" x14ac:dyDescent="0.2">
      <c r="A4143">
        <v>2016</v>
      </c>
      <c r="B4143" t="s">
        <v>158</v>
      </c>
      <c r="C4143" t="s">
        <v>0</v>
      </c>
      <c r="D4143" t="s">
        <v>1454</v>
      </c>
      <c r="E4143" t="s">
        <v>7083</v>
      </c>
      <c r="F4143" t="s">
        <v>7083</v>
      </c>
      <c r="G4143" t="s">
        <v>160</v>
      </c>
      <c r="H4143" t="s">
        <v>4911</v>
      </c>
      <c r="I4143" t="s">
        <v>2365</v>
      </c>
      <c r="J4143" t="s">
        <v>357</v>
      </c>
      <c r="K4143" t="s">
        <v>10</v>
      </c>
      <c r="L4143" s="18">
        <v>19304</v>
      </c>
      <c r="M4143" s="18">
        <v>15133.09</v>
      </c>
      <c r="N4143">
        <v>1</v>
      </c>
      <c r="R4143">
        <v>1</v>
      </c>
      <c r="S4143">
        <v>1</v>
      </c>
      <c r="W4143">
        <v>1</v>
      </c>
      <c r="Y4143">
        <v>1</v>
      </c>
      <c r="AB4143" s="19">
        <v>42751</v>
      </c>
      <c r="AC4143" t="s">
        <v>7135</v>
      </c>
      <c r="AD4143">
        <v>2017</v>
      </c>
      <c r="AE4143" s="19">
        <v>42751</v>
      </c>
    </row>
    <row r="4144" spans="1:31" x14ac:dyDescent="0.2">
      <c r="A4144">
        <v>2016</v>
      </c>
      <c r="B4144" t="s">
        <v>158</v>
      </c>
      <c r="C4144" t="s">
        <v>0</v>
      </c>
      <c r="D4144" t="s">
        <v>1454</v>
      </c>
      <c r="E4144" t="s">
        <v>7083</v>
      </c>
      <c r="F4144" t="s">
        <v>7083</v>
      </c>
      <c r="G4144" t="s">
        <v>160</v>
      </c>
      <c r="H4144" t="s">
        <v>4912</v>
      </c>
      <c r="I4144" t="s">
        <v>188</v>
      </c>
      <c r="J4144" t="s">
        <v>638</v>
      </c>
      <c r="K4144" t="s">
        <v>10</v>
      </c>
      <c r="L4144" s="18">
        <v>19304</v>
      </c>
      <c r="M4144" s="18">
        <v>15133.09</v>
      </c>
      <c r="N4144">
        <v>1</v>
      </c>
      <c r="R4144">
        <v>1</v>
      </c>
      <c r="S4144">
        <v>1</v>
      </c>
      <c r="W4144">
        <v>1</v>
      </c>
      <c r="Y4144">
        <v>1</v>
      </c>
      <c r="AB4144" s="19">
        <v>42751</v>
      </c>
      <c r="AC4144" t="s">
        <v>7135</v>
      </c>
      <c r="AD4144">
        <v>2017</v>
      </c>
      <c r="AE4144" s="19">
        <v>42751</v>
      </c>
    </row>
    <row r="4145" spans="1:31" x14ac:dyDescent="0.2">
      <c r="A4145">
        <v>2016</v>
      </c>
      <c r="B4145" t="s">
        <v>158</v>
      </c>
      <c r="C4145" t="s">
        <v>0</v>
      </c>
      <c r="D4145" t="s">
        <v>1454</v>
      </c>
      <c r="E4145" t="s">
        <v>7083</v>
      </c>
      <c r="F4145" t="s">
        <v>7083</v>
      </c>
      <c r="G4145" t="s">
        <v>221</v>
      </c>
      <c r="H4145" t="s">
        <v>4913</v>
      </c>
      <c r="I4145" t="s">
        <v>284</v>
      </c>
      <c r="J4145" t="s">
        <v>1381</v>
      </c>
      <c r="K4145" t="s">
        <v>11</v>
      </c>
      <c r="L4145" s="18">
        <v>19304</v>
      </c>
      <c r="M4145" s="18">
        <v>15133.09</v>
      </c>
      <c r="N4145">
        <v>1</v>
      </c>
      <c r="R4145">
        <v>1</v>
      </c>
      <c r="S4145">
        <v>1</v>
      </c>
      <c r="W4145">
        <v>1</v>
      </c>
      <c r="Y4145">
        <v>1</v>
      </c>
      <c r="AB4145" s="19">
        <v>42751</v>
      </c>
      <c r="AC4145" t="s">
        <v>7135</v>
      </c>
      <c r="AD4145">
        <v>2017</v>
      </c>
      <c r="AE4145" s="19">
        <v>42751</v>
      </c>
    </row>
    <row r="4146" spans="1:31" x14ac:dyDescent="0.2">
      <c r="A4146">
        <v>2016</v>
      </c>
      <c r="B4146" t="s">
        <v>158</v>
      </c>
      <c r="C4146" t="s">
        <v>0</v>
      </c>
      <c r="D4146" t="s">
        <v>1454</v>
      </c>
      <c r="E4146" t="s">
        <v>7083</v>
      </c>
      <c r="F4146" t="s">
        <v>7083</v>
      </c>
      <c r="G4146" t="s">
        <v>383</v>
      </c>
      <c r="H4146" t="s">
        <v>4914</v>
      </c>
      <c r="I4146" t="s">
        <v>203</v>
      </c>
      <c r="J4146" t="s">
        <v>1056</v>
      </c>
      <c r="K4146" t="s">
        <v>11</v>
      </c>
      <c r="L4146" s="18">
        <v>19304</v>
      </c>
      <c r="M4146" s="18">
        <v>15133.09</v>
      </c>
      <c r="N4146">
        <v>1</v>
      </c>
      <c r="R4146">
        <v>1</v>
      </c>
      <c r="S4146">
        <v>1</v>
      </c>
      <c r="W4146">
        <v>1</v>
      </c>
      <c r="Y4146">
        <v>1</v>
      </c>
      <c r="AB4146" s="19">
        <v>42751</v>
      </c>
      <c r="AC4146" t="s">
        <v>7135</v>
      </c>
      <c r="AD4146">
        <v>2017</v>
      </c>
      <c r="AE4146" s="19">
        <v>42751</v>
      </c>
    </row>
    <row r="4147" spans="1:31" x14ac:dyDescent="0.2">
      <c r="A4147">
        <v>2016</v>
      </c>
      <c r="B4147" t="s">
        <v>158</v>
      </c>
      <c r="C4147" t="s">
        <v>0</v>
      </c>
      <c r="D4147" t="s">
        <v>1454</v>
      </c>
      <c r="E4147" t="s">
        <v>7083</v>
      </c>
      <c r="F4147" t="s">
        <v>7083</v>
      </c>
      <c r="G4147" t="s">
        <v>201</v>
      </c>
      <c r="H4147" t="s">
        <v>4915</v>
      </c>
      <c r="I4147" t="s">
        <v>856</v>
      </c>
      <c r="J4147" t="s">
        <v>278</v>
      </c>
      <c r="K4147" t="s">
        <v>10</v>
      </c>
      <c r="L4147" s="18">
        <v>19304</v>
      </c>
      <c r="M4147" s="18">
        <v>15133.09</v>
      </c>
      <c r="N4147">
        <v>1</v>
      </c>
      <c r="R4147">
        <v>1</v>
      </c>
      <c r="S4147">
        <v>1</v>
      </c>
      <c r="W4147">
        <v>1</v>
      </c>
      <c r="Y4147">
        <v>1</v>
      </c>
      <c r="AB4147" s="19">
        <v>42751</v>
      </c>
      <c r="AC4147" t="s">
        <v>7135</v>
      </c>
      <c r="AD4147">
        <v>2017</v>
      </c>
      <c r="AE4147" s="19">
        <v>42751</v>
      </c>
    </row>
    <row r="4148" spans="1:31" x14ac:dyDescent="0.2">
      <c r="A4148">
        <v>2016</v>
      </c>
      <c r="B4148" t="s">
        <v>158</v>
      </c>
      <c r="C4148" t="s">
        <v>0</v>
      </c>
      <c r="D4148" t="s">
        <v>1454</v>
      </c>
      <c r="E4148" t="s">
        <v>7083</v>
      </c>
      <c r="F4148" t="s">
        <v>7083</v>
      </c>
      <c r="G4148" t="s">
        <v>1239</v>
      </c>
      <c r="H4148" t="s">
        <v>4916</v>
      </c>
      <c r="I4148" t="s">
        <v>408</v>
      </c>
      <c r="J4148" t="s">
        <v>248</v>
      </c>
      <c r="K4148" t="s">
        <v>10</v>
      </c>
      <c r="L4148" s="18">
        <v>19304</v>
      </c>
      <c r="M4148" s="18">
        <v>15133.09</v>
      </c>
      <c r="N4148">
        <v>1</v>
      </c>
      <c r="R4148">
        <v>1</v>
      </c>
      <c r="S4148">
        <v>1</v>
      </c>
      <c r="W4148">
        <v>1</v>
      </c>
      <c r="Y4148">
        <v>1</v>
      </c>
      <c r="AB4148" s="19">
        <v>42751</v>
      </c>
      <c r="AC4148" t="s">
        <v>7135</v>
      </c>
      <c r="AD4148">
        <v>2017</v>
      </c>
      <c r="AE4148" s="19">
        <v>42751</v>
      </c>
    </row>
    <row r="4149" spans="1:31" x14ac:dyDescent="0.2">
      <c r="A4149">
        <v>2016</v>
      </c>
      <c r="B4149" t="s">
        <v>158</v>
      </c>
      <c r="C4149" t="s">
        <v>0</v>
      </c>
      <c r="D4149" t="s">
        <v>1454</v>
      </c>
      <c r="E4149" t="s">
        <v>7083</v>
      </c>
      <c r="F4149" t="s">
        <v>7083</v>
      </c>
      <c r="G4149" t="s">
        <v>282</v>
      </c>
      <c r="H4149" t="s">
        <v>4917</v>
      </c>
      <c r="I4149" t="s">
        <v>476</v>
      </c>
      <c r="J4149" t="s">
        <v>295</v>
      </c>
      <c r="K4149" t="s">
        <v>10</v>
      </c>
      <c r="L4149" s="18">
        <v>19304</v>
      </c>
      <c r="M4149" s="18">
        <v>15133.09</v>
      </c>
      <c r="N4149">
        <v>1</v>
      </c>
      <c r="R4149">
        <v>1</v>
      </c>
      <c r="S4149">
        <v>1</v>
      </c>
      <c r="W4149">
        <v>1</v>
      </c>
      <c r="Y4149">
        <v>1</v>
      </c>
      <c r="AB4149" s="19">
        <v>42751</v>
      </c>
      <c r="AC4149" t="s">
        <v>7135</v>
      </c>
      <c r="AD4149">
        <v>2017</v>
      </c>
      <c r="AE4149" s="19">
        <v>42751</v>
      </c>
    </row>
    <row r="4150" spans="1:31" x14ac:dyDescent="0.2">
      <c r="A4150">
        <v>2016</v>
      </c>
      <c r="B4150" t="s">
        <v>158</v>
      </c>
      <c r="C4150" t="s">
        <v>0</v>
      </c>
      <c r="D4150" t="s">
        <v>1454</v>
      </c>
      <c r="E4150" t="s">
        <v>7083</v>
      </c>
      <c r="F4150" t="s">
        <v>7083</v>
      </c>
      <c r="G4150" t="s">
        <v>636</v>
      </c>
      <c r="H4150" t="s">
        <v>550</v>
      </c>
      <c r="I4150" t="s">
        <v>1213</v>
      </c>
      <c r="J4150" t="s">
        <v>289</v>
      </c>
      <c r="K4150" t="s">
        <v>11</v>
      </c>
      <c r="L4150" s="18">
        <v>19304</v>
      </c>
      <c r="M4150" s="18">
        <v>15133.09</v>
      </c>
      <c r="N4150">
        <v>1</v>
      </c>
      <c r="R4150">
        <v>1</v>
      </c>
      <c r="S4150">
        <v>1</v>
      </c>
      <c r="W4150">
        <v>1</v>
      </c>
      <c r="Y4150">
        <v>1</v>
      </c>
      <c r="AB4150" s="19">
        <v>42751</v>
      </c>
      <c r="AC4150" t="s">
        <v>7135</v>
      </c>
      <c r="AD4150">
        <v>2017</v>
      </c>
      <c r="AE4150" s="19">
        <v>42751</v>
      </c>
    </row>
    <row r="4151" spans="1:31" x14ac:dyDescent="0.2">
      <c r="A4151">
        <v>2016</v>
      </c>
      <c r="B4151" t="s">
        <v>158</v>
      </c>
      <c r="C4151" t="s">
        <v>0</v>
      </c>
      <c r="D4151" t="s">
        <v>1454</v>
      </c>
      <c r="E4151" t="s">
        <v>7083</v>
      </c>
      <c r="F4151" t="s">
        <v>7083</v>
      </c>
      <c r="G4151" t="s">
        <v>164</v>
      </c>
      <c r="H4151" t="s">
        <v>4918</v>
      </c>
      <c r="I4151" t="s">
        <v>284</v>
      </c>
      <c r="J4151" t="s">
        <v>1381</v>
      </c>
      <c r="K4151" t="s">
        <v>11</v>
      </c>
      <c r="L4151" s="18">
        <v>19304</v>
      </c>
      <c r="M4151" s="18">
        <v>15133.09</v>
      </c>
      <c r="N4151">
        <v>1</v>
      </c>
      <c r="R4151">
        <v>1</v>
      </c>
      <c r="S4151">
        <v>1</v>
      </c>
      <c r="W4151">
        <v>1</v>
      </c>
      <c r="Y4151">
        <v>1</v>
      </c>
      <c r="AB4151" s="19">
        <v>42751</v>
      </c>
      <c r="AC4151" t="s">
        <v>7135</v>
      </c>
      <c r="AD4151">
        <v>2017</v>
      </c>
      <c r="AE4151" s="19">
        <v>42751</v>
      </c>
    </row>
    <row r="4152" spans="1:31" x14ac:dyDescent="0.2">
      <c r="A4152">
        <v>2016</v>
      </c>
      <c r="B4152" t="s">
        <v>158</v>
      </c>
      <c r="C4152" t="s">
        <v>0</v>
      </c>
      <c r="D4152" t="s">
        <v>1454</v>
      </c>
      <c r="E4152" t="s">
        <v>7083</v>
      </c>
      <c r="F4152" t="s">
        <v>7083</v>
      </c>
      <c r="G4152" t="s">
        <v>773</v>
      </c>
      <c r="H4152" t="s">
        <v>4919</v>
      </c>
      <c r="I4152" t="s">
        <v>210</v>
      </c>
      <c r="J4152" t="s">
        <v>1019</v>
      </c>
      <c r="K4152" t="s">
        <v>11</v>
      </c>
      <c r="L4152" s="18">
        <v>19304</v>
      </c>
      <c r="M4152" s="18">
        <v>15133.09</v>
      </c>
      <c r="N4152">
        <v>1</v>
      </c>
      <c r="R4152">
        <v>1</v>
      </c>
      <c r="S4152">
        <v>1</v>
      </c>
      <c r="W4152">
        <v>1</v>
      </c>
      <c r="Y4152">
        <v>1</v>
      </c>
      <c r="AB4152" s="19">
        <v>42751</v>
      </c>
      <c r="AC4152" t="s">
        <v>7135</v>
      </c>
      <c r="AD4152">
        <v>2017</v>
      </c>
      <c r="AE4152" s="19">
        <v>42751</v>
      </c>
    </row>
    <row r="4153" spans="1:31" x14ac:dyDescent="0.2">
      <c r="A4153">
        <v>2016</v>
      </c>
      <c r="B4153" t="s">
        <v>158</v>
      </c>
      <c r="C4153" t="s">
        <v>0</v>
      </c>
      <c r="D4153" t="s">
        <v>1454</v>
      </c>
      <c r="E4153" t="s">
        <v>7083</v>
      </c>
      <c r="F4153" t="s">
        <v>7083</v>
      </c>
      <c r="G4153" t="s">
        <v>282</v>
      </c>
      <c r="H4153" t="s">
        <v>4920</v>
      </c>
      <c r="I4153" t="s">
        <v>4649</v>
      </c>
      <c r="J4153" t="s">
        <v>515</v>
      </c>
      <c r="K4153" t="s">
        <v>10</v>
      </c>
      <c r="L4153" s="18">
        <v>19304</v>
      </c>
      <c r="M4153" s="18">
        <v>15133.09</v>
      </c>
      <c r="N4153">
        <v>1</v>
      </c>
      <c r="R4153">
        <v>1</v>
      </c>
      <c r="S4153">
        <v>1</v>
      </c>
      <c r="W4153">
        <v>1</v>
      </c>
      <c r="Y4153">
        <v>1</v>
      </c>
      <c r="AB4153" s="19">
        <v>42751</v>
      </c>
      <c r="AC4153" t="s">
        <v>7135</v>
      </c>
      <c r="AD4153">
        <v>2017</v>
      </c>
      <c r="AE4153" s="19">
        <v>42751</v>
      </c>
    </row>
    <row r="4154" spans="1:31" x14ac:dyDescent="0.2">
      <c r="A4154">
        <v>2016</v>
      </c>
      <c r="B4154" t="s">
        <v>158</v>
      </c>
      <c r="C4154" t="s">
        <v>0</v>
      </c>
      <c r="D4154" t="s">
        <v>1454</v>
      </c>
      <c r="E4154" t="s">
        <v>7083</v>
      </c>
      <c r="F4154" t="s">
        <v>7083</v>
      </c>
      <c r="G4154" t="s">
        <v>1418</v>
      </c>
      <c r="H4154" t="s">
        <v>4921</v>
      </c>
      <c r="I4154" t="s">
        <v>200</v>
      </c>
      <c r="J4154" t="s">
        <v>1899</v>
      </c>
      <c r="K4154" t="s">
        <v>10</v>
      </c>
      <c r="L4154" s="18">
        <v>19304</v>
      </c>
      <c r="M4154" s="18">
        <v>15133.09</v>
      </c>
      <c r="N4154">
        <v>1</v>
      </c>
      <c r="R4154">
        <v>1</v>
      </c>
      <c r="S4154">
        <v>1</v>
      </c>
      <c r="W4154">
        <v>1</v>
      </c>
      <c r="Y4154">
        <v>1</v>
      </c>
      <c r="AB4154" s="19">
        <v>42751</v>
      </c>
      <c r="AC4154" t="s">
        <v>7135</v>
      </c>
      <c r="AD4154">
        <v>2017</v>
      </c>
      <c r="AE4154" s="19">
        <v>42751</v>
      </c>
    </row>
    <row r="4155" spans="1:31" x14ac:dyDescent="0.2">
      <c r="A4155">
        <v>2016</v>
      </c>
      <c r="B4155" t="s">
        <v>158</v>
      </c>
      <c r="C4155" t="s">
        <v>0</v>
      </c>
      <c r="D4155" t="s">
        <v>1454</v>
      </c>
      <c r="E4155" t="s">
        <v>7083</v>
      </c>
      <c r="F4155" t="s">
        <v>7083</v>
      </c>
      <c r="G4155" t="s">
        <v>2117</v>
      </c>
      <c r="H4155" t="s">
        <v>4922</v>
      </c>
      <c r="I4155" t="s">
        <v>248</v>
      </c>
      <c r="J4155" t="s">
        <v>927</v>
      </c>
      <c r="K4155" t="s">
        <v>10</v>
      </c>
      <c r="L4155" s="18">
        <v>19304</v>
      </c>
      <c r="M4155" s="18">
        <v>15133.09</v>
      </c>
      <c r="N4155">
        <v>1</v>
      </c>
      <c r="R4155">
        <v>1</v>
      </c>
      <c r="S4155">
        <v>1</v>
      </c>
      <c r="W4155">
        <v>1</v>
      </c>
      <c r="Y4155">
        <v>1</v>
      </c>
      <c r="AB4155" s="19">
        <v>42751</v>
      </c>
      <c r="AC4155" t="s">
        <v>7135</v>
      </c>
      <c r="AD4155">
        <v>2017</v>
      </c>
      <c r="AE4155" s="19">
        <v>42751</v>
      </c>
    </row>
    <row r="4156" spans="1:31" x14ac:dyDescent="0.2">
      <c r="A4156">
        <v>2016</v>
      </c>
      <c r="B4156" t="s">
        <v>158</v>
      </c>
      <c r="C4156" t="s">
        <v>0</v>
      </c>
      <c r="D4156" t="s">
        <v>1454</v>
      </c>
      <c r="E4156" t="s">
        <v>7083</v>
      </c>
      <c r="F4156" t="s">
        <v>7083</v>
      </c>
      <c r="G4156" t="s">
        <v>221</v>
      </c>
      <c r="H4156" t="s">
        <v>4923</v>
      </c>
      <c r="I4156" t="s">
        <v>258</v>
      </c>
      <c r="J4156" t="s">
        <v>1109</v>
      </c>
      <c r="K4156" t="s">
        <v>10</v>
      </c>
      <c r="L4156" s="18">
        <v>19304</v>
      </c>
      <c r="M4156" s="18">
        <v>15133.09</v>
      </c>
      <c r="N4156">
        <v>1</v>
      </c>
      <c r="R4156">
        <v>1</v>
      </c>
      <c r="S4156">
        <v>1</v>
      </c>
      <c r="W4156">
        <v>1</v>
      </c>
      <c r="Y4156">
        <v>1</v>
      </c>
      <c r="AB4156" s="19">
        <v>42751</v>
      </c>
      <c r="AC4156" t="s">
        <v>7135</v>
      </c>
      <c r="AD4156">
        <v>2017</v>
      </c>
      <c r="AE4156" s="19">
        <v>42751</v>
      </c>
    </row>
    <row r="4157" spans="1:31" x14ac:dyDescent="0.2">
      <c r="A4157">
        <v>2016</v>
      </c>
      <c r="B4157" t="s">
        <v>158</v>
      </c>
      <c r="C4157" t="s">
        <v>0</v>
      </c>
      <c r="D4157" t="s">
        <v>1454</v>
      </c>
      <c r="E4157" t="s">
        <v>7083</v>
      </c>
      <c r="F4157" t="s">
        <v>7083</v>
      </c>
      <c r="G4157" t="s">
        <v>2125</v>
      </c>
      <c r="H4157" t="s">
        <v>4924</v>
      </c>
      <c r="I4157" t="s">
        <v>890</v>
      </c>
      <c r="J4157" t="s">
        <v>248</v>
      </c>
      <c r="K4157" t="s">
        <v>11</v>
      </c>
      <c r="L4157" s="18">
        <v>19304</v>
      </c>
      <c r="M4157" s="18">
        <v>15133.09</v>
      </c>
      <c r="N4157">
        <v>1</v>
      </c>
      <c r="R4157">
        <v>1</v>
      </c>
      <c r="S4157">
        <v>1</v>
      </c>
      <c r="W4157">
        <v>1</v>
      </c>
      <c r="Y4157">
        <v>1</v>
      </c>
      <c r="AB4157" s="19">
        <v>42751</v>
      </c>
      <c r="AC4157" t="s">
        <v>7135</v>
      </c>
      <c r="AD4157">
        <v>2017</v>
      </c>
      <c r="AE4157" s="19">
        <v>42751</v>
      </c>
    </row>
    <row r="4158" spans="1:31" x14ac:dyDescent="0.2">
      <c r="A4158">
        <v>2016</v>
      </c>
      <c r="B4158" t="s">
        <v>158</v>
      </c>
      <c r="C4158" t="s">
        <v>0</v>
      </c>
      <c r="D4158" t="s">
        <v>1454</v>
      </c>
      <c r="E4158" t="s">
        <v>7083</v>
      </c>
      <c r="F4158" t="s">
        <v>7083</v>
      </c>
      <c r="G4158" t="s">
        <v>4298</v>
      </c>
      <c r="H4158" t="s">
        <v>2111</v>
      </c>
      <c r="I4158" t="s">
        <v>4925</v>
      </c>
      <c r="J4158" t="s">
        <v>782</v>
      </c>
      <c r="K4158" t="s">
        <v>10</v>
      </c>
      <c r="L4158" s="18">
        <v>19304</v>
      </c>
      <c r="M4158" s="18">
        <v>15133.09</v>
      </c>
      <c r="N4158">
        <v>1</v>
      </c>
      <c r="R4158">
        <v>1</v>
      </c>
      <c r="S4158">
        <v>1</v>
      </c>
      <c r="W4158">
        <v>1</v>
      </c>
      <c r="Y4158">
        <v>1</v>
      </c>
      <c r="AB4158" s="19">
        <v>42751</v>
      </c>
      <c r="AC4158" t="s">
        <v>7135</v>
      </c>
      <c r="AD4158">
        <v>2017</v>
      </c>
      <c r="AE4158" s="19">
        <v>42751</v>
      </c>
    </row>
    <row r="4159" spans="1:31" x14ac:dyDescent="0.2">
      <c r="A4159">
        <v>2016</v>
      </c>
      <c r="B4159" t="s">
        <v>158</v>
      </c>
      <c r="C4159" t="s">
        <v>0</v>
      </c>
      <c r="D4159" t="s">
        <v>1454</v>
      </c>
      <c r="E4159" t="s">
        <v>7083</v>
      </c>
      <c r="F4159" t="s">
        <v>7083</v>
      </c>
      <c r="G4159" t="s">
        <v>286</v>
      </c>
      <c r="H4159" t="s">
        <v>4926</v>
      </c>
      <c r="I4159" t="s">
        <v>795</v>
      </c>
      <c r="J4159" t="s">
        <v>4346</v>
      </c>
      <c r="K4159" t="s">
        <v>10</v>
      </c>
      <c r="L4159" s="18">
        <v>19304</v>
      </c>
      <c r="M4159" s="18">
        <v>15133.09</v>
      </c>
      <c r="N4159">
        <v>1</v>
      </c>
      <c r="R4159">
        <v>1</v>
      </c>
      <c r="S4159">
        <v>1</v>
      </c>
      <c r="W4159">
        <v>1</v>
      </c>
      <c r="Y4159">
        <v>1</v>
      </c>
      <c r="AB4159" s="19">
        <v>42751</v>
      </c>
      <c r="AC4159" t="s">
        <v>7135</v>
      </c>
      <c r="AD4159">
        <v>2017</v>
      </c>
      <c r="AE4159" s="19">
        <v>42751</v>
      </c>
    </row>
    <row r="4160" spans="1:31" x14ac:dyDescent="0.2">
      <c r="A4160">
        <v>2016</v>
      </c>
      <c r="B4160" t="s">
        <v>158</v>
      </c>
      <c r="C4160" t="s">
        <v>0</v>
      </c>
      <c r="D4160" t="s">
        <v>1454</v>
      </c>
      <c r="E4160" t="s">
        <v>7083</v>
      </c>
      <c r="F4160" t="s">
        <v>7083</v>
      </c>
      <c r="G4160" t="s">
        <v>562</v>
      </c>
      <c r="H4160" t="s">
        <v>4927</v>
      </c>
      <c r="I4160" t="s">
        <v>2561</v>
      </c>
      <c r="J4160" t="s">
        <v>216</v>
      </c>
      <c r="K4160" t="s">
        <v>11</v>
      </c>
      <c r="L4160" s="18">
        <v>19304</v>
      </c>
      <c r="M4160" s="18">
        <v>15133.09</v>
      </c>
      <c r="N4160">
        <v>1</v>
      </c>
      <c r="R4160">
        <v>1</v>
      </c>
      <c r="S4160">
        <v>1</v>
      </c>
      <c r="W4160">
        <v>1</v>
      </c>
      <c r="Y4160">
        <v>1</v>
      </c>
      <c r="AB4160" s="19">
        <v>42751</v>
      </c>
      <c r="AC4160" t="s">
        <v>7135</v>
      </c>
      <c r="AD4160">
        <v>2017</v>
      </c>
      <c r="AE4160" s="19">
        <v>42751</v>
      </c>
    </row>
    <row r="4161" spans="1:31" x14ac:dyDescent="0.2">
      <c r="A4161">
        <v>2016</v>
      </c>
      <c r="B4161" t="s">
        <v>158</v>
      </c>
      <c r="C4161" t="s">
        <v>0</v>
      </c>
      <c r="D4161" t="s">
        <v>1454</v>
      </c>
      <c r="E4161" t="s">
        <v>7083</v>
      </c>
      <c r="F4161" t="s">
        <v>7083</v>
      </c>
      <c r="G4161" t="s">
        <v>183</v>
      </c>
      <c r="H4161" t="s">
        <v>4928</v>
      </c>
      <c r="I4161" t="s">
        <v>220</v>
      </c>
      <c r="J4161" t="s">
        <v>525</v>
      </c>
      <c r="K4161" t="s">
        <v>10</v>
      </c>
      <c r="L4161" s="18">
        <v>19304</v>
      </c>
      <c r="M4161" s="18">
        <v>15133.09</v>
      </c>
      <c r="N4161">
        <v>1</v>
      </c>
      <c r="R4161">
        <v>1</v>
      </c>
      <c r="S4161">
        <v>1</v>
      </c>
      <c r="W4161">
        <v>1</v>
      </c>
      <c r="Y4161">
        <v>1</v>
      </c>
      <c r="AB4161" s="19">
        <v>42751</v>
      </c>
      <c r="AC4161" t="s">
        <v>7135</v>
      </c>
      <c r="AD4161">
        <v>2017</v>
      </c>
      <c r="AE4161" s="19">
        <v>42751</v>
      </c>
    </row>
    <row r="4162" spans="1:31" x14ac:dyDescent="0.2">
      <c r="A4162">
        <v>2016</v>
      </c>
      <c r="B4162" t="s">
        <v>158</v>
      </c>
      <c r="C4162" t="s">
        <v>0</v>
      </c>
      <c r="D4162" t="s">
        <v>1454</v>
      </c>
      <c r="E4162" t="s">
        <v>7083</v>
      </c>
      <c r="F4162" t="s">
        <v>7083</v>
      </c>
      <c r="G4162" t="s">
        <v>2117</v>
      </c>
      <c r="H4162" t="s">
        <v>4929</v>
      </c>
      <c r="I4162" t="s">
        <v>851</v>
      </c>
      <c r="J4162" t="s">
        <v>248</v>
      </c>
      <c r="K4162" t="s">
        <v>11</v>
      </c>
      <c r="L4162" s="18">
        <v>19304</v>
      </c>
      <c r="M4162" s="18">
        <v>15133.09</v>
      </c>
      <c r="N4162">
        <v>1</v>
      </c>
      <c r="R4162">
        <v>1</v>
      </c>
      <c r="S4162">
        <v>1</v>
      </c>
      <c r="W4162">
        <v>1</v>
      </c>
      <c r="Y4162">
        <v>1</v>
      </c>
      <c r="AB4162" s="19">
        <v>42751</v>
      </c>
      <c r="AC4162" t="s">
        <v>7135</v>
      </c>
      <c r="AD4162">
        <v>2017</v>
      </c>
      <c r="AE4162" s="19">
        <v>42751</v>
      </c>
    </row>
    <row r="4163" spans="1:31" x14ac:dyDescent="0.2">
      <c r="A4163">
        <v>2016</v>
      </c>
      <c r="B4163" t="s">
        <v>158</v>
      </c>
      <c r="C4163" t="s">
        <v>0</v>
      </c>
      <c r="D4163" t="s">
        <v>1454</v>
      </c>
      <c r="E4163" t="s">
        <v>7083</v>
      </c>
      <c r="F4163" t="s">
        <v>7083</v>
      </c>
      <c r="G4163" t="s">
        <v>900</v>
      </c>
      <c r="H4163" t="s">
        <v>4930</v>
      </c>
      <c r="I4163" t="s">
        <v>1000</v>
      </c>
      <c r="J4163" t="s">
        <v>232</v>
      </c>
      <c r="K4163" t="s">
        <v>11</v>
      </c>
      <c r="L4163" s="18">
        <v>19304</v>
      </c>
      <c r="M4163" s="18">
        <v>15133.09</v>
      </c>
      <c r="N4163">
        <v>1</v>
      </c>
      <c r="R4163">
        <v>1</v>
      </c>
      <c r="S4163">
        <v>1</v>
      </c>
      <c r="W4163">
        <v>1</v>
      </c>
      <c r="Y4163">
        <v>1</v>
      </c>
      <c r="AB4163" s="19">
        <v>42751</v>
      </c>
      <c r="AC4163" t="s">
        <v>7135</v>
      </c>
      <c r="AD4163">
        <v>2017</v>
      </c>
      <c r="AE4163" s="19">
        <v>42751</v>
      </c>
    </row>
    <row r="4164" spans="1:31" x14ac:dyDescent="0.2">
      <c r="A4164">
        <v>2016</v>
      </c>
      <c r="B4164" t="s">
        <v>158</v>
      </c>
      <c r="C4164" t="s">
        <v>0</v>
      </c>
      <c r="D4164" t="s">
        <v>1454</v>
      </c>
      <c r="E4164" t="s">
        <v>7083</v>
      </c>
      <c r="F4164" t="s">
        <v>7083</v>
      </c>
      <c r="G4164" t="s">
        <v>282</v>
      </c>
      <c r="H4164" t="s">
        <v>1817</v>
      </c>
      <c r="I4164" t="s">
        <v>466</v>
      </c>
      <c r="J4164" t="s">
        <v>1213</v>
      </c>
      <c r="K4164" t="s">
        <v>10</v>
      </c>
      <c r="L4164" s="18">
        <v>19304</v>
      </c>
      <c r="M4164" s="18">
        <v>15133.09</v>
      </c>
      <c r="N4164">
        <v>1</v>
      </c>
      <c r="R4164">
        <v>1</v>
      </c>
      <c r="S4164">
        <v>1</v>
      </c>
      <c r="W4164">
        <v>1</v>
      </c>
      <c r="Y4164">
        <v>1</v>
      </c>
      <c r="AB4164" s="19">
        <v>42751</v>
      </c>
      <c r="AC4164" t="s">
        <v>7135</v>
      </c>
      <c r="AD4164">
        <v>2017</v>
      </c>
      <c r="AE4164" s="19">
        <v>42751</v>
      </c>
    </row>
    <row r="4165" spans="1:31" x14ac:dyDescent="0.2">
      <c r="A4165">
        <v>2016</v>
      </c>
      <c r="B4165" t="s">
        <v>158</v>
      </c>
      <c r="C4165" t="s">
        <v>0</v>
      </c>
      <c r="D4165" t="s">
        <v>1454</v>
      </c>
      <c r="E4165" t="s">
        <v>7083</v>
      </c>
      <c r="F4165" t="s">
        <v>7083</v>
      </c>
      <c r="G4165" t="s">
        <v>1278</v>
      </c>
      <c r="H4165" t="s">
        <v>4931</v>
      </c>
      <c r="I4165" t="s">
        <v>4932</v>
      </c>
      <c r="J4165" t="s">
        <v>832</v>
      </c>
      <c r="K4165" t="s">
        <v>10</v>
      </c>
      <c r="L4165" s="18">
        <v>19304</v>
      </c>
      <c r="M4165" s="18">
        <v>15133.09</v>
      </c>
      <c r="N4165">
        <v>1</v>
      </c>
      <c r="R4165">
        <v>1</v>
      </c>
      <c r="S4165">
        <v>1</v>
      </c>
      <c r="W4165">
        <v>1</v>
      </c>
      <c r="Y4165">
        <v>1</v>
      </c>
      <c r="AB4165" s="19">
        <v>42751</v>
      </c>
      <c r="AC4165" t="s">
        <v>7135</v>
      </c>
      <c r="AD4165">
        <v>2017</v>
      </c>
      <c r="AE4165" s="19">
        <v>42751</v>
      </c>
    </row>
    <row r="4166" spans="1:31" x14ac:dyDescent="0.2">
      <c r="A4166">
        <v>2016</v>
      </c>
      <c r="B4166" t="s">
        <v>158</v>
      </c>
      <c r="C4166" t="s">
        <v>0</v>
      </c>
      <c r="D4166" t="s">
        <v>1454</v>
      </c>
      <c r="E4166" t="s">
        <v>7083</v>
      </c>
      <c r="F4166" t="s">
        <v>7083</v>
      </c>
      <c r="G4166" t="s">
        <v>3263</v>
      </c>
      <c r="H4166" t="s">
        <v>4933</v>
      </c>
      <c r="I4166" t="s">
        <v>1591</v>
      </c>
      <c r="J4166" t="s">
        <v>1737</v>
      </c>
      <c r="K4166" t="s">
        <v>10</v>
      </c>
      <c r="L4166" s="18">
        <v>19304</v>
      </c>
      <c r="M4166" s="18">
        <v>15133.09</v>
      </c>
      <c r="N4166">
        <v>1</v>
      </c>
      <c r="R4166">
        <v>1</v>
      </c>
      <c r="S4166">
        <v>1</v>
      </c>
      <c r="W4166">
        <v>1</v>
      </c>
      <c r="Y4166">
        <v>1</v>
      </c>
      <c r="AB4166" s="19">
        <v>42751</v>
      </c>
      <c r="AC4166" t="s">
        <v>7135</v>
      </c>
      <c r="AD4166">
        <v>2017</v>
      </c>
      <c r="AE4166" s="19">
        <v>42751</v>
      </c>
    </row>
    <row r="4167" spans="1:31" x14ac:dyDescent="0.2">
      <c r="A4167">
        <v>2016</v>
      </c>
      <c r="B4167" t="s">
        <v>158</v>
      </c>
      <c r="C4167" t="s">
        <v>0</v>
      </c>
      <c r="D4167" t="s">
        <v>1454</v>
      </c>
      <c r="E4167" t="s">
        <v>7083</v>
      </c>
      <c r="F4167" t="s">
        <v>7083</v>
      </c>
      <c r="G4167" t="s">
        <v>596</v>
      </c>
      <c r="H4167" t="s">
        <v>4934</v>
      </c>
      <c r="I4167" t="s">
        <v>322</v>
      </c>
      <c r="J4167" t="s">
        <v>318</v>
      </c>
      <c r="K4167" t="s">
        <v>10</v>
      </c>
      <c r="L4167" s="18">
        <v>19304</v>
      </c>
      <c r="M4167" s="18">
        <v>15133.09</v>
      </c>
      <c r="N4167">
        <v>1</v>
      </c>
      <c r="R4167">
        <v>1</v>
      </c>
      <c r="S4167">
        <v>1</v>
      </c>
      <c r="W4167">
        <v>1</v>
      </c>
      <c r="Y4167">
        <v>1</v>
      </c>
      <c r="AB4167" s="19">
        <v>42751</v>
      </c>
      <c r="AC4167" t="s">
        <v>7135</v>
      </c>
      <c r="AD4167">
        <v>2017</v>
      </c>
      <c r="AE4167" s="19">
        <v>42751</v>
      </c>
    </row>
    <row r="4168" spans="1:31" x14ac:dyDescent="0.2">
      <c r="A4168">
        <v>2016</v>
      </c>
      <c r="B4168" t="s">
        <v>158</v>
      </c>
      <c r="C4168" t="s">
        <v>0</v>
      </c>
      <c r="D4168" t="s">
        <v>1454</v>
      </c>
      <c r="E4168" t="s">
        <v>7083</v>
      </c>
      <c r="F4168" t="s">
        <v>7083</v>
      </c>
      <c r="G4168" t="s">
        <v>555</v>
      </c>
      <c r="H4168" t="s">
        <v>4935</v>
      </c>
      <c r="I4168" t="s">
        <v>1025</v>
      </c>
      <c r="J4168" t="s">
        <v>1668</v>
      </c>
      <c r="K4168" t="s">
        <v>10</v>
      </c>
      <c r="L4168" s="18">
        <v>19304</v>
      </c>
      <c r="M4168" s="18">
        <v>15133.09</v>
      </c>
      <c r="N4168">
        <v>1</v>
      </c>
      <c r="R4168">
        <v>1</v>
      </c>
      <c r="S4168">
        <v>1</v>
      </c>
      <c r="W4168">
        <v>1</v>
      </c>
      <c r="Y4168">
        <v>1</v>
      </c>
      <c r="AB4168" s="19">
        <v>42751</v>
      </c>
      <c r="AC4168" t="s">
        <v>7135</v>
      </c>
      <c r="AD4168">
        <v>2017</v>
      </c>
      <c r="AE4168" s="19">
        <v>42751</v>
      </c>
    </row>
    <row r="4169" spans="1:31" x14ac:dyDescent="0.2">
      <c r="A4169">
        <v>2016</v>
      </c>
      <c r="B4169" t="s">
        <v>158</v>
      </c>
      <c r="C4169" t="s">
        <v>0</v>
      </c>
      <c r="D4169" t="s">
        <v>1454</v>
      </c>
      <c r="E4169" t="s">
        <v>7083</v>
      </c>
      <c r="F4169" t="s">
        <v>7083</v>
      </c>
      <c r="G4169" t="s">
        <v>2038</v>
      </c>
      <c r="H4169" t="s">
        <v>4936</v>
      </c>
      <c r="I4169" t="s">
        <v>223</v>
      </c>
      <c r="J4169" t="s">
        <v>1044</v>
      </c>
      <c r="K4169" t="s">
        <v>10</v>
      </c>
      <c r="L4169" s="18">
        <v>19304</v>
      </c>
      <c r="M4169" s="18">
        <v>15133.09</v>
      </c>
      <c r="N4169">
        <v>1</v>
      </c>
      <c r="R4169">
        <v>1</v>
      </c>
      <c r="S4169">
        <v>1</v>
      </c>
      <c r="W4169">
        <v>1</v>
      </c>
      <c r="Y4169">
        <v>1</v>
      </c>
      <c r="AB4169" s="19">
        <v>42751</v>
      </c>
      <c r="AC4169" t="s">
        <v>7135</v>
      </c>
      <c r="AD4169">
        <v>2017</v>
      </c>
      <c r="AE4169" s="19">
        <v>42751</v>
      </c>
    </row>
    <row r="4170" spans="1:31" x14ac:dyDescent="0.2">
      <c r="A4170">
        <v>2016</v>
      </c>
      <c r="B4170" t="s">
        <v>158</v>
      </c>
      <c r="C4170" t="s">
        <v>0</v>
      </c>
      <c r="D4170" t="s">
        <v>1454</v>
      </c>
      <c r="E4170" t="s">
        <v>7083</v>
      </c>
      <c r="F4170" t="s">
        <v>7083</v>
      </c>
      <c r="G4170" t="s">
        <v>360</v>
      </c>
      <c r="H4170" t="s">
        <v>500</v>
      </c>
      <c r="I4170" t="s">
        <v>3069</v>
      </c>
      <c r="J4170" t="s">
        <v>2009</v>
      </c>
      <c r="K4170" t="s">
        <v>10</v>
      </c>
      <c r="L4170" s="18">
        <v>19304</v>
      </c>
      <c r="M4170" s="18">
        <v>15133.09</v>
      </c>
      <c r="N4170">
        <v>1</v>
      </c>
      <c r="R4170">
        <v>1</v>
      </c>
      <c r="S4170">
        <v>1</v>
      </c>
      <c r="W4170">
        <v>1</v>
      </c>
      <c r="Y4170">
        <v>1</v>
      </c>
      <c r="AB4170" s="19">
        <v>42751</v>
      </c>
      <c r="AC4170" t="s">
        <v>7135</v>
      </c>
      <c r="AD4170">
        <v>2017</v>
      </c>
      <c r="AE4170" s="19">
        <v>42751</v>
      </c>
    </row>
    <row r="4171" spans="1:31" x14ac:dyDescent="0.2">
      <c r="A4171">
        <v>2016</v>
      </c>
      <c r="B4171" t="s">
        <v>158</v>
      </c>
      <c r="C4171" t="s">
        <v>0</v>
      </c>
      <c r="D4171" t="s">
        <v>1454</v>
      </c>
      <c r="E4171" t="s">
        <v>7083</v>
      </c>
      <c r="F4171" t="s">
        <v>7083</v>
      </c>
      <c r="G4171" t="s">
        <v>239</v>
      </c>
      <c r="H4171" t="s">
        <v>4937</v>
      </c>
      <c r="I4171" t="s">
        <v>690</v>
      </c>
      <c r="J4171" t="s">
        <v>189</v>
      </c>
      <c r="K4171" t="s">
        <v>11</v>
      </c>
      <c r="L4171" s="18">
        <v>19304</v>
      </c>
      <c r="M4171" s="18">
        <v>15133.09</v>
      </c>
      <c r="N4171">
        <v>1</v>
      </c>
      <c r="R4171">
        <v>1</v>
      </c>
      <c r="S4171">
        <v>1</v>
      </c>
      <c r="W4171">
        <v>1</v>
      </c>
      <c r="Y4171">
        <v>1</v>
      </c>
      <c r="AB4171" s="19">
        <v>42751</v>
      </c>
      <c r="AC4171" t="s">
        <v>7135</v>
      </c>
      <c r="AD4171">
        <v>2017</v>
      </c>
      <c r="AE4171" s="19">
        <v>42751</v>
      </c>
    </row>
    <row r="4172" spans="1:31" x14ac:dyDescent="0.2">
      <c r="A4172">
        <v>2016</v>
      </c>
      <c r="B4172" t="s">
        <v>158</v>
      </c>
      <c r="C4172" t="s">
        <v>0</v>
      </c>
      <c r="D4172" t="s">
        <v>1454</v>
      </c>
      <c r="E4172" t="s">
        <v>7083</v>
      </c>
      <c r="F4172" t="s">
        <v>7083</v>
      </c>
      <c r="G4172" t="s">
        <v>172</v>
      </c>
      <c r="H4172" t="s">
        <v>2968</v>
      </c>
      <c r="I4172" t="s">
        <v>200</v>
      </c>
      <c r="J4172" t="s">
        <v>4047</v>
      </c>
      <c r="K4172" t="s">
        <v>10</v>
      </c>
      <c r="L4172" s="18">
        <v>19304</v>
      </c>
      <c r="M4172" s="18">
        <v>15133.09</v>
      </c>
      <c r="N4172">
        <v>1</v>
      </c>
      <c r="R4172">
        <v>1</v>
      </c>
      <c r="S4172">
        <v>1</v>
      </c>
      <c r="W4172">
        <v>1</v>
      </c>
      <c r="Y4172">
        <v>1</v>
      </c>
      <c r="AB4172" s="19">
        <v>42751</v>
      </c>
      <c r="AC4172" t="s">
        <v>7135</v>
      </c>
      <c r="AD4172">
        <v>2017</v>
      </c>
      <c r="AE4172" s="19">
        <v>42751</v>
      </c>
    </row>
    <row r="4173" spans="1:31" x14ac:dyDescent="0.2">
      <c r="A4173">
        <v>2016</v>
      </c>
      <c r="B4173" t="s">
        <v>158</v>
      </c>
      <c r="C4173" t="s">
        <v>0</v>
      </c>
      <c r="D4173" t="s">
        <v>1454</v>
      </c>
      <c r="E4173" t="s">
        <v>7083</v>
      </c>
      <c r="F4173" t="s">
        <v>7083</v>
      </c>
      <c r="G4173" t="s">
        <v>172</v>
      </c>
      <c r="H4173" t="s">
        <v>4938</v>
      </c>
      <c r="I4173" t="s">
        <v>258</v>
      </c>
      <c r="J4173" t="s">
        <v>942</v>
      </c>
      <c r="K4173" t="s">
        <v>11</v>
      </c>
      <c r="L4173" s="18">
        <v>19304</v>
      </c>
      <c r="M4173" s="18">
        <v>15133.09</v>
      </c>
      <c r="N4173">
        <v>1</v>
      </c>
      <c r="R4173">
        <v>1</v>
      </c>
      <c r="S4173">
        <v>1</v>
      </c>
      <c r="W4173">
        <v>1</v>
      </c>
      <c r="Y4173">
        <v>1</v>
      </c>
      <c r="AB4173" s="19">
        <v>42751</v>
      </c>
      <c r="AC4173" t="s">
        <v>7135</v>
      </c>
      <c r="AD4173">
        <v>2017</v>
      </c>
      <c r="AE4173" s="19">
        <v>42751</v>
      </c>
    </row>
    <row r="4174" spans="1:31" x14ac:dyDescent="0.2">
      <c r="A4174">
        <v>2016</v>
      </c>
      <c r="B4174" t="s">
        <v>158</v>
      </c>
      <c r="C4174" t="s">
        <v>0</v>
      </c>
      <c r="D4174" t="s">
        <v>1454</v>
      </c>
      <c r="E4174" t="s">
        <v>7083</v>
      </c>
      <c r="F4174" t="s">
        <v>7083</v>
      </c>
      <c r="G4174" t="s">
        <v>172</v>
      </c>
      <c r="H4174" t="s">
        <v>4939</v>
      </c>
      <c r="I4174" t="s">
        <v>322</v>
      </c>
      <c r="J4174" t="s">
        <v>216</v>
      </c>
      <c r="K4174" t="s">
        <v>10</v>
      </c>
      <c r="L4174" s="18">
        <v>19304</v>
      </c>
      <c r="M4174" s="18">
        <v>15133.09</v>
      </c>
      <c r="N4174">
        <v>1</v>
      </c>
      <c r="R4174">
        <v>1</v>
      </c>
      <c r="S4174">
        <v>1</v>
      </c>
      <c r="W4174">
        <v>1</v>
      </c>
      <c r="Y4174">
        <v>1</v>
      </c>
      <c r="AB4174" s="19">
        <v>42751</v>
      </c>
      <c r="AC4174" t="s">
        <v>7135</v>
      </c>
      <c r="AD4174">
        <v>2017</v>
      </c>
      <c r="AE4174" s="19">
        <v>42751</v>
      </c>
    </row>
    <row r="4175" spans="1:31" x14ac:dyDescent="0.2">
      <c r="A4175">
        <v>2016</v>
      </c>
      <c r="B4175" t="s">
        <v>158</v>
      </c>
      <c r="C4175" t="s">
        <v>0</v>
      </c>
      <c r="D4175" t="s">
        <v>1454</v>
      </c>
      <c r="E4175" t="s">
        <v>7083</v>
      </c>
      <c r="F4175" t="s">
        <v>7083</v>
      </c>
      <c r="G4175" t="s">
        <v>172</v>
      </c>
      <c r="H4175" t="s">
        <v>267</v>
      </c>
      <c r="I4175" t="s">
        <v>4940</v>
      </c>
      <c r="J4175" t="s">
        <v>782</v>
      </c>
      <c r="K4175" t="s">
        <v>11</v>
      </c>
      <c r="L4175" s="18">
        <v>19304</v>
      </c>
      <c r="M4175" s="18">
        <v>15133.09</v>
      </c>
      <c r="N4175">
        <v>1</v>
      </c>
      <c r="R4175">
        <v>1</v>
      </c>
      <c r="S4175">
        <v>1</v>
      </c>
      <c r="W4175">
        <v>1</v>
      </c>
      <c r="Y4175">
        <v>1</v>
      </c>
      <c r="AB4175" s="19">
        <v>42751</v>
      </c>
      <c r="AC4175" t="s">
        <v>7135</v>
      </c>
      <c r="AD4175">
        <v>2017</v>
      </c>
      <c r="AE4175" s="19">
        <v>42751</v>
      </c>
    </row>
    <row r="4176" spans="1:31" x14ac:dyDescent="0.2">
      <c r="A4176">
        <v>2016</v>
      </c>
      <c r="B4176" t="s">
        <v>158</v>
      </c>
      <c r="C4176" t="s">
        <v>0</v>
      </c>
      <c r="D4176" t="s">
        <v>1454</v>
      </c>
      <c r="E4176" t="s">
        <v>7083</v>
      </c>
      <c r="F4176" t="s">
        <v>7083</v>
      </c>
      <c r="G4176" t="s">
        <v>172</v>
      </c>
      <c r="H4176" t="s">
        <v>4941</v>
      </c>
      <c r="I4176" t="s">
        <v>230</v>
      </c>
      <c r="J4176" t="s">
        <v>1564</v>
      </c>
      <c r="K4176" t="s">
        <v>10</v>
      </c>
      <c r="L4176" s="18">
        <v>19304</v>
      </c>
      <c r="M4176" s="18">
        <v>15133.09</v>
      </c>
      <c r="N4176">
        <v>1</v>
      </c>
      <c r="R4176">
        <v>1</v>
      </c>
      <c r="S4176">
        <v>1</v>
      </c>
      <c r="W4176">
        <v>1</v>
      </c>
      <c r="Y4176">
        <v>1</v>
      </c>
      <c r="AB4176" s="19">
        <v>42751</v>
      </c>
      <c r="AC4176" t="s">
        <v>7135</v>
      </c>
      <c r="AD4176">
        <v>2017</v>
      </c>
      <c r="AE4176" s="19">
        <v>42751</v>
      </c>
    </row>
    <row r="4177" spans="1:31" x14ac:dyDescent="0.2">
      <c r="A4177">
        <v>2016</v>
      </c>
      <c r="B4177" t="s">
        <v>158</v>
      </c>
      <c r="C4177" t="s">
        <v>0</v>
      </c>
      <c r="D4177" t="s">
        <v>1454</v>
      </c>
      <c r="E4177" t="s">
        <v>7083</v>
      </c>
      <c r="F4177" t="s">
        <v>7083</v>
      </c>
      <c r="G4177" t="s">
        <v>172</v>
      </c>
      <c r="H4177" t="s">
        <v>4201</v>
      </c>
      <c r="I4177" t="s">
        <v>281</v>
      </c>
      <c r="J4177" t="s">
        <v>258</v>
      </c>
      <c r="K4177" t="s">
        <v>10</v>
      </c>
      <c r="L4177" s="18">
        <v>19304</v>
      </c>
      <c r="M4177" s="18">
        <v>15133.09</v>
      </c>
      <c r="N4177">
        <v>1</v>
      </c>
      <c r="R4177">
        <v>1</v>
      </c>
      <c r="S4177">
        <v>1</v>
      </c>
      <c r="W4177">
        <v>1</v>
      </c>
      <c r="Y4177">
        <v>1</v>
      </c>
      <c r="AB4177" s="19">
        <v>42751</v>
      </c>
      <c r="AC4177" t="s">
        <v>7135</v>
      </c>
      <c r="AD4177">
        <v>2017</v>
      </c>
      <c r="AE4177" s="19">
        <v>42751</v>
      </c>
    </row>
    <row r="4178" spans="1:31" x14ac:dyDescent="0.2">
      <c r="A4178">
        <v>2016</v>
      </c>
      <c r="B4178" t="s">
        <v>158</v>
      </c>
      <c r="C4178" t="s">
        <v>0</v>
      </c>
      <c r="D4178" t="s">
        <v>1454</v>
      </c>
      <c r="E4178" t="s">
        <v>7083</v>
      </c>
      <c r="F4178" t="s">
        <v>7083</v>
      </c>
      <c r="G4178" t="s">
        <v>172</v>
      </c>
      <c r="H4178" t="s">
        <v>1465</v>
      </c>
      <c r="I4178" t="s">
        <v>1053</v>
      </c>
      <c r="J4178" t="s">
        <v>186</v>
      </c>
      <c r="K4178" t="s">
        <v>11</v>
      </c>
      <c r="L4178" s="18">
        <v>19304</v>
      </c>
      <c r="M4178" s="18">
        <v>15133.09</v>
      </c>
      <c r="N4178">
        <v>1</v>
      </c>
      <c r="R4178">
        <v>1</v>
      </c>
      <c r="S4178">
        <v>1</v>
      </c>
      <c r="W4178">
        <v>1</v>
      </c>
      <c r="Y4178">
        <v>1</v>
      </c>
      <c r="AB4178" s="19">
        <v>42751</v>
      </c>
      <c r="AC4178" t="s">
        <v>7135</v>
      </c>
      <c r="AD4178">
        <v>2017</v>
      </c>
      <c r="AE4178" s="19">
        <v>42751</v>
      </c>
    </row>
    <row r="4179" spans="1:31" x14ac:dyDescent="0.2">
      <c r="A4179">
        <v>2016</v>
      </c>
      <c r="B4179" t="s">
        <v>158</v>
      </c>
      <c r="C4179" t="s">
        <v>0</v>
      </c>
      <c r="D4179" t="s">
        <v>1454</v>
      </c>
      <c r="E4179" t="s">
        <v>7083</v>
      </c>
      <c r="F4179" t="s">
        <v>7083</v>
      </c>
      <c r="G4179" t="s">
        <v>773</v>
      </c>
      <c r="H4179" t="s">
        <v>4942</v>
      </c>
      <c r="I4179" t="s">
        <v>1019</v>
      </c>
      <c r="J4179" t="s">
        <v>407</v>
      </c>
      <c r="K4179" t="s">
        <v>11</v>
      </c>
      <c r="L4179" s="18">
        <v>19304</v>
      </c>
      <c r="M4179" s="18">
        <v>15133.09</v>
      </c>
      <c r="N4179">
        <v>1</v>
      </c>
      <c r="R4179">
        <v>1</v>
      </c>
      <c r="S4179">
        <v>1</v>
      </c>
      <c r="W4179">
        <v>1</v>
      </c>
      <c r="Y4179">
        <v>1</v>
      </c>
      <c r="AB4179" s="19">
        <v>42751</v>
      </c>
      <c r="AC4179" t="s">
        <v>7135</v>
      </c>
      <c r="AD4179">
        <v>2017</v>
      </c>
      <c r="AE4179" s="19">
        <v>42751</v>
      </c>
    </row>
    <row r="4180" spans="1:31" x14ac:dyDescent="0.2">
      <c r="A4180">
        <v>2016</v>
      </c>
      <c r="B4180" t="s">
        <v>158</v>
      </c>
      <c r="C4180" t="s">
        <v>0</v>
      </c>
      <c r="D4180" t="s">
        <v>1454</v>
      </c>
      <c r="E4180" t="s">
        <v>7083</v>
      </c>
      <c r="F4180" t="s">
        <v>7083</v>
      </c>
      <c r="G4180" t="s">
        <v>773</v>
      </c>
      <c r="H4180" t="s">
        <v>1817</v>
      </c>
      <c r="I4180" t="s">
        <v>1286</v>
      </c>
      <c r="J4180" t="s">
        <v>1783</v>
      </c>
      <c r="K4180" t="s">
        <v>10</v>
      </c>
      <c r="L4180" s="18">
        <v>19304</v>
      </c>
      <c r="M4180" s="18">
        <v>15133.09</v>
      </c>
      <c r="N4180">
        <v>1</v>
      </c>
      <c r="R4180">
        <v>1</v>
      </c>
      <c r="S4180">
        <v>1</v>
      </c>
      <c r="W4180">
        <v>1</v>
      </c>
      <c r="Y4180">
        <v>1</v>
      </c>
      <c r="AB4180" s="19">
        <v>42751</v>
      </c>
      <c r="AC4180" t="s">
        <v>7135</v>
      </c>
      <c r="AD4180">
        <v>2017</v>
      </c>
      <c r="AE4180" s="19">
        <v>42751</v>
      </c>
    </row>
    <row r="4181" spans="1:31" x14ac:dyDescent="0.2">
      <c r="A4181">
        <v>2016</v>
      </c>
      <c r="B4181" t="s">
        <v>158</v>
      </c>
      <c r="C4181" t="s">
        <v>0</v>
      </c>
      <c r="D4181" t="s">
        <v>1454</v>
      </c>
      <c r="E4181" t="s">
        <v>7083</v>
      </c>
      <c r="F4181" t="s">
        <v>7083</v>
      </c>
      <c r="G4181" t="s">
        <v>190</v>
      </c>
      <c r="H4181" t="s">
        <v>3056</v>
      </c>
      <c r="I4181" t="s">
        <v>4943</v>
      </c>
      <c r="J4181" t="s">
        <v>1859</v>
      </c>
      <c r="K4181" t="s">
        <v>10</v>
      </c>
      <c r="L4181" s="18">
        <v>19304</v>
      </c>
      <c r="M4181" s="18">
        <v>15133.09</v>
      </c>
      <c r="N4181">
        <v>1</v>
      </c>
      <c r="R4181">
        <v>1</v>
      </c>
      <c r="S4181">
        <v>1</v>
      </c>
      <c r="W4181">
        <v>1</v>
      </c>
      <c r="Y4181">
        <v>1</v>
      </c>
      <c r="AB4181" s="19">
        <v>42751</v>
      </c>
      <c r="AC4181" t="s">
        <v>7135</v>
      </c>
      <c r="AD4181">
        <v>2017</v>
      </c>
      <c r="AE4181" s="19">
        <v>42751</v>
      </c>
    </row>
    <row r="4182" spans="1:31" x14ac:dyDescent="0.2">
      <c r="A4182">
        <v>2016</v>
      </c>
      <c r="B4182" t="s">
        <v>158</v>
      </c>
      <c r="C4182" t="s">
        <v>0</v>
      </c>
      <c r="D4182" t="s">
        <v>1755</v>
      </c>
      <c r="E4182" t="s">
        <v>7084</v>
      </c>
      <c r="F4182" t="s">
        <v>7084</v>
      </c>
      <c r="G4182" t="s">
        <v>1007</v>
      </c>
      <c r="H4182" t="s">
        <v>1125</v>
      </c>
      <c r="I4182" t="s">
        <v>186</v>
      </c>
      <c r="J4182" t="s">
        <v>207</v>
      </c>
      <c r="K4182" t="s">
        <v>10</v>
      </c>
      <c r="L4182" s="18">
        <v>19527</v>
      </c>
      <c r="M4182" s="18">
        <v>15254.54</v>
      </c>
      <c r="N4182">
        <v>1</v>
      </c>
      <c r="R4182">
        <v>1</v>
      </c>
      <c r="S4182">
        <v>1</v>
      </c>
      <c r="W4182">
        <v>1</v>
      </c>
      <c r="Y4182">
        <v>1</v>
      </c>
      <c r="AB4182" s="19">
        <v>42751</v>
      </c>
      <c r="AC4182" t="s">
        <v>7135</v>
      </c>
      <c r="AD4182">
        <v>2017</v>
      </c>
      <c r="AE4182" s="19">
        <v>42751</v>
      </c>
    </row>
    <row r="4183" spans="1:31" x14ac:dyDescent="0.2">
      <c r="A4183">
        <v>2016</v>
      </c>
      <c r="B4183" t="s">
        <v>158</v>
      </c>
      <c r="C4183" t="s">
        <v>0</v>
      </c>
      <c r="D4183" t="s">
        <v>1812</v>
      </c>
      <c r="E4183" t="s">
        <v>1813</v>
      </c>
      <c r="F4183" t="s">
        <v>1813</v>
      </c>
      <c r="G4183" t="s">
        <v>172</v>
      </c>
      <c r="H4183" t="s">
        <v>4944</v>
      </c>
      <c r="I4183" t="s">
        <v>260</v>
      </c>
      <c r="J4183" t="s">
        <v>186</v>
      </c>
      <c r="K4183" t="s">
        <v>10</v>
      </c>
      <c r="L4183" s="18">
        <v>13222</v>
      </c>
      <c r="M4183" s="18">
        <v>10543.87</v>
      </c>
      <c r="N4183">
        <v>1</v>
      </c>
      <c r="R4183">
        <v>1</v>
      </c>
      <c r="S4183">
        <v>1</v>
      </c>
      <c r="W4183">
        <v>1</v>
      </c>
      <c r="Y4183">
        <v>1</v>
      </c>
      <c r="AB4183" s="19">
        <v>42751</v>
      </c>
      <c r="AC4183" t="s">
        <v>7135</v>
      </c>
      <c r="AD4183">
        <v>2017</v>
      </c>
      <c r="AE4183" s="19">
        <v>42751</v>
      </c>
    </row>
    <row r="4184" spans="1:31" x14ac:dyDescent="0.2">
      <c r="A4184">
        <v>2016</v>
      </c>
      <c r="B4184" t="s">
        <v>158</v>
      </c>
      <c r="C4184" t="s">
        <v>0</v>
      </c>
      <c r="D4184" t="s">
        <v>1812</v>
      </c>
      <c r="E4184" t="s">
        <v>1813</v>
      </c>
      <c r="F4184" t="s">
        <v>1813</v>
      </c>
      <c r="G4184" t="s">
        <v>172</v>
      </c>
      <c r="H4184" t="s">
        <v>4945</v>
      </c>
      <c r="I4184" t="s">
        <v>4946</v>
      </c>
      <c r="J4184" t="s">
        <v>4947</v>
      </c>
      <c r="K4184" t="s">
        <v>10</v>
      </c>
      <c r="L4184" s="18">
        <v>13222</v>
      </c>
      <c r="M4184" s="18">
        <v>10543.87</v>
      </c>
      <c r="N4184">
        <v>1</v>
      </c>
      <c r="R4184">
        <v>1</v>
      </c>
      <c r="S4184">
        <v>1</v>
      </c>
      <c r="W4184">
        <v>1</v>
      </c>
      <c r="Y4184">
        <v>1</v>
      </c>
      <c r="AB4184" s="19">
        <v>42751</v>
      </c>
      <c r="AC4184" t="s">
        <v>7135</v>
      </c>
      <c r="AD4184">
        <v>2017</v>
      </c>
      <c r="AE4184" s="19">
        <v>42751</v>
      </c>
    </row>
    <row r="4185" spans="1:31" x14ac:dyDescent="0.2">
      <c r="A4185">
        <v>2016</v>
      </c>
      <c r="B4185" t="s">
        <v>158</v>
      </c>
      <c r="C4185" t="s">
        <v>0</v>
      </c>
      <c r="D4185" t="s">
        <v>1945</v>
      </c>
      <c r="E4185" t="s">
        <v>1946</v>
      </c>
      <c r="F4185" t="s">
        <v>1946</v>
      </c>
      <c r="G4185" t="s">
        <v>172</v>
      </c>
      <c r="H4185" t="s">
        <v>4948</v>
      </c>
      <c r="I4185" t="s">
        <v>2315</v>
      </c>
      <c r="J4185" t="s">
        <v>192</v>
      </c>
      <c r="K4185" t="s">
        <v>10</v>
      </c>
      <c r="L4185" s="18">
        <v>13341</v>
      </c>
      <c r="M4185" s="18">
        <v>10630.25</v>
      </c>
      <c r="N4185">
        <v>1</v>
      </c>
      <c r="R4185">
        <v>1</v>
      </c>
      <c r="S4185">
        <v>1</v>
      </c>
      <c r="W4185">
        <v>1</v>
      </c>
      <c r="Y4185">
        <v>1</v>
      </c>
      <c r="AB4185" s="19">
        <v>42751</v>
      </c>
      <c r="AC4185" t="s">
        <v>7135</v>
      </c>
      <c r="AD4185">
        <v>2017</v>
      </c>
      <c r="AE4185" s="19">
        <v>42751</v>
      </c>
    </row>
    <row r="4186" spans="1:31" x14ac:dyDescent="0.2">
      <c r="A4186">
        <v>2016</v>
      </c>
      <c r="B4186" t="s">
        <v>158</v>
      </c>
      <c r="C4186" t="s">
        <v>0</v>
      </c>
      <c r="D4186" t="s">
        <v>1945</v>
      </c>
      <c r="E4186" t="s">
        <v>1946</v>
      </c>
      <c r="F4186" t="s">
        <v>1946</v>
      </c>
      <c r="G4186" t="s">
        <v>172</v>
      </c>
      <c r="H4186" t="s">
        <v>613</v>
      </c>
      <c r="I4186" t="s">
        <v>4949</v>
      </c>
      <c r="J4186" t="s">
        <v>465</v>
      </c>
      <c r="K4186" t="s">
        <v>10</v>
      </c>
      <c r="L4186" s="18">
        <v>13341</v>
      </c>
      <c r="M4186" s="18">
        <v>10630.25</v>
      </c>
      <c r="N4186">
        <v>1</v>
      </c>
      <c r="R4186">
        <v>1</v>
      </c>
      <c r="S4186">
        <v>1</v>
      </c>
      <c r="W4186">
        <v>1</v>
      </c>
      <c r="Y4186">
        <v>1</v>
      </c>
      <c r="AB4186" s="19">
        <v>42751</v>
      </c>
      <c r="AC4186" t="s">
        <v>7135</v>
      </c>
      <c r="AD4186">
        <v>2017</v>
      </c>
      <c r="AE4186" s="19">
        <v>42751</v>
      </c>
    </row>
    <row r="4187" spans="1:31" x14ac:dyDescent="0.2">
      <c r="A4187">
        <v>2016</v>
      </c>
      <c r="B4187" t="s">
        <v>158</v>
      </c>
      <c r="C4187" t="s">
        <v>0</v>
      </c>
      <c r="D4187" t="s">
        <v>1954</v>
      </c>
      <c r="E4187" t="s">
        <v>1955</v>
      </c>
      <c r="F4187" t="s">
        <v>1955</v>
      </c>
      <c r="G4187" t="s">
        <v>1935</v>
      </c>
      <c r="H4187" t="s">
        <v>4950</v>
      </c>
      <c r="I4187" t="s">
        <v>515</v>
      </c>
      <c r="J4187" t="s">
        <v>1508</v>
      </c>
      <c r="K4187" t="s">
        <v>11</v>
      </c>
      <c r="L4187" s="18">
        <v>16219</v>
      </c>
      <c r="M4187" s="18">
        <v>12691.89</v>
      </c>
      <c r="N4187">
        <v>1</v>
      </c>
      <c r="R4187">
        <v>1</v>
      </c>
      <c r="S4187">
        <v>1</v>
      </c>
      <c r="W4187">
        <v>1</v>
      </c>
      <c r="Y4187">
        <v>1</v>
      </c>
      <c r="AB4187" s="19">
        <v>42751</v>
      </c>
      <c r="AC4187" t="s">
        <v>7135</v>
      </c>
      <c r="AD4187">
        <v>2017</v>
      </c>
      <c r="AE4187" s="19">
        <v>42751</v>
      </c>
    </row>
    <row r="4188" spans="1:31" x14ac:dyDescent="0.2">
      <c r="A4188">
        <v>2016</v>
      </c>
      <c r="B4188" t="s">
        <v>158</v>
      </c>
      <c r="C4188" t="s">
        <v>0</v>
      </c>
      <c r="D4188" t="s">
        <v>1954</v>
      </c>
      <c r="E4188" t="s">
        <v>1955</v>
      </c>
      <c r="F4188" t="s">
        <v>1955</v>
      </c>
      <c r="G4188" t="s">
        <v>160</v>
      </c>
      <c r="H4188" t="s">
        <v>4951</v>
      </c>
      <c r="I4188" t="s">
        <v>348</v>
      </c>
      <c r="J4188" t="s">
        <v>1053</v>
      </c>
      <c r="K4188" t="s">
        <v>11</v>
      </c>
      <c r="L4188" s="18">
        <v>16219</v>
      </c>
      <c r="M4188" s="18">
        <v>12691.89</v>
      </c>
      <c r="N4188">
        <v>1</v>
      </c>
      <c r="R4188">
        <v>1</v>
      </c>
      <c r="S4188">
        <v>1</v>
      </c>
      <c r="W4188">
        <v>1</v>
      </c>
      <c r="Y4188">
        <v>1</v>
      </c>
      <c r="AB4188" s="19">
        <v>42751</v>
      </c>
      <c r="AC4188" t="s">
        <v>7135</v>
      </c>
      <c r="AD4188">
        <v>2017</v>
      </c>
      <c r="AE4188" s="19">
        <v>42751</v>
      </c>
    </row>
    <row r="4189" spans="1:31" x14ac:dyDescent="0.2">
      <c r="A4189">
        <v>2016</v>
      </c>
      <c r="B4189" t="s">
        <v>158</v>
      </c>
      <c r="C4189" t="s">
        <v>0</v>
      </c>
      <c r="D4189" t="s">
        <v>1954</v>
      </c>
      <c r="E4189" t="s">
        <v>1955</v>
      </c>
      <c r="F4189" t="s">
        <v>1955</v>
      </c>
      <c r="G4189" t="s">
        <v>160</v>
      </c>
      <c r="H4189" t="s">
        <v>4952</v>
      </c>
      <c r="I4189" t="s">
        <v>1708</v>
      </c>
      <c r="J4189" t="s">
        <v>355</v>
      </c>
      <c r="K4189" t="s">
        <v>11</v>
      </c>
      <c r="L4189" s="18">
        <v>16219</v>
      </c>
      <c r="M4189" s="18">
        <v>12691.89</v>
      </c>
      <c r="N4189">
        <v>1</v>
      </c>
      <c r="R4189">
        <v>1</v>
      </c>
      <c r="S4189">
        <v>1</v>
      </c>
      <c r="W4189">
        <v>1</v>
      </c>
      <c r="Y4189">
        <v>1</v>
      </c>
      <c r="AB4189" s="19">
        <v>42751</v>
      </c>
      <c r="AC4189" t="s">
        <v>7135</v>
      </c>
      <c r="AD4189">
        <v>2017</v>
      </c>
      <c r="AE4189" s="19">
        <v>42751</v>
      </c>
    </row>
    <row r="4190" spans="1:31" x14ac:dyDescent="0.2">
      <c r="A4190">
        <v>2016</v>
      </c>
      <c r="B4190" t="s">
        <v>158</v>
      </c>
      <c r="C4190" t="s">
        <v>0</v>
      </c>
      <c r="D4190" t="s">
        <v>1954</v>
      </c>
      <c r="E4190" t="s">
        <v>1955</v>
      </c>
      <c r="F4190" t="s">
        <v>1955</v>
      </c>
      <c r="G4190" t="s">
        <v>221</v>
      </c>
      <c r="H4190" t="s">
        <v>4953</v>
      </c>
      <c r="I4190" t="s">
        <v>4954</v>
      </c>
      <c r="J4190" t="s">
        <v>4008</v>
      </c>
      <c r="K4190" t="s">
        <v>11</v>
      </c>
      <c r="L4190" s="18">
        <v>16219</v>
      </c>
      <c r="M4190" s="18">
        <v>12691.89</v>
      </c>
      <c r="N4190">
        <v>1</v>
      </c>
      <c r="R4190">
        <v>1</v>
      </c>
      <c r="S4190">
        <v>1</v>
      </c>
      <c r="W4190">
        <v>1</v>
      </c>
      <c r="Y4190">
        <v>1</v>
      </c>
      <c r="AB4190" s="19">
        <v>42751</v>
      </c>
      <c r="AC4190" t="s">
        <v>7135</v>
      </c>
      <c r="AD4190">
        <v>2017</v>
      </c>
      <c r="AE4190" s="19">
        <v>42751</v>
      </c>
    </row>
    <row r="4191" spans="1:31" x14ac:dyDescent="0.2">
      <c r="A4191">
        <v>2016</v>
      </c>
      <c r="B4191" t="s">
        <v>158</v>
      </c>
      <c r="C4191" t="s">
        <v>0</v>
      </c>
      <c r="D4191" t="s">
        <v>1954</v>
      </c>
      <c r="E4191" t="s">
        <v>1955</v>
      </c>
      <c r="F4191" t="s">
        <v>1955</v>
      </c>
      <c r="G4191" t="s">
        <v>562</v>
      </c>
      <c r="H4191" t="s">
        <v>1799</v>
      </c>
      <c r="I4191" t="s">
        <v>1213</v>
      </c>
      <c r="J4191" t="s">
        <v>1097</v>
      </c>
      <c r="K4191" t="s">
        <v>11</v>
      </c>
      <c r="L4191" s="18">
        <v>16219</v>
      </c>
      <c r="M4191" s="18">
        <v>12691.89</v>
      </c>
      <c r="N4191">
        <v>1</v>
      </c>
      <c r="R4191">
        <v>1</v>
      </c>
      <c r="S4191">
        <v>1</v>
      </c>
      <c r="W4191">
        <v>1</v>
      </c>
      <c r="Y4191">
        <v>1</v>
      </c>
      <c r="AB4191" s="19">
        <v>42751</v>
      </c>
      <c r="AC4191" t="s">
        <v>7135</v>
      </c>
      <c r="AD4191">
        <v>2017</v>
      </c>
      <c r="AE4191" s="19">
        <v>42751</v>
      </c>
    </row>
    <row r="4192" spans="1:31" x14ac:dyDescent="0.2">
      <c r="A4192">
        <v>2016</v>
      </c>
      <c r="B4192" t="s">
        <v>158</v>
      </c>
      <c r="C4192" t="s">
        <v>0</v>
      </c>
      <c r="D4192" t="s">
        <v>1954</v>
      </c>
      <c r="E4192" t="s">
        <v>1955</v>
      </c>
      <c r="F4192" t="s">
        <v>1955</v>
      </c>
      <c r="G4192" t="s">
        <v>549</v>
      </c>
      <c r="H4192" t="s">
        <v>4955</v>
      </c>
      <c r="I4192" t="s">
        <v>4956</v>
      </c>
      <c r="J4192">
        <v>0</v>
      </c>
      <c r="K4192" t="s">
        <v>11</v>
      </c>
      <c r="L4192" s="18">
        <v>16219</v>
      </c>
      <c r="M4192" s="18">
        <v>12691.89</v>
      </c>
      <c r="N4192">
        <v>1</v>
      </c>
      <c r="R4192">
        <v>1</v>
      </c>
      <c r="S4192">
        <v>1</v>
      </c>
      <c r="W4192">
        <v>1</v>
      </c>
      <c r="Y4192">
        <v>1</v>
      </c>
      <c r="AB4192" s="19">
        <v>42751</v>
      </c>
      <c r="AC4192" t="s">
        <v>7135</v>
      </c>
      <c r="AD4192">
        <v>2017</v>
      </c>
      <c r="AE4192" s="19">
        <v>42751</v>
      </c>
    </row>
    <row r="4193" spans="1:31" x14ac:dyDescent="0.2">
      <c r="A4193">
        <v>2016</v>
      </c>
      <c r="B4193" t="s">
        <v>158</v>
      </c>
      <c r="C4193" t="s">
        <v>0</v>
      </c>
      <c r="D4193" t="s">
        <v>1954</v>
      </c>
      <c r="E4193" t="s">
        <v>1955</v>
      </c>
      <c r="F4193" t="s">
        <v>1955</v>
      </c>
      <c r="G4193" t="s">
        <v>239</v>
      </c>
      <c r="H4193" t="s">
        <v>4957</v>
      </c>
      <c r="I4193" t="s">
        <v>1015</v>
      </c>
      <c r="J4193" t="s">
        <v>1095</v>
      </c>
      <c r="K4193" t="s">
        <v>10</v>
      </c>
      <c r="L4193" s="18">
        <v>16219</v>
      </c>
      <c r="M4193" s="18">
        <v>12691.89</v>
      </c>
      <c r="N4193">
        <v>1</v>
      </c>
      <c r="R4193">
        <v>1</v>
      </c>
      <c r="S4193">
        <v>1</v>
      </c>
      <c r="W4193">
        <v>1</v>
      </c>
      <c r="Y4193">
        <v>1</v>
      </c>
      <c r="AB4193" s="19">
        <v>42751</v>
      </c>
      <c r="AC4193" t="s">
        <v>7135</v>
      </c>
      <c r="AD4193">
        <v>2017</v>
      </c>
      <c r="AE4193" s="19">
        <v>42751</v>
      </c>
    </row>
    <row r="4194" spans="1:31" x14ac:dyDescent="0.2">
      <c r="A4194">
        <v>2016</v>
      </c>
      <c r="B4194" t="s">
        <v>158</v>
      </c>
      <c r="C4194" t="s">
        <v>0</v>
      </c>
      <c r="D4194" t="s">
        <v>1954</v>
      </c>
      <c r="E4194" t="s">
        <v>1955</v>
      </c>
      <c r="F4194" t="s">
        <v>1955</v>
      </c>
      <c r="G4194" t="s">
        <v>172</v>
      </c>
      <c r="H4194" t="s">
        <v>2292</v>
      </c>
      <c r="I4194" t="s">
        <v>230</v>
      </c>
      <c r="J4194" t="s">
        <v>321</v>
      </c>
      <c r="K4194" t="s">
        <v>10</v>
      </c>
      <c r="L4194" s="18">
        <v>16219</v>
      </c>
      <c r="M4194" s="18">
        <v>12691.89</v>
      </c>
      <c r="N4194">
        <v>1</v>
      </c>
      <c r="R4194">
        <v>1</v>
      </c>
      <c r="S4194">
        <v>1</v>
      </c>
      <c r="W4194">
        <v>1</v>
      </c>
      <c r="Y4194">
        <v>1</v>
      </c>
      <c r="AB4194" s="19">
        <v>42751</v>
      </c>
      <c r="AC4194" t="s">
        <v>7135</v>
      </c>
      <c r="AD4194">
        <v>2017</v>
      </c>
      <c r="AE4194" s="19">
        <v>42751</v>
      </c>
    </row>
    <row r="4195" spans="1:31" x14ac:dyDescent="0.2">
      <c r="A4195">
        <v>2016</v>
      </c>
      <c r="B4195" t="s">
        <v>158</v>
      </c>
      <c r="C4195" t="s">
        <v>0</v>
      </c>
      <c r="D4195" t="s">
        <v>1954</v>
      </c>
      <c r="E4195" t="s">
        <v>1955</v>
      </c>
      <c r="F4195" t="s">
        <v>1955</v>
      </c>
      <c r="G4195" t="s">
        <v>190</v>
      </c>
      <c r="H4195" t="s">
        <v>550</v>
      </c>
      <c r="I4195" t="s">
        <v>170</v>
      </c>
      <c r="J4195" t="s">
        <v>276</v>
      </c>
      <c r="K4195" t="s">
        <v>11</v>
      </c>
      <c r="L4195" s="18">
        <v>16219</v>
      </c>
      <c r="M4195" s="18">
        <v>12691.89</v>
      </c>
      <c r="N4195">
        <v>1</v>
      </c>
      <c r="R4195">
        <v>1</v>
      </c>
      <c r="S4195">
        <v>1</v>
      </c>
      <c r="W4195">
        <v>1</v>
      </c>
      <c r="Y4195">
        <v>1</v>
      </c>
      <c r="AB4195" s="19">
        <v>42751</v>
      </c>
      <c r="AC4195" t="s">
        <v>7135</v>
      </c>
      <c r="AD4195">
        <v>2017</v>
      </c>
      <c r="AE4195" s="19">
        <v>42751</v>
      </c>
    </row>
    <row r="4196" spans="1:31" x14ac:dyDescent="0.2">
      <c r="A4196">
        <v>2016</v>
      </c>
      <c r="B4196" t="s">
        <v>158</v>
      </c>
      <c r="C4196" t="s">
        <v>0</v>
      </c>
      <c r="D4196" t="s">
        <v>1973</v>
      </c>
      <c r="E4196" t="s">
        <v>1974</v>
      </c>
      <c r="F4196" t="s">
        <v>1974</v>
      </c>
      <c r="G4196" t="s">
        <v>463</v>
      </c>
      <c r="H4196" t="s">
        <v>4958</v>
      </c>
      <c r="I4196" t="s">
        <v>816</v>
      </c>
      <c r="J4196" t="s">
        <v>2527</v>
      </c>
      <c r="K4196" t="s">
        <v>11</v>
      </c>
      <c r="L4196" s="18">
        <v>17765</v>
      </c>
      <c r="M4196" s="18">
        <v>13770.06</v>
      </c>
      <c r="N4196">
        <v>1</v>
      </c>
      <c r="R4196">
        <v>1</v>
      </c>
      <c r="S4196">
        <v>1</v>
      </c>
      <c r="W4196">
        <v>1</v>
      </c>
      <c r="Y4196">
        <v>1</v>
      </c>
      <c r="AB4196" s="19">
        <v>42751</v>
      </c>
      <c r="AC4196" t="s">
        <v>7135</v>
      </c>
      <c r="AD4196">
        <v>2017</v>
      </c>
      <c r="AE4196" s="19">
        <v>42751</v>
      </c>
    </row>
    <row r="4197" spans="1:31" x14ac:dyDescent="0.2">
      <c r="A4197">
        <v>2016</v>
      </c>
      <c r="B4197" t="s">
        <v>158</v>
      </c>
      <c r="C4197" t="s">
        <v>0</v>
      </c>
      <c r="D4197" t="s">
        <v>1973</v>
      </c>
      <c r="E4197" t="s">
        <v>1974</v>
      </c>
      <c r="F4197" t="s">
        <v>1974</v>
      </c>
      <c r="G4197" t="s">
        <v>2038</v>
      </c>
      <c r="H4197" t="s">
        <v>4959</v>
      </c>
      <c r="I4197" t="s">
        <v>1783</v>
      </c>
      <c r="J4197" t="s">
        <v>284</v>
      </c>
      <c r="K4197" t="s">
        <v>10</v>
      </c>
      <c r="L4197" s="18">
        <v>17765</v>
      </c>
      <c r="M4197" s="18">
        <v>13770.06</v>
      </c>
      <c r="N4197">
        <v>1</v>
      </c>
      <c r="R4197">
        <v>1</v>
      </c>
      <c r="S4197">
        <v>1</v>
      </c>
      <c r="W4197">
        <v>1</v>
      </c>
      <c r="Y4197">
        <v>1</v>
      </c>
      <c r="AB4197" s="19">
        <v>42751</v>
      </c>
      <c r="AC4197" t="s">
        <v>7135</v>
      </c>
      <c r="AD4197">
        <v>2017</v>
      </c>
      <c r="AE4197" s="19">
        <v>42751</v>
      </c>
    </row>
    <row r="4198" spans="1:31" x14ac:dyDescent="0.2">
      <c r="A4198">
        <v>2016</v>
      </c>
      <c r="B4198" t="s">
        <v>158</v>
      </c>
      <c r="C4198" t="s">
        <v>0</v>
      </c>
      <c r="D4198" t="s">
        <v>1973</v>
      </c>
      <c r="E4198" t="s">
        <v>1974</v>
      </c>
      <c r="F4198" t="s">
        <v>1974</v>
      </c>
      <c r="G4198" t="s">
        <v>3263</v>
      </c>
      <c r="H4198" t="s">
        <v>4960</v>
      </c>
      <c r="I4198" t="s">
        <v>1213</v>
      </c>
      <c r="J4198" t="s">
        <v>1058</v>
      </c>
      <c r="K4198" t="s">
        <v>10</v>
      </c>
      <c r="L4198" s="18">
        <v>17765</v>
      </c>
      <c r="M4198" s="18">
        <v>13770.06</v>
      </c>
      <c r="N4198">
        <v>1</v>
      </c>
      <c r="R4198">
        <v>1</v>
      </c>
      <c r="S4198">
        <v>1</v>
      </c>
      <c r="W4198">
        <v>1</v>
      </c>
      <c r="Y4198">
        <v>1</v>
      </c>
      <c r="AB4198" s="19">
        <v>42751</v>
      </c>
      <c r="AC4198" t="s">
        <v>7135</v>
      </c>
      <c r="AD4198">
        <v>2017</v>
      </c>
      <c r="AE4198" s="19">
        <v>42751</v>
      </c>
    </row>
    <row r="4199" spans="1:31" x14ac:dyDescent="0.2">
      <c r="A4199">
        <v>2016</v>
      </c>
      <c r="B4199" t="s">
        <v>158</v>
      </c>
      <c r="C4199" t="s">
        <v>0</v>
      </c>
      <c r="D4199" t="s">
        <v>1973</v>
      </c>
      <c r="E4199" t="s">
        <v>1974</v>
      </c>
      <c r="F4199" t="s">
        <v>1974</v>
      </c>
      <c r="G4199" t="s">
        <v>3263</v>
      </c>
      <c r="H4199" t="s">
        <v>1735</v>
      </c>
      <c r="I4199" t="s">
        <v>4961</v>
      </c>
      <c r="J4199" t="s">
        <v>1745</v>
      </c>
      <c r="K4199" t="s">
        <v>10</v>
      </c>
      <c r="L4199" s="18">
        <v>17765</v>
      </c>
      <c r="M4199" s="18">
        <v>13770.06</v>
      </c>
      <c r="N4199">
        <v>1</v>
      </c>
      <c r="R4199">
        <v>1</v>
      </c>
      <c r="S4199">
        <v>1</v>
      </c>
      <c r="W4199">
        <v>1</v>
      </c>
      <c r="Y4199">
        <v>1</v>
      </c>
      <c r="AB4199" s="19">
        <v>42751</v>
      </c>
      <c r="AC4199" t="s">
        <v>7135</v>
      </c>
      <c r="AD4199">
        <v>2017</v>
      </c>
      <c r="AE4199" s="19">
        <v>42751</v>
      </c>
    </row>
    <row r="4200" spans="1:31" x14ac:dyDescent="0.2">
      <c r="A4200">
        <v>2016</v>
      </c>
      <c r="B4200" t="s">
        <v>158</v>
      </c>
      <c r="C4200" t="s">
        <v>0</v>
      </c>
      <c r="D4200" t="s">
        <v>1973</v>
      </c>
      <c r="E4200" t="s">
        <v>1974</v>
      </c>
      <c r="F4200" t="s">
        <v>1974</v>
      </c>
      <c r="G4200" t="s">
        <v>773</v>
      </c>
      <c r="H4200" t="s">
        <v>4962</v>
      </c>
      <c r="I4200" t="s">
        <v>1570</v>
      </c>
      <c r="J4200" t="s">
        <v>256</v>
      </c>
      <c r="K4200" t="s">
        <v>10</v>
      </c>
      <c r="L4200" s="18">
        <v>17765</v>
      </c>
      <c r="M4200" s="18">
        <v>13770.06</v>
      </c>
      <c r="N4200">
        <v>1</v>
      </c>
      <c r="R4200">
        <v>1</v>
      </c>
      <c r="S4200">
        <v>1</v>
      </c>
      <c r="W4200">
        <v>1</v>
      </c>
      <c r="Y4200">
        <v>1</v>
      </c>
      <c r="AB4200" s="19">
        <v>42751</v>
      </c>
      <c r="AC4200" t="s">
        <v>7135</v>
      </c>
      <c r="AD4200">
        <v>2017</v>
      </c>
      <c r="AE4200" s="19">
        <v>42751</v>
      </c>
    </row>
    <row r="4201" spans="1:31" x14ac:dyDescent="0.2">
      <c r="A4201">
        <v>2016</v>
      </c>
      <c r="B4201" t="s">
        <v>158</v>
      </c>
      <c r="C4201" t="s">
        <v>0</v>
      </c>
      <c r="D4201" t="s">
        <v>2310</v>
      </c>
      <c r="E4201" t="s">
        <v>2311</v>
      </c>
      <c r="F4201" t="s">
        <v>2311</v>
      </c>
      <c r="G4201" t="s">
        <v>543</v>
      </c>
      <c r="H4201" t="s">
        <v>4963</v>
      </c>
      <c r="I4201" t="s">
        <v>186</v>
      </c>
      <c r="J4201" t="s">
        <v>4964</v>
      </c>
      <c r="K4201" t="s">
        <v>10</v>
      </c>
      <c r="L4201" s="18">
        <v>13222</v>
      </c>
      <c r="M4201" s="18">
        <v>10536.67</v>
      </c>
      <c r="N4201">
        <v>1</v>
      </c>
      <c r="R4201">
        <v>1</v>
      </c>
      <c r="S4201">
        <v>1</v>
      </c>
      <c r="W4201">
        <v>1</v>
      </c>
      <c r="Y4201">
        <v>1</v>
      </c>
      <c r="AB4201" s="19">
        <v>42751</v>
      </c>
      <c r="AC4201" t="s">
        <v>7135</v>
      </c>
      <c r="AD4201">
        <v>2017</v>
      </c>
      <c r="AE4201" s="19">
        <v>42751</v>
      </c>
    </row>
    <row r="4202" spans="1:31" x14ac:dyDescent="0.2">
      <c r="A4202">
        <v>2016</v>
      </c>
      <c r="B4202" t="s">
        <v>158</v>
      </c>
      <c r="C4202" t="s">
        <v>0</v>
      </c>
      <c r="D4202" t="s">
        <v>2310</v>
      </c>
      <c r="E4202" t="s">
        <v>2311</v>
      </c>
      <c r="F4202" t="s">
        <v>2311</v>
      </c>
      <c r="G4202" t="s">
        <v>360</v>
      </c>
      <c r="H4202" t="s">
        <v>4965</v>
      </c>
      <c r="I4202" t="s">
        <v>754</v>
      </c>
      <c r="J4202" t="s">
        <v>189</v>
      </c>
      <c r="K4202" t="s">
        <v>10</v>
      </c>
      <c r="L4202" s="18">
        <v>13222</v>
      </c>
      <c r="M4202" s="18">
        <v>10536.67</v>
      </c>
      <c r="N4202">
        <v>1</v>
      </c>
      <c r="R4202">
        <v>1</v>
      </c>
      <c r="S4202">
        <v>1</v>
      </c>
      <c r="W4202">
        <v>1</v>
      </c>
      <c r="Y4202">
        <v>1</v>
      </c>
      <c r="AB4202" s="19">
        <v>42751</v>
      </c>
      <c r="AC4202" t="s">
        <v>7135</v>
      </c>
      <c r="AD4202">
        <v>2017</v>
      </c>
      <c r="AE4202" s="19">
        <v>42751</v>
      </c>
    </row>
    <row r="4203" spans="1:31" x14ac:dyDescent="0.2">
      <c r="A4203">
        <v>2016</v>
      </c>
      <c r="B4203" t="s">
        <v>158</v>
      </c>
      <c r="C4203" t="s">
        <v>0</v>
      </c>
      <c r="D4203" t="s">
        <v>2310</v>
      </c>
      <c r="E4203" t="s">
        <v>2311</v>
      </c>
      <c r="F4203" t="s">
        <v>2311</v>
      </c>
      <c r="G4203" t="s">
        <v>172</v>
      </c>
      <c r="H4203" t="s">
        <v>294</v>
      </c>
      <c r="I4203" t="s">
        <v>4966</v>
      </c>
      <c r="J4203" t="s">
        <v>233</v>
      </c>
      <c r="K4203" t="s">
        <v>11</v>
      </c>
      <c r="L4203" s="18">
        <v>13222</v>
      </c>
      <c r="M4203" s="18">
        <v>10536.67</v>
      </c>
      <c r="N4203">
        <v>1</v>
      </c>
      <c r="R4203">
        <v>1</v>
      </c>
      <c r="S4203">
        <v>1</v>
      </c>
      <c r="W4203">
        <v>1</v>
      </c>
      <c r="Y4203">
        <v>1</v>
      </c>
      <c r="AB4203" s="19">
        <v>42751</v>
      </c>
      <c r="AC4203" t="s">
        <v>7135</v>
      </c>
      <c r="AD4203">
        <v>2017</v>
      </c>
      <c r="AE4203" s="19">
        <v>42751</v>
      </c>
    </row>
    <row r="4204" spans="1:31" x14ac:dyDescent="0.2">
      <c r="A4204">
        <v>2016</v>
      </c>
      <c r="B4204" t="s">
        <v>158</v>
      </c>
      <c r="C4204" t="s">
        <v>0</v>
      </c>
      <c r="D4204" t="s">
        <v>2310</v>
      </c>
      <c r="E4204" t="s">
        <v>2311</v>
      </c>
      <c r="F4204" t="s">
        <v>2311</v>
      </c>
      <c r="G4204" t="s">
        <v>172</v>
      </c>
      <c r="H4204" t="s">
        <v>1645</v>
      </c>
      <c r="I4204" t="s">
        <v>186</v>
      </c>
      <c r="J4204" t="s">
        <v>2564</v>
      </c>
      <c r="K4204" t="s">
        <v>10</v>
      </c>
      <c r="L4204" s="18">
        <v>13222</v>
      </c>
      <c r="M4204" s="18">
        <v>10536.67</v>
      </c>
      <c r="N4204">
        <v>1</v>
      </c>
      <c r="R4204">
        <v>1</v>
      </c>
      <c r="S4204">
        <v>1</v>
      </c>
      <c r="W4204">
        <v>1</v>
      </c>
      <c r="Y4204">
        <v>1</v>
      </c>
      <c r="AB4204" s="19">
        <v>42751</v>
      </c>
      <c r="AC4204" t="s">
        <v>7135</v>
      </c>
      <c r="AD4204">
        <v>2017</v>
      </c>
      <c r="AE4204" s="19">
        <v>42751</v>
      </c>
    </row>
    <row r="4205" spans="1:31" x14ac:dyDescent="0.2">
      <c r="A4205">
        <v>2016</v>
      </c>
      <c r="B4205" t="s">
        <v>158</v>
      </c>
      <c r="C4205" t="s">
        <v>0</v>
      </c>
      <c r="D4205" t="s">
        <v>2310</v>
      </c>
      <c r="E4205" t="s">
        <v>2311</v>
      </c>
      <c r="F4205" t="s">
        <v>2311</v>
      </c>
      <c r="G4205" t="s">
        <v>773</v>
      </c>
      <c r="H4205" t="s">
        <v>4967</v>
      </c>
      <c r="I4205" t="s">
        <v>1192</v>
      </c>
      <c r="J4205" t="s">
        <v>1737</v>
      </c>
      <c r="K4205" t="s">
        <v>10</v>
      </c>
      <c r="L4205" s="18">
        <v>13222</v>
      </c>
      <c r="M4205" s="18">
        <v>10536.67</v>
      </c>
      <c r="N4205">
        <v>1</v>
      </c>
      <c r="R4205">
        <v>1</v>
      </c>
      <c r="S4205">
        <v>1</v>
      </c>
      <c r="W4205">
        <v>1</v>
      </c>
      <c r="Y4205">
        <v>1</v>
      </c>
      <c r="AB4205" s="19">
        <v>42751</v>
      </c>
      <c r="AC4205" t="s">
        <v>7135</v>
      </c>
      <c r="AD4205">
        <v>2017</v>
      </c>
      <c r="AE4205" s="19">
        <v>42751</v>
      </c>
    </row>
    <row r="4206" spans="1:31" x14ac:dyDescent="0.2">
      <c r="A4206">
        <v>2016</v>
      </c>
      <c r="B4206" t="s">
        <v>158</v>
      </c>
      <c r="C4206" t="s">
        <v>0</v>
      </c>
      <c r="D4206" t="s">
        <v>2325</v>
      </c>
      <c r="E4206" t="s">
        <v>2326</v>
      </c>
      <c r="F4206" t="s">
        <v>2326</v>
      </c>
      <c r="G4206" t="s">
        <v>239</v>
      </c>
      <c r="H4206" t="s">
        <v>1990</v>
      </c>
      <c r="I4206" t="s">
        <v>690</v>
      </c>
      <c r="J4206" t="s">
        <v>4968</v>
      </c>
      <c r="K4206" t="s">
        <v>11</v>
      </c>
      <c r="L4206" s="18">
        <v>13222</v>
      </c>
      <c r="M4206" s="18">
        <v>10536.67</v>
      </c>
      <c r="N4206">
        <v>1</v>
      </c>
      <c r="R4206">
        <v>1</v>
      </c>
      <c r="S4206">
        <v>1</v>
      </c>
      <c r="W4206">
        <v>1</v>
      </c>
      <c r="Y4206">
        <v>1</v>
      </c>
      <c r="AB4206" s="19">
        <v>42751</v>
      </c>
      <c r="AC4206" t="s">
        <v>7135</v>
      </c>
      <c r="AD4206">
        <v>2017</v>
      </c>
      <c r="AE4206" s="19">
        <v>42751</v>
      </c>
    </row>
    <row r="4207" spans="1:31" x14ac:dyDescent="0.2">
      <c r="A4207">
        <v>2016</v>
      </c>
      <c r="B4207" t="s">
        <v>158</v>
      </c>
      <c r="C4207" t="s">
        <v>0</v>
      </c>
      <c r="D4207" t="s">
        <v>2325</v>
      </c>
      <c r="E4207" t="s">
        <v>2326</v>
      </c>
      <c r="F4207" t="s">
        <v>2326</v>
      </c>
      <c r="G4207" t="s">
        <v>172</v>
      </c>
      <c r="H4207" t="s">
        <v>4969</v>
      </c>
      <c r="I4207" t="s">
        <v>4716</v>
      </c>
      <c r="J4207" t="s">
        <v>357</v>
      </c>
      <c r="K4207" t="s">
        <v>11</v>
      </c>
      <c r="L4207" s="18">
        <v>13222</v>
      </c>
      <c r="M4207" s="18">
        <v>10536.67</v>
      </c>
      <c r="N4207">
        <v>1</v>
      </c>
      <c r="R4207">
        <v>1</v>
      </c>
      <c r="S4207">
        <v>1</v>
      </c>
      <c r="W4207">
        <v>1</v>
      </c>
      <c r="Y4207">
        <v>1</v>
      </c>
      <c r="AB4207" s="19">
        <v>42751</v>
      </c>
      <c r="AC4207" t="s">
        <v>7135</v>
      </c>
      <c r="AD4207">
        <v>2017</v>
      </c>
      <c r="AE4207" s="19">
        <v>42751</v>
      </c>
    </row>
    <row r="4208" spans="1:31" x14ac:dyDescent="0.2">
      <c r="A4208">
        <v>2016</v>
      </c>
      <c r="B4208" t="s">
        <v>158</v>
      </c>
      <c r="C4208" t="s">
        <v>0</v>
      </c>
      <c r="D4208" t="s">
        <v>2325</v>
      </c>
      <c r="E4208" t="s">
        <v>2326</v>
      </c>
      <c r="F4208" t="s">
        <v>2326</v>
      </c>
      <c r="G4208" t="s">
        <v>172</v>
      </c>
      <c r="H4208" t="s">
        <v>1325</v>
      </c>
      <c r="I4208" t="s">
        <v>433</v>
      </c>
      <c r="J4208" t="s">
        <v>4970</v>
      </c>
      <c r="K4208" t="s">
        <v>11</v>
      </c>
      <c r="L4208" s="18">
        <v>13222</v>
      </c>
      <c r="M4208" s="18">
        <v>10536.67</v>
      </c>
      <c r="N4208">
        <v>1</v>
      </c>
      <c r="R4208">
        <v>1</v>
      </c>
      <c r="S4208">
        <v>1</v>
      </c>
      <c r="W4208">
        <v>1</v>
      </c>
      <c r="Y4208">
        <v>1</v>
      </c>
      <c r="AB4208" s="19">
        <v>42751</v>
      </c>
      <c r="AC4208" t="s">
        <v>7135</v>
      </c>
      <c r="AD4208">
        <v>2017</v>
      </c>
      <c r="AE4208" s="19">
        <v>42751</v>
      </c>
    </row>
    <row r="4209" spans="1:31" x14ac:dyDescent="0.2">
      <c r="A4209">
        <v>2016</v>
      </c>
      <c r="B4209" t="s">
        <v>158</v>
      </c>
      <c r="C4209" t="s">
        <v>0</v>
      </c>
      <c r="D4209" t="s">
        <v>2325</v>
      </c>
      <c r="E4209" t="s">
        <v>2326</v>
      </c>
      <c r="F4209" t="s">
        <v>2326</v>
      </c>
      <c r="G4209" t="s">
        <v>172</v>
      </c>
      <c r="H4209" t="s">
        <v>2692</v>
      </c>
      <c r="I4209" t="s">
        <v>802</v>
      </c>
      <c r="J4209" t="s">
        <v>4263</v>
      </c>
      <c r="K4209" t="s">
        <v>11</v>
      </c>
      <c r="L4209" s="18">
        <v>13222</v>
      </c>
      <c r="M4209" s="18">
        <v>10536.67</v>
      </c>
      <c r="N4209">
        <v>1</v>
      </c>
      <c r="R4209">
        <v>1</v>
      </c>
      <c r="S4209">
        <v>1</v>
      </c>
      <c r="W4209">
        <v>1</v>
      </c>
      <c r="Y4209">
        <v>1</v>
      </c>
      <c r="AB4209" s="19">
        <v>42751</v>
      </c>
      <c r="AC4209" t="s">
        <v>7135</v>
      </c>
      <c r="AD4209">
        <v>2017</v>
      </c>
      <c r="AE4209" s="19">
        <v>42751</v>
      </c>
    </row>
    <row r="4210" spans="1:31" x14ac:dyDescent="0.2">
      <c r="A4210">
        <v>2016</v>
      </c>
      <c r="B4210" t="s">
        <v>158</v>
      </c>
      <c r="C4210" t="s">
        <v>0</v>
      </c>
      <c r="D4210" t="s">
        <v>2325</v>
      </c>
      <c r="E4210" t="s">
        <v>2326</v>
      </c>
      <c r="F4210" t="s">
        <v>2326</v>
      </c>
      <c r="G4210" t="s">
        <v>172</v>
      </c>
      <c r="H4210" t="s">
        <v>266</v>
      </c>
      <c r="I4210" t="s">
        <v>2328</v>
      </c>
      <c r="J4210" t="s">
        <v>233</v>
      </c>
      <c r="K4210" t="s">
        <v>11</v>
      </c>
      <c r="L4210" s="18">
        <v>13222</v>
      </c>
      <c r="M4210" s="18">
        <v>10536.67</v>
      </c>
      <c r="N4210">
        <v>1</v>
      </c>
      <c r="R4210">
        <v>1</v>
      </c>
      <c r="S4210">
        <v>1</v>
      </c>
      <c r="W4210">
        <v>1</v>
      </c>
      <c r="Y4210">
        <v>1</v>
      </c>
      <c r="AB4210" s="19">
        <v>42751</v>
      </c>
      <c r="AC4210" t="s">
        <v>7135</v>
      </c>
      <c r="AD4210">
        <v>2017</v>
      </c>
      <c r="AE4210" s="19">
        <v>42751</v>
      </c>
    </row>
    <row r="4211" spans="1:31" x14ac:dyDescent="0.2">
      <c r="A4211">
        <v>2016</v>
      </c>
      <c r="B4211" t="s">
        <v>158</v>
      </c>
      <c r="C4211" t="s">
        <v>0</v>
      </c>
      <c r="D4211" t="s">
        <v>2339</v>
      </c>
      <c r="E4211" t="s">
        <v>2340</v>
      </c>
      <c r="F4211" t="s">
        <v>2340</v>
      </c>
      <c r="G4211" t="s">
        <v>360</v>
      </c>
      <c r="H4211" t="s">
        <v>1427</v>
      </c>
      <c r="I4211" t="s">
        <v>293</v>
      </c>
      <c r="J4211" t="s">
        <v>2294</v>
      </c>
      <c r="K4211" t="s">
        <v>10</v>
      </c>
      <c r="L4211" s="18">
        <v>12194</v>
      </c>
      <c r="M4211" s="18">
        <v>9730.7800000000007</v>
      </c>
      <c r="N4211">
        <v>1</v>
      </c>
      <c r="R4211">
        <v>1</v>
      </c>
      <c r="S4211">
        <v>1</v>
      </c>
      <c r="W4211">
        <v>1</v>
      </c>
      <c r="Y4211">
        <v>1</v>
      </c>
      <c r="AB4211" s="19">
        <v>42751</v>
      </c>
      <c r="AC4211" t="s">
        <v>7135</v>
      </c>
      <c r="AD4211">
        <v>2017</v>
      </c>
      <c r="AE4211" s="19">
        <v>42751</v>
      </c>
    </row>
    <row r="4212" spans="1:31" x14ac:dyDescent="0.2">
      <c r="A4212">
        <v>2016</v>
      </c>
      <c r="B4212" t="s">
        <v>158</v>
      </c>
      <c r="C4212" t="s">
        <v>0</v>
      </c>
      <c r="D4212" t="s">
        <v>2339</v>
      </c>
      <c r="E4212" t="s">
        <v>2340</v>
      </c>
      <c r="F4212" t="s">
        <v>2340</v>
      </c>
      <c r="G4212" t="s">
        <v>172</v>
      </c>
      <c r="H4212" t="s">
        <v>4971</v>
      </c>
      <c r="I4212" t="s">
        <v>2673</v>
      </c>
      <c r="J4212" t="s">
        <v>174</v>
      </c>
      <c r="K4212" t="s">
        <v>10</v>
      </c>
      <c r="L4212" s="18">
        <v>12194</v>
      </c>
      <c r="M4212" s="18">
        <v>9730.7800000000007</v>
      </c>
      <c r="N4212">
        <v>1</v>
      </c>
      <c r="R4212">
        <v>1</v>
      </c>
      <c r="S4212">
        <v>1</v>
      </c>
      <c r="W4212">
        <v>1</v>
      </c>
      <c r="Y4212">
        <v>1</v>
      </c>
      <c r="AB4212" s="19">
        <v>42751</v>
      </c>
      <c r="AC4212" t="s">
        <v>7135</v>
      </c>
      <c r="AD4212">
        <v>2017</v>
      </c>
      <c r="AE4212" s="19">
        <v>42751</v>
      </c>
    </row>
    <row r="4213" spans="1:31" x14ac:dyDescent="0.2">
      <c r="A4213">
        <v>2016</v>
      </c>
      <c r="B4213" t="s">
        <v>158</v>
      </c>
      <c r="C4213" t="s">
        <v>0</v>
      </c>
      <c r="D4213" t="s">
        <v>3694</v>
      </c>
      <c r="E4213" t="s">
        <v>3695</v>
      </c>
      <c r="F4213" t="s">
        <v>3695</v>
      </c>
      <c r="G4213" t="s">
        <v>2457</v>
      </c>
      <c r="H4213" t="s">
        <v>786</v>
      </c>
      <c r="I4213" t="s">
        <v>354</v>
      </c>
      <c r="J4213" t="s">
        <v>1796</v>
      </c>
      <c r="K4213" t="s">
        <v>11</v>
      </c>
      <c r="L4213" s="18">
        <v>11441</v>
      </c>
      <c r="M4213" s="18">
        <v>9145.69</v>
      </c>
      <c r="N4213">
        <v>1</v>
      </c>
      <c r="R4213">
        <v>1</v>
      </c>
      <c r="S4213">
        <v>1</v>
      </c>
      <c r="W4213">
        <v>1</v>
      </c>
      <c r="Y4213">
        <v>1</v>
      </c>
      <c r="AB4213" s="19">
        <v>42751</v>
      </c>
      <c r="AC4213" t="s">
        <v>7135</v>
      </c>
      <c r="AD4213">
        <v>2017</v>
      </c>
      <c r="AE4213" s="19">
        <v>42751</v>
      </c>
    </row>
    <row r="4214" spans="1:31" x14ac:dyDescent="0.2">
      <c r="A4214">
        <v>2016</v>
      </c>
      <c r="B4214" t="s">
        <v>158</v>
      </c>
      <c r="C4214" t="s">
        <v>0</v>
      </c>
      <c r="D4214" t="s">
        <v>3694</v>
      </c>
      <c r="E4214" t="s">
        <v>3695</v>
      </c>
      <c r="F4214" t="s">
        <v>3695</v>
      </c>
      <c r="G4214" t="s">
        <v>574</v>
      </c>
      <c r="H4214" t="s">
        <v>4972</v>
      </c>
      <c r="I4214" t="s">
        <v>4973</v>
      </c>
      <c r="J4214" t="s">
        <v>4974</v>
      </c>
      <c r="K4214" t="s">
        <v>10</v>
      </c>
      <c r="L4214" s="18">
        <v>11441</v>
      </c>
      <c r="M4214" s="18">
        <v>9145.69</v>
      </c>
      <c r="N4214">
        <v>1</v>
      </c>
      <c r="R4214">
        <v>1</v>
      </c>
      <c r="S4214">
        <v>1</v>
      </c>
      <c r="W4214">
        <v>1</v>
      </c>
      <c r="Y4214">
        <v>1</v>
      </c>
      <c r="AB4214" s="19">
        <v>42751</v>
      </c>
      <c r="AC4214" t="s">
        <v>7135</v>
      </c>
      <c r="AD4214">
        <v>2017</v>
      </c>
      <c r="AE4214" s="19">
        <v>42751</v>
      </c>
    </row>
    <row r="4215" spans="1:31" x14ac:dyDescent="0.2">
      <c r="A4215">
        <v>2016</v>
      </c>
      <c r="B4215" t="s">
        <v>158</v>
      </c>
      <c r="C4215" t="s">
        <v>0</v>
      </c>
      <c r="D4215" t="s">
        <v>3694</v>
      </c>
      <c r="E4215" t="s">
        <v>3695</v>
      </c>
      <c r="F4215" t="s">
        <v>3695</v>
      </c>
      <c r="G4215" t="s">
        <v>584</v>
      </c>
      <c r="H4215" t="s">
        <v>3142</v>
      </c>
      <c r="I4215" t="s">
        <v>407</v>
      </c>
      <c r="J4215" t="s">
        <v>1095</v>
      </c>
      <c r="K4215" t="s">
        <v>11</v>
      </c>
      <c r="L4215" s="18">
        <v>11441</v>
      </c>
      <c r="M4215" s="18">
        <v>9145.69</v>
      </c>
      <c r="N4215">
        <v>1</v>
      </c>
      <c r="R4215">
        <v>1</v>
      </c>
      <c r="S4215">
        <v>1</v>
      </c>
      <c r="W4215">
        <v>1</v>
      </c>
      <c r="Y4215">
        <v>1</v>
      </c>
      <c r="AB4215" s="19">
        <v>42751</v>
      </c>
      <c r="AC4215" t="s">
        <v>7135</v>
      </c>
      <c r="AD4215">
        <v>2017</v>
      </c>
      <c r="AE4215" s="19">
        <v>42751</v>
      </c>
    </row>
    <row r="4216" spans="1:31" x14ac:dyDescent="0.2">
      <c r="A4216">
        <v>2016</v>
      </c>
      <c r="B4216" t="s">
        <v>158</v>
      </c>
      <c r="C4216" t="s">
        <v>0</v>
      </c>
      <c r="D4216" t="s">
        <v>3694</v>
      </c>
      <c r="E4216" t="s">
        <v>3695</v>
      </c>
      <c r="F4216" t="s">
        <v>3695</v>
      </c>
      <c r="G4216" t="s">
        <v>172</v>
      </c>
      <c r="H4216" t="s">
        <v>4975</v>
      </c>
      <c r="I4216" t="s">
        <v>289</v>
      </c>
      <c r="J4216" t="s">
        <v>681</v>
      </c>
      <c r="K4216" t="s">
        <v>10</v>
      </c>
      <c r="L4216" s="18">
        <v>11441</v>
      </c>
      <c r="M4216" s="18">
        <v>9145.69</v>
      </c>
      <c r="N4216">
        <v>1</v>
      </c>
      <c r="R4216">
        <v>1</v>
      </c>
      <c r="S4216">
        <v>1</v>
      </c>
      <c r="W4216">
        <v>1</v>
      </c>
      <c r="Y4216">
        <v>1</v>
      </c>
      <c r="AB4216" s="19">
        <v>42751</v>
      </c>
      <c r="AC4216" t="s">
        <v>7135</v>
      </c>
      <c r="AD4216">
        <v>2017</v>
      </c>
      <c r="AE4216" s="19">
        <v>42751</v>
      </c>
    </row>
    <row r="4217" spans="1:31" x14ac:dyDescent="0.2">
      <c r="A4217">
        <v>2016</v>
      </c>
      <c r="B4217" t="s">
        <v>158</v>
      </c>
      <c r="C4217" t="s">
        <v>0</v>
      </c>
      <c r="D4217" t="s">
        <v>3694</v>
      </c>
      <c r="E4217" t="s">
        <v>3695</v>
      </c>
      <c r="F4217" t="s">
        <v>3695</v>
      </c>
      <c r="G4217" t="s">
        <v>2382</v>
      </c>
      <c r="H4217" t="s">
        <v>1111</v>
      </c>
      <c r="I4217" t="s">
        <v>174</v>
      </c>
      <c r="J4217" t="s">
        <v>599</v>
      </c>
      <c r="K4217" t="s">
        <v>11</v>
      </c>
      <c r="L4217" s="18">
        <v>11441</v>
      </c>
      <c r="M4217" s="18">
        <v>9145.69</v>
      </c>
      <c r="N4217">
        <v>1</v>
      </c>
      <c r="R4217">
        <v>1</v>
      </c>
      <c r="S4217">
        <v>1</v>
      </c>
      <c r="W4217">
        <v>1</v>
      </c>
      <c r="Y4217">
        <v>1</v>
      </c>
      <c r="AB4217" s="19">
        <v>42751</v>
      </c>
      <c r="AC4217" t="s">
        <v>7135</v>
      </c>
      <c r="AD4217">
        <v>2017</v>
      </c>
      <c r="AE4217" s="19">
        <v>42751</v>
      </c>
    </row>
    <row r="4218" spans="1:31" x14ac:dyDescent="0.2">
      <c r="A4218">
        <v>2016</v>
      </c>
      <c r="B4218" t="s">
        <v>158</v>
      </c>
      <c r="C4218" t="s">
        <v>0</v>
      </c>
      <c r="D4218" t="s">
        <v>3694</v>
      </c>
      <c r="E4218" t="s">
        <v>3695</v>
      </c>
      <c r="F4218" t="s">
        <v>3695</v>
      </c>
      <c r="G4218" t="s">
        <v>2771</v>
      </c>
      <c r="H4218" t="s">
        <v>4976</v>
      </c>
      <c r="I4218" t="s">
        <v>230</v>
      </c>
      <c r="J4218" t="s">
        <v>170</v>
      </c>
      <c r="K4218" t="s">
        <v>11</v>
      </c>
      <c r="L4218" s="18">
        <v>11441</v>
      </c>
      <c r="M4218" s="18">
        <v>9145.69</v>
      </c>
      <c r="N4218">
        <v>1</v>
      </c>
      <c r="R4218">
        <v>1</v>
      </c>
      <c r="S4218">
        <v>1</v>
      </c>
      <c r="W4218">
        <v>1</v>
      </c>
      <c r="Y4218">
        <v>1</v>
      </c>
      <c r="AB4218" s="19">
        <v>42751</v>
      </c>
      <c r="AC4218" t="s">
        <v>7135</v>
      </c>
      <c r="AD4218">
        <v>2017</v>
      </c>
      <c r="AE4218" s="19">
        <v>42751</v>
      </c>
    </row>
    <row r="4219" spans="1:31" x14ac:dyDescent="0.2">
      <c r="A4219">
        <v>2016</v>
      </c>
      <c r="B4219" t="s">
        <v>158</v>
      </c>
      <c r="C4219" t="s">
        <v>0</v>
      </c>
      <c r="D4219" t="s">
        <v>3694</v>
      </c>
      <c r="E4219" t="s">
        <v>3695</v>
      </c>
      <c r="F4219" t="s">
        <v>3695</v>
      </c>
      <c r="G4219" t="s">
        <v>773</v>
      </c>
      <c r="H4219" t="s">
        <v>4977</v>
      </c>
      <c r="I4219" t="s">
        <v>1326</v>
      </c>
      <c r="J4219" t="s">
        <v>352</v>
      </c>
      <c r="K4219" t="s">
        <v>10</v>
      </c>
      <c r="L4219" s="18">
        <v>11441</v>
      </c>
      <c r="M4219" s="18">
        <v>9145.69</v>
      </c>
      <c r="N4219">
        <v>1</v>
      </c>
      <c r="R4219">
        <v>1</v>
      </c>
      <c r="S4219">
        <v>1</v>
      </c>
      <c r="W4219">
        <v>1</v>
      </c>
      <c r="Y4219">
        <v>1</v>
      </c>
      <c r="AB4219" s="19">
        <v>42751</v>
      </c>
      <c r="AC4219" t="s">
        <v>7135</v>
      </c>
      <c r="AD4219">
        <v>2017</v>
      </c>
      <c r="AE4219" s="19">
        <v>42751</v>
      </c>
    </row>
    <row r="4220" spans="1:31" x14ac:dyDescent="0.2">
      <c r="A4220">
        <v>2016</v>
      </c>
      <c r="B4220" t="s">
        <v>158</v>
      </c>
      <c r="C4220" t="s">
        <v>0</v>
      </c>
      <c r="D4220" t="s">
        <v>3694</v>
      </c>
      <c r="E4220" t="s">
        <v>3695</v>
      </c>
      <c r="F4220" t="s">
        <v>3695</v>
      </c>
      <c r="G4220" t="s">
        <v>2771</v>
      </c>
      <c r="H4220" t="s">
        <v>1090</v>
      </c>
      <c r="I4220" t="s">
        <v>451</v>
      </c>
      <c r="J4220" t="s">
        <v>325</v>
      </c>
      <c r="K4220" t="s">
        <v>11</v>
      </c>
      <c r="L4220" s="18">
        <v>11441</v>
      </c>
      <c r="M4220" s="18">
        <v>9145.69</v>
      </c>
      <c r="N4220">
        <v>1</v>
      </c>
      <c r="R4220">
        <v>1</v>
      </c>
      <c r="S4220">
        <v>1</v>
      </c>
      <c r="W4220">
        <v>1</v>
      </c>
      <c r="Y4220">
        <v>1</v>
      </c>
      <c r="AB4220" s="19">
        <v>42751</v>
      </c>
      <c r="AC4220" t="s">
        <v>7135</v>
      </c>
      <c r="AD4220">
        <v>2017</v>
      </c>
      <c r="AE4220" s="19">
        <v>42751</v>
      </c>
    </row>
    <row r="4221" spans="1:31" x14ac:dyDescent="0.2">
      <c r="A4221">
        <v>2016</v>
      </c>
      <c r="B4221" t="s">
        <v>158</v>
      </c>
      <c r="C4221" t="s">
        <v>0</v>
      </c>
      <c r="D4221" t="s">
        <v>3694</v>
      </c>
      <c r="E4221" t="s">
        <v>3695</v>
      </c>
      <c r="F4221" t="s">
        <v>3695</v>
      </c>
      <c r="G4221" t="s">
        <v>160</v>
      </c>
      <c r="H4221" t="s">
        <v>3632</v>
      </c>
      <c r="I4221" t="s">
        <v>1490</v>
      </c>
      <c r="J4221" t="s">
        <v>248</v>
      </c>
      <c r="K4221" t="s">
        <v>10</v>
      </c>
      <c r="L4221" s="18">
        <v>11441</v>
      </c>
      <c r="M4221" s="18">
        <v>9145.69</v>
      </c>
      <c r="N4221">
        <v>1</v>
      </c>
      <c r="R4221">
        <v>1</v>
      </c>
      <c r="S4221">
        <v>1</v>
      </c>
      <c r="W4221">
        <v>1</v>
      </c>
      <c r="Y4221">
        <v>1</v>
      </c>
      <c r="AB4221" s="19">
        <v>42751</v>
      </c>
      <c r="AC4221" t="s">
        <v>7135</v>
      </c>
      <c r="AD4221">
        <v>2017</v>
      </c>
      <c r="AE4221" s="19">
        <v>42751</v>
      </c>
    </row>
    <row r="4222" spans="1:31" x14ac:dyDescent="0.2">
      <c r="A4222">
        <v>2016</v>
      </c>
      <c r="B4222" t="s">
        <v>158</v>
      </c>
      <c r="C4222" t="s">
        <v>0</v>
      </c>
      <c r="D4222" t="s">
        <v>3694</v>
      </c>
      <c r="E4222" t="s">
        <v>3695</v>
      </c>
      <c r="F4222" t="s">
        <v>3695</v>
      </c>
      <c r="G4222" t="s">
        <v>160</v>
      </c>
      <c r="H4222" t="s">
        <v>1936</v>
      </c>
      <c r="I4222" t="s">
        <v>207</v>
      </c>
      <c r="J4222" t="s">
        <v>233</v>
      </c>
      <c r="K4222" t="s">
        <v>11</v>
      </c>
      <c r="L4222" s="18">
        <v>11441</v>
      </c>
      <c r="M4222" s="18">
        <v>9145.69</v>
      </c>
      <c r="N4222">
        <v>1</v>
      </c>
      <c r="R4222">
        <v>1</v>
      </c>
      <c r="S4222">
        <v>1</v>
      </c>
      <c r="W4222">
        <v>1</v>
      </c>
      <c r="Y4222">
        <v>1</v>
      </c>
      <c r="AB4222" s="19">
        <v>42751</v>
      </c>
      <c r="AC4222" t="s">
        <v>7135</v>
      </c>
      <c r="AD4222">
        <v>2017</v>
      </c>
      <c r="AE4222" s="19">
        <v>42751</v>
      </c>
    </row>
    <row r="4223" spans="1:31" x14ac:dyDescent="0.2">
      <c r="A4223">
        <v>2016</v>
      </c>
      <c r="B4223" t="s">
        <v>158</v>
      </c>
      <c r="C4223" t="s">
        <v>0</v>
      </c>
      <c r="D4223" t="s">
        <v>3694</v>
      </c>
      <c r="E4223" t="s">
        <v>3695</v>
      </c>
      <c r="F4223" t="s">
        <v>3695</v>
      </c>
      <c r="G4223" t="s">
        <v>2286</v>
      </c>
      <c r="H4223" t="s">
        <v>4978</v>
      </c>
      <c r="I4223" t="s">
        <v>170</v>
      </c>
      <c r="J4223" t="s">
        <v>241</v>
      </c>
      <c r="K4223" t="s">
        <v>10</v>
      </c>
      <c r="L4223" s="18">
        <v>11441</v>
      </c>
      <c r="M4223" s="18">
        <v>9145.69</v>
      </c>
      <c r="N4223">
        <v>1</v>
      </c>
      <c r="R4223">
        <v>1</v>
      </c>
      <c r="S4223">
        <v>1</v>
      </c>
      <c r="W4223">
        <v>1</v>
      </c>
      <c r="Y4223">
        <v>1</v>
      </c>
      <c r="AB4223" s="19">
        <v>42751</v>
      </c>
      <c r="AC4223" t="s">
        <v>7135</v>
      </c>
      <c r="AD4223">
        <v>2017</v>
      </c>
      <c r="AE4223" s="19">
        <v>42751</v>
      </c>
    </row>
    <row r="4224" spans="1:31" x14ac:dyDescent="0.2">
      <c r="A4224">
        <v>2016</v>
      </c>
      <c r="B4224" t="s">
        <v>158</v>
      </c>
      <c r="C4224" t="s">
        <v>0</v>
      </c>
      <c r="D4224" t="s">
        <v>3694</v>
      </c>
      <c r="E4224" t="s">
        <v>3695</v>
      </c>
      <c r="F4224" t="s">
        <v>3695</v>
      </c>
      <c r="G4224" t="s">
        <v>383</v>
      </c>
      <c r="H4224" t="s">
        <v>989</v>
      </c>
      <c r="I4224" t="s">
        <v>401</v>
      </c>
      <c r="J4224" t="s">
        <v>230</v>
      </c>
      <c r="K4224" t="s">
        <v>11</v>
      </c>
      <c r="L4224" s="18">
        <v>11441</v>
      </c>
      <c r="M4224" s="18">
        <v>9145.69</v>
      </c>
      <c r="N4224">
        <v>1</v>
      </c>
      <c r="R4224">
        <v>1</v>
      </c>
      <c r="S4224">
        <v>1</v>
      </c>
      <c r="W4224">
        <v>1</v>
      </c>
      <c r="Y4224">
        <v>1</v>
      </c>
      <c r="AB4224" s="19">
        <v>42751</v>
      </c>
      <c r="AC4224" t="s">
        <v>7135</v>
      </c>
      <c r="AD4224">
        <v>2017</v>
      </c>
      <c r="AE4224" s="19">
        <v>42751</v>
      </c>
    </row>
    <row r="4225" spans="1:31" x14ac:dyDescent="0.2">
      <c r="A4225">
        <v>2016</v>
      </c>
      <c r="B4225" t="s">
        <v>158</v>
      </c>
      <c r="C4225" t="s">
        <v>0</v>
      </c>
      <c r="D4225" t="s">
        <v>3694</v>
      </c>
      <c r="E4225" t="s">
        <v>3695</v>
      </c>
      <c r="F4225" t="s">
        <v>3695</v>
      </c>
      <c r="G4225" t="s">
        <v>449</v>
      </c>
      <c r="H4225" t="s">
        <v>4979</v>
      </c>
      <c r="I4225" t="s">
        <v>357</v>
      </c>
      <c r="J4225" t="s">
        <v>1353</v>
      </c>
      <c r="K4225" t="s">
        <v>11</v>
      </c>
      <c r="L4225" s="18">
        <v>11441</v>
      </c>
      <c r="M4225" s="18">
        <v>9145.69</v>
      </c>
      <c r="N4225">
        <v>1</v>
      </c>
      <c r="R4225">
        <v>1</v>
      </c>
      <c r="S4225">
        <v>1</v>
      </c>
      <c r="W4225">
        <v>1</v>
      </c>
      <c r="Y4225">
        <v>1</v>
      </c>
      <c r="AB4225" s="19">
        <v>42751</v>
      </c>
      <c r="AC4225" t="s">
        <v>7135</v>
      </c>
      <c r="AD4225">
        <v>2017</v>
      </c>
      <c r="AE4225" s="19">
        <v>42751</v>
      </c>
    </row>
    <row r="4226" spans="1:31" x14ac:dyDescent="0.2">
      <c r="A4226">
        <v>2016</v>
      </c>
      <c r="B4226" t="s">
        <v>158</v>
      </c>
      <c r="C4226" t="s">
        <v>0</v>
      </c>
      <c r="D4226" t="s">
        <v>3694</v>
      </c>
      <c r="E4226" t="s">
        <v>3695</v>
      </c>
      <c r="F4226" t="s">
        <v>3695</v>
      </c>
      <c r="G4226" t="s">
        <v>456</v>
      </c>
      <c r="H4226" t="s">
        <v>491</v>
      </c>
      <c r="I4226" t="s">
        <v>1019</v>
      </c>
      <c r="J4226" t="s">
        <v>1262</v>
      </c>
      <c r="K4226" t="s">
        <v>11</v>
      </c>
      <c r="L4226" s="18">
        <v>11441</v>
      </c>
      <c r="M4226" s="18">
        <v>9145.69</v>
      </c>
      <c r="N4226">
        <v>1</v>
      </c>
      <c r="R4226">
        <v>1</v>
      </c>
      <c r="S4226">
        <v>1</v>
      </c>
      <c r="W4226">
        <v>1</v>
      </c>
      <c r="Y4226">
        <v>1</v>
      </c>
      <c r="AB4226" s="19">
        <v>42751</v>
      </c>
      <c r="AC4226" t="s">
        <v>7135</v>
      </c>
      <c r="AD4226">
        <v>2017</v>
      </c>
      <c r="AE4226" s="19">
        <v>42751</v>
      </c>
    </row>
    <row r="4227" spans="1:31" x14ac:dyDescent="0.2">
      <c r="A4227">
        <v>2016</v>
      </c>
      <c r="B4227" t="s">
        <v>158</v>
      </c>
      <c r="C4227" t="s">
        <v>0</v>
      </c>
      <c r="D4227" t="s">
        <v>3694</v>
      </c>
      <c r="E4227" t="s">
        <v>3695</v>
      </c>
      <c r="F4227" t="s">
        <v>3695</v>
      </c>
      <c r="G4227" t="s">
        <v>463</v>
      </c>
      <c r="H4227" t="s">
        <v>1252</v>
      </c>
      <c r="I4227" t="s">
        <v>4980</v>
      </c>
      <c r="J4227" t="s">
        <v>1964</v>
      </c>
      <c r="K4227" t="s">
        <v>10</v>
      </c>
      <c r="L4227" s="18">
        <v>11441</v>
      </c>
      <c r="M4227" s="18">
        <v>9145.69</v>
      </c>
      <c r="N4227">
        <v>1</v>
      </c>
      <c r="R4227">
        <v>1</v>
      </c>
      <c r="S4227">
        <v>1</v>
      </c>
      <c r="W4227">
        <v>1</v>
      </c>
      <c r="Y4227">
        <v>1</v>
      </c>
      <c r="AB4227" s="19">
        <v>42751</v>
      </c>
      <c r="AC4227" t="s">
        <v>7135</v>
      </c>
      <c r="AD4227">
        <v>2017</v>
      </c>
      <c r="AE4227" s="19">
        <v>42751</v>
      </c>
    </row>
    <row r="4228" spans="1:31" x14ac:dyDescent="0.2">
      <c r="A4228">
        <v>2016</v>
      </c>
      <c r="B4228" t="s">
        <v>158</v>
      </c>
      <c r="C4228" t="s">
        <v>0</v>
      </c>
      <c r="D4228" t="s">
        <v>3694</v>
      </c>
      <c r="E4228" t="s">
        <v>3695</v>
      </c>
      <c r="F4228" t="s">
        <v>3695</v>
      </c>
      <c r="G4228" t="s">
        <v>2486</v>
      </c>
      <c r="H4228" t="s">
        <v>4017</v>
      </c>
      <c r="I4228" t="s">
        <v>258</v>
      </c>
      <c r="J4228" t="s">
        <v>206</v>
      </c>
      <c r="K4228" t="s">
        <v>11</v>
      </c>
      <c r="L4228" s="18">
        <v>11441</v>
      </c>
      <c r="M4228" s="18">
        <v>9145.69</v>
      </c>
      <c r="N4228">
        <v>1</v>
      </c>
      <c r="R4228">
        <v>1</v>
      </c>
      <c r="S4228">
        <v>1</v>
      </c>
      <c r="W4228">
        <v>1</v>
      </c>
      <c r="Y4228">
        <v>1</v>
      </c>
      <c r="AB4228" s="19">
        <v>42751</v>
      </c>
      <c r="AC4228" t="s">
        <v>7135</v>
      </c>
      <c r="AD4228">
        <v>2017</v>
      </c>
      <c r="AE4228" s="19">
        <v>42751</v>
      </c>
    </row>
    <row r="4229" spans="1:31" x14ac:dyDescent="0.2">
      <c r="A4229">
        <v>2016</v>
      </c>
      <c r="B4229" t="s">
        <v>158</v>
      </c>
      <c r="C4229" t="s">
        <v>0</v>
      </c>
      <c r="D4229" t="s">
        <v>3694</v>
      </c>
      <c r="E4229" t="s">
        <v>3695</v>
      </c>
      <c r="F4229" t="s">
        <v>3695</v>
      </c>
      <c r="G4229" t="s">
        <v>413</v>
      </c>
      <c r="H4229" t="s">
        <v>2721</v>
      </c>
      <c r="I4229" t="s">
        <v>3028</v>
      </c>
      <c r="J4229" t="s">
        <v>3029</v>
      </c>
      <c r="K4229" t="s">
        <v>11</v>
      </c>
      <c r="L4229" s="18">
        <v>11441</v>
      </c>
      <c r="M4229" s="18">
        <v>9145.69</v>
      </c>
      <c r="N4229">
        <v>1</v>
      </c>
      <c r="R4229">
        <v>1</v>
      </c>
      <c r="S4229">
        <v>1</v>
      </c>
      <c r="W4229">
        <v>1</v>
      </c>
      <c r="Y4229">
        <v>1</v>
      </c>
      <c r="AB4229" s="19">
        <v>42751</v>
      </c>
      <c r="AC4229" t="s">
        <v>7135</v>
      </c>
      <c r="AD4229">
        <v>2017</v>
      </c>
      <c r="AE4229" s="19">
        <v>42751</v>
      </c>
    </row>
    <row r="4230" spans="1:31" x14ac:dyDescent="0.2">
      <c r="A4230">
        <v>2016</v>
      </c>
      <c r="B4230" t="s">
        <v>158</v>
      </c>
      <c r="C4230" t="s">
        <v>0</v>
      </c>
      <c r="D4230" t="s">
        <v>3694</v>
      </c>
      <c r="E4230" t="s">
        <v>3695</v>
      </c>
      <c r="F4230" t="s">
        <v>3695</v>
      </c>
      <c r="G4230" t="s">
        <v>4981</v>
      </c>
      <c r="H4230" t="s">
        <v>358</v>
      </c>
      <c r="I4230" t="s">
        <v>4954</v>
      </c>
      <c r="J4230" t="s">
        <v>4008</v>
      </c>
      <c r="K4230" t="s">
        <v>11</v>
      </c>
      <c r="L4230" s="18">
        <v>11441</v>
      </c>
      <c r="M4230" s="18">
        <v>9145.69</v>
      </c>
      <c r="N4230">
        <v>1</v>
      </c>
      <c r="R4230">
        <v>1</v>
      </c>
      <c r="S4230">
        <v>1</v>
      </c>
      <c r="W4230">
        <v>1</v>
      </c>
      <c r="Y4230">
        <v>1</v>
      </c>
      <c r="AB4230" s="19">
        <v>42751</v>
      </c>
      <c r="AC4230" t="s">
        <v>7135</v>
      </c>
      <c r="AD4230">
        <v>2017</v>
      </c>
      <c r="AE4230" s="19">
        <v>42751</v>
      </c>
    </row>
    <row r="4231" spans="1:31" x14ac:dyDescent="0.2">
      <c r="A4231">
        <v>2016</v>
      </c>
      <c r="B4231" t="s">
        <v>158</v>
      </c>
      <c r="C4231" t="s">
        <v>0</v>
      </c>
      <c r="D4231" t="s">
        <v>3694</v>
      </c>
      <c r="E4231" t="s">
        <v>3695</v>
      </c>
      <c r="F4231" t="s">
        <v>3695</v>
      </c>
      <c r="G4231" t="s">
        <v>2511</v>
      </c>
      <c r="H4231" t="s">
        <v>344</v>
      </c>
      <c r="I4231" t="s">
        <v>204</v>
      </c>
      <c r="J4231" t="s">
        <v>200</v>
      </c>
      <c r="K4231" t="s">
        <v>11</v>
      </c>
      <c r="L4231" s="18">
        <v>11441</v>
      </c>
      <c r="M4231" s="18">
        <v>9145.69</v>
      </c>
      <c r="N4231">
        <v>1</v>
      </c>
      <c r="R4231">
        <v>1</v>
      </c>
      <c r="S4231">
        <v>1</v>
      </c>
      <c r="W4231">
        <v>1</v>
      </c>
      <c r="Y4231">
        <v>1</v>
      </c>
      <c r="AB4231" s="19">
        <v>42751</v>
      </c>
      <c r="AC4231" t="s">
        <v>7135</v>
      </c>
      <c r="AD4231">
        <v>2017</v>
      </c>
      <c r="AE4231" s="19">
        <v>42751</v>
      </c>
    </row>
    <row r="4232" spans="1:31" x14ac:dyDescent="0.2">
      <c r="A4232">
        <v>2016</v>
      </c>
      <c r="B4232" t="s">
        <v>158</v>
      </c>
      <c r="C4232" t="s">
        <v>0</v>
      </c>
      <c r="D4232" t="s">
        <v>3694</v>
      </c>
      <c r="E4232" t="s">
        <v>3695</v>
      </c>
      <c r="F4232" t="s">
        <v>3695</v>
      </c>
      <c r="G4232" t="s">
        <v>417</v>
      </c>
      <c r="H4232" t="s">
        <v>4982</v>
      </c>
      <c r="I4232" t="s">
        <v>1149</v>
      </c>
      <c r="J4232" t="s">
        <v>1684</v>
      </c>
      <c r="K4232" t="s">
        <v>11</v>
      </c>
      <c r="L4232" s="18">
        <v>11441</v>
      </c>
      <c r="M4232" s="18">
        <v>9145.69</v>
      </c>
      <c r="N4232">
        <v>1</v>
      </c>
      <c r="R4232">
        <v>1</v>
      </c>
      <c r="S4232">
        <v>1</v>
      </c>
      <c r="W4232">
        <v>1</v>
      </c>
      <c r="Y4232">
        <v>1</v>
      </c>
      <c r="AB4232" s="19">
        <v>42751</v>
      </c>
      <c r="AC4232" t="s">
        <v>7135</v>
      </c>
      <c r="AD4232">
        <v>2017</v>
      </c>
      <c r="AE4232" s="19">
        <v>42751</v>
      </c>
    </row>
    <row r="4233" spans="1:31" x14ac:dyDescent="0.2">
      <c r="A4233">
        <v>2016</v>
      </c>
      <c r="B4233" t="s">
        <v>158</v>
      </c>
      <c r="C4233" t="s">
        <v>0</v>
      </c>
      <c r="D4233" t="s">
        <v>3694</v>
      </c>
      <c r="E4233" t="s">
        <v>3695</v>
      </c>
      <c r="F4233" t="s">
        <v>3695</v>
      </c>
      <c r="G4233" t="s">
        <v>383</v>
      </c>
      <c r="H4233" t="s">
        <v>4983</v>
      </c>
      <c r="I4233" t="s">
        <v>1166</v>
      </c>
      <c r="J4233" t="s">
        <v>1838</v>
      </c>
      <c r="K4233" t="s">
        <v>11</v>
      </c>
      <c r="L4233" s="18">
        <v>11441</v>
      </c>
      <c r="M4233" s="18">
        <v>9145.69</v>
      </c>
      <c r="N4233">
        <v>1</v>
      </c>
      <c r="R4233">
        <v>1</v>
      </c>
      <c r="S4233">
        <v>1</v>
      </c>
      <c r="W4233">
        <v>1</v>
      </c>
      <c r="Y4233">
        <v>1</v>
      </c>
      <c r="AB4233" s="19">
        <v>42751</v>
      </c>
      <c r="AC4233" t="s">
        <v>7135</v>
      </c>
      <c r="AD4233">
        <v>2017</v>
      </c>
      <c r="AE4233" s="19">
        <v>42751</v>
      </c>
    </row>
    <row r="4234" spans="1:31" x14ac:dyDescent="0.2">
      <c r="A4234">
        <v>2016</v>
      </c>
      <c r="B4234" t="s">
        <v>158</v>
      </c>
      <c r="C4234" t="s">
        <v>0</v>
      </c>
      <c r="D4234" t="s">
        <v>3694</v>
      </c>
      <c r="E4234" t="s">
        <v>3695</v>
      </c>
      <c r="F4234" t="s">
        <v>3695</v>
      </c>
      <c r="G4234" t="s">
        <v>383</v>
      </c>
      <c r="H4234" t="s">
        <v>4984</v>
      </c>
      <c r="I4234" t="s">
        <v>1025</v>
      </c>
      <c r="J4234" t="s">
        <v>4985</v>
      </c>
      <c r="K4234" t="s">
        <v>10</v>
      </c>
      <c r="L4234" s="18">
        <v>11441</v>
      </c>
      <c r="M4234" s="18">
        <v>9145.69</v>
      </c>
      <c r="N4234">
        <v>1</v>
      </c>
      <c r="R4234">
        <v>1</v>
      </c>
      <c r="S4234">
        <v>1</v>
      </c>
      <c r="W4234">
        <v>1</v>
      </c>
      <c r="Y4234">
        <v>1</v>
      </c>
      <c r="AB4234" s="19">
        <v>42751</v>
      </c>
      <c r="AC4234" t="s">
        <v>7135</v>
      </c>
      <c r="AD4234">
        <v>2017</v>
      </c>
      <c r="AE4234" s="19">
        <v>42751</v>
      </c>
    </row>
    <row r="4235" spans="1:31" x14ac:dyDescent="0.2">
      <c r="A4235">
        <v>2016</v>
      </c>
      <c r="B4235" t="s">
        <v>158</v>
      </c>
      <c r="C4235" t="s">
        <v>0</v>
      </c>
      <c r="D4235" t="s">
        <v>3694</v>
      </c>
      <c r="E4235" t="s">
        <v>3695</v>
      </c>
      <c r="F4235" t="s">
        <v>3695</v>
      </c>
      <c r="G4235" t="s">
        <v>437</v>
      </c>
      <c r="H4235" t="s">
        <v>4986</v>
      </c>
      <c r="I4235" t="s">
        <v>216</v>
      </c>
      <c r="J4235" t="s">
        <v>207</v>
      </c>
      <c r="K4235" t="s">
        <v>10</v>
      </c>
      <c r="L4235" s="18">
        <v>11441</v>
      </c>
      <c r="M4235" s="18">
        <v>9145.69</v>
      </c>
      <c r="N4235">
        <v>1</v>
      </c>
      <c r="R4235">
        <v>1</v>
      </c>
      <c r="S4235">
        <v>1</v>
      </c>
      <c r="W4235">
        <v>1</v>
      </c>
      <c r="Y4235">
        <v>1</v>
      </c>
      <c r="AB4235" s="19">
        <v>42751</v>
      </c>
      <c r="AC4235" t="s">
        <v>7135</v>
      </c>
      <c r="AD4235">
        <v>2017</v>
      </c>
      <c r="AE4235" s="19">
        <v>42751</v>
      </c>
    </row>
    <row r="4236" spans="1:31" x14ac:dyDescent="0.2">
      <c r="A4236">
        <v>2016</v>
      </c>
      <c r="B4236" t="s">
        <v>158</v>
      </c>
      <c r="C4236" t="s">
        <v>0</v>
      </c>
      <c r="D4236" t="s">
        <v>3694</v>
      </c>
      <c r="E4236" t="s">
        <v>3695</v>
      </c>
      <c r="F4236" t="s">
        <v>3695</v>
      </c>
      <c r="G4236" t="s">
        <v>160</v>
      </c>
      <c r="H4236" t="s">
        <v>4320</v>
      </c>
      <c r="I4236" t="s">
        <v>357</v>
      </c>
      <c r="J4236" t="s">
        <v>1287</v>
      </c>
      <c r="K4236" t="s">
        <v>10</v>
      </c>
      <c r="L4236" s="18">
        <v>11441</v>
      </c>
      <c r="M4236" s="18">
        <v>9145.69</v>
      </c>
      <c r="N4236">
        <v>1</v>
      </c>
      <c r="R4236">
        <v>1</v>
      </c>
      <c r="S4236">
        <v>1</v>
      </c>
      <c r="W4236">
        <v>1</v>
      </c>
      <c r="Y4236">
        <v>1</v>
      </c>
      <c r="AB4236" s="19">
        <v>42751</v>
      </c>
      <c r="AC4236" t="s">
        <v>7135</v>
      </c>
      <c r="AD4236">
        <v>2017</v>
      </c>
      <c r="AE4236" s="19">
        <v>42751</v>
      </c>
    </row>
    <row r="4237" spans="1:31" x14ac:dyDescent="0.2">
      <c r="A4237">
        <v>2016</v>
      </c>
      <c r="B4237" t="s">
        <v>158</v>
      </c>
      <c r="C4237" t="s">
        <v>0</v>
      </c>
      <c r="D4237" t="s">
        <v>3694</v>
      </c>
      <c r="E4237" t="s">
        <v>3695</v>
      </c>
      <c r="F4237" t="s">
        <v>3695</v>
      </c>
      <c r="G4237" t="s">
        <v>1660</v>
      </c>
      <c r="H4237" t="s">
        <v>2346</v>
      </c>
      <c r="I4237" t="s">
        <v>390</v>
      </c>
      <c r="J4237" t="s">
        <v>690</v>
      </c>
      <c r="K4237" t="s">
        <v>11</v>
      </c>
      <c r="L4237" s="18">
        <v>11441</v>
      </c>
      <c r="M4237" s="18">
        <v>9145.69</v>
      </c>
      <c r="N4237">
        <v>1</v>
      </c>
      <c r="R4237">
        <v>1</v>
      </c>
      <c r="S4237">
        <v>1</v>
      </c>
      <c r="W4237">
        <v>1</v>
      </c>
      <c r="Y4237">
        <v>1</v>
      </c>
      <c r="AB4237" s="19">
        <v>42751</v>
      </c>
      <c r="AC4237" t="s">
        <v>7135</v>
      </c>
      <c r="AD4237">
        <v>2017</v>
      </c>
      <c r="AE4237" s="19">
        <v>42751</v>
      </c>
    </row>
    <row r="4238" spans="1:31" x14ac:dyDescent="0.2">
      <c r="A4238">
        <v>2016</v>
      </c>
      <c r="B4238" t="s">
        <v>158</v>
      </c>
      <c r="C4238" t="s">
        <v>0</v>
      </c>
      <c r="D4238" t="s">
        <v>3694</v>
      </c>
      <c r="E4238" t="s">
        <v>3695</v>
      </c>
      <c r="F4238" t="s">
        <v>3695</v>
      </c>
      <c r="G4238" t="s">
        <v>221</v>
      </c>
      <c r="H4238" t="s">
        <v>4091</v>
      </c>
      <c r="I4238" t="s">
        <v>223</v>
      </c>
      <c r="J4238" t="s">
        <v>1737</v>
      </c>
      <c r="K4238" t="s">
        <v>10</v>
      </c>
      <c r="L4238" s="18">
        <v>11441</v>
      </c>
      <c r="M4238" s="18">
        <v>9145.69</v>
      </c>
      <c r="N4238">
        <v>1</v>
      </c>
      <c r="R4238">
        <v>1</v>
      </c>
      <c r="S4238">
        <v>1</v>
      </c>
      <c r="W4238">
        <v>1</v>
      </c>
      <c r="Y4238">
        <v>1</v>
      </c>
      <c r="AB4238" s="19">
        <v>42751</v>
      </c>
      <c r="AC4238" t="s">
        <v>7135</v>
      </c>
      <c r="AD4238">
        <v>2017</v>
      </c>
      <c r="AE4238" s="19">
        <v>42751</v>
      </c>
    </row>
    <row r="4239" spans="1:31" x14ac:dyDescent="0.2">
      <c r="A4239">
        <v>2016</v>
      </c>
      <c r="B4239" t="s">
        <v>158</v>
      </c>
      <c r="C4239" t="s">
        <v>0</v>
      </c>
      <c r="D4239" t="s">
        <v>3694</v>
      </c>
      <c r="E4239" t="s">
        <v>3695</v>
      </c>
      <c r="F4239" t="s">
        <v>3695</v>
      </c>
      <c r="G4239" t="s">
        <v>1010</v>
      </c>
      <c r="H4239" t="s">
        <v>1601</v>
      </c>
      <c r="I4239" t="s">
        <v>349</v>
      </c>
      <c r="J4239" t="s">
        <v>207</v>
      </c>
      <c r="K4239" t="s">
        <v>10</v>
      </c>
      <c r="L4239" s="18">
        <v>11441</v>
      </c>
      <c r="M4239" s="18">
        <v>9145.69</v>
      </c>
      <c r="N4239">
        <v>1</v>
      </c>
      <c r="R4239">
        <v>1</v>
      </c>
      <c r="S4239">
        <v>1</v>
      </c>
      <c r="W4239">
        <v>1</v>
      </c>
      <c r="Y4239">
        <v>1</v>
      </c>
      <c r="AB4239" s="19">
        <v>42751</v>
      </c>
      <c r="AC4239" t="s">
        <v>7135</v>
      </c>
      <c r="AD4239">
        <v>2017</v>
      </c>
      <c r="AE4239" s="19">
        <v>42751</v>
      </c>
    </row>
    <row r="4240" spans="1:31" x14ac:dyDescent="0.2">
      <c r="A4240">
        <v>2016</v>
      </c>
      <c r="B4240" t="s">
        <v>158</v>
      </c>
      <c r="C4240" t="s">
        <v>0</v>
      </c>
      <c r="D4240" t="s">
        <v>3694</v>
      </c>
      <c r="E4240" t="s">
        <v>3695</v>
      </c>
      <c r="F4240" t="s">
        <v>3695</v>
      </c>
      <c r="G4240" t="s">
        <v>1291</v>
      </c>
      <c r="H4240" t="s">
        <v>2322</v>
      </c>
      <c r="I4240" t="s">
        <v>407</v>
      </c>
      <c r="J4240" t="s">
        <v>690</v>
      </c>
      <c r="K4240" t="s">
        <v>10</v>
      </c>
      <c r="L4240" s="18">
        <v>11441</v>
      </c>
      <c r="M4240" s="18">
        <v>9145.69</v>
      </c>
      <c r="N4240">
        <v>1</v>
      </c>
      <c r="R4240">
        <v>1</v>
      </c>
      <c r="S4240">
        <v>1</v>
      </c>
      <c r="W4240">
        <v>1</v>
      </c>
      <c r="Y4240">
        <v>1</v>
      </c>
      <c r="AB4240" s="19">
        <v>42751</v>
      </c>
      <c r="AC4240" t="s">
        <v>7135</v>
      </c>
      <c r="AD4240">
        <v>2017</v>
      </c>
      <c r="AE4240" s="19">
        <v>42751</v>
      </c>
    </row>
    <row r="4241" spans="1:31" x14ac:dyDescent="0.2">
      <c r="A4241">
        <v>2016</v>
      </c>
      <c r="B4241" t="s">
        <v>158</v>
      </c>
      <c r="C4241" t="s">
        <v>0</v>
      </c>
      <c r="D4241" t="s">
        <v>3694</v>
      </c>
      <c r="E4241" t="s">
        <v>3695</v>
      </c>
      <c r="F4241" t="s">
        <v>3695</v>
      </c>
      <c r="G4241" t="s">
        <v>183</v>
      </c>
      <c r="H4241" t="s">
        <v>4987</v>
      </c>
      <c r="I4241" t="s">
        <v>192</v>
      </c>
      <c r="J4241" t="s">
        <v>2759</v>
      </c>
      <c r="K4241" t="s">
        <v>10</v>
      </c>
      <c r="L4241" s="18">
        <v>11441</v>
      </c>
      <c r="M4241" s="18">
        <v>9145.69</v>
      </c>
      <c r="N4241">
        <v>1</v>
      </c>
      <c r="R4241">
        <v>1</v>
      </c>
      <c r="S4241">
        <v>1</v>
      </c>
      <c r="W4241">
        <v>1</v>
      </c>
      <c r="Y4241">
        <v>1</v>
      </c>
      <c r="AB4241" s="19">
        <v>42751</v>
      </c>
      <c r="AC4241" t="s">
        <v>7135</v>
      </c>
      <c r="AD4241">
        <v>2017</v>
      </c>
      <c r="AE4241" s="19">
        <v>42751</v>
      </c>
    </row>
    <row r="4242" spans="1:31" x14ac:dyDescent="0.2">
      <c r="A4242">
        <v>2016</v>
      </c>
      <c r="B4242" t="s">
        <v>158</v>
      </c>
      <c r="C4242" t="s">
        <v>0</v>
      </c>
      <c r="D4242" t="s">
        <v>3694</v>
      </c>
      <c r="E4242" t="s">
        <v>3695</v>
      </c>
      <c r="F4242" t="s">
        <v>3695</v>
      </c>
      <c r="G4242" t="s">
        <v>2125</v>
      </c>
      <c r="H4242" t="s">
        <v>1232</v>
      </c>
      <c r="I4242" t="s">
        <v>230</v>
      </c>
      <c r="J4242" t="s">
        <v>200</v>
      </c>
      <c r="K4242" t="s">
        <v>10</v>
      </c>
      <c r="L4242" s="18">
        <v>11441</v>
      </c>
      <c r="M4242" s="18">
        <v>9145.69</v>
      </c>
      <c r="N4242">
        <v>1</v>
      </c>
      <c r="R4242">
        <v>1</v>
      </c>
      <c r="S4242">
        <v>1</v>
      </c>
      <c r="W4242">
        <v>1</v>
      </c>
      <c r="Y4242">
        <v>1</v>
      </c>
      <c r="AB4242" s="19">
        <v>42751</v>
      </c>
      <c r="AC4242" t="s">
        <v>7135</v>
      </c>
      <c r="AD4242">
        <v>2017</v>
      </c>
      <c r="AE4242" s="19">
        <v>42751</v>
      </c>
    </row>
    <row r="4243" spans="1:31" x14ac:dyDescent="0.2">
      <c r="A4243">
        <v>2016</v>
      </c>
      <c r="B4243" t="s">
        <v>158</v>
      </c>
      <c r="C4243" t="s">
        <v>0</v>
      </c>
      <c r="D4243" t="s">
        <v>3694</v>
      </c>
      <c r="E4243" t="s">
        <v>3695</v>
      </c>
      <c r="F4243" t="s">
        <v>3695</v>
      </c>
      <c r="G4243" t="s">
        <v>1010</v>
      </c>
      <c r="H4243" t="s">
        <v>4988</v>
      </c>
      <c r="I4243" t="s">
        <v>324</v>
      </c>
      <c r="J4243" t="s">
        <v>2556</v>
      </c>
      <c r="K4243" t="s">
        <v>10</v>
      </c>
      <c r="L4243" s="18">
        <v>11441</v>
      </c>
      <c r="M4243" s="18">
        <v>9145.69</v>
      </c>
      <c r="N4243">
        <v>1</v>
      </c>
      <c r="R4243">
        <v>1</v>
      </c>
      <c r="S4243">
        <v>1</v>
      </c>
      <c r="W4243">
        <v>1</v>
      </c>
      <c r="Y4243">
        <v>1</v>
      </c>
      <c r="AB4243" s="19">
        <v>42751</v>
      </c>
      <c r="AC4243" t="s">
        <v>7135</v>
      </c>
      <c r="AD4243">
        <v>2017</v>
      </c>
      <c r="AE4243" s="19">
        <v>42751</v>
      </c>
    </row>
    <row r="4244" spans="1:31" x14ac:dyDescent="0.2">
      <c r="A4244">
        <v>2016</v>
      </c>
      <c r="B4244" t="s">
        <v>158</v>
      </c>
      <c r="C4244" t="s">
        <v>0</v>
      </c>
      <c r="D4244" t="s">
        <v>3694</v>
      </c>
      <c r="E4244" t="s">
        <v>3695</v>
      </c>
      <c r="F4244" t="s">
        <v>3695</v>
      </c>
      <c r="G4244" t="s">
        <v>2386</v>
      </c>
      <c r="H4244" t="s">
        <v>1252</v>
      </c>
      <c r="I4244" t="s">
        <v>4989</v>
      </c>
      <c r="J4244" t="s">
        <v>258</v>
      </c>
      <c r="K4244" t="s">
        <v>10</v>
      </c>
      <c r="L4244" s="18">
        <v>11441</v>
      </c>
      <c r="M4244" s="18">
        <v>9145.69</v>
      </c>
      <c r="N4244">
        <v>1</v>
      </c>
      <c r="R4244">
        <v>1</v>
      </c>
      <c r="S4244">
        <v>1</v>
      </c>
      <c r="W4244">
        <v>1</v>
      </c>
      <c r="Y4244">
        <v>1</v>
      </c>
      <c r="AB4244" s="19">
        <v>42751</v>
      </c>
      <c r="AC4244" t="s">
        <v>7135</v>
      </c>
      <c r="AD4244">
        <v>2017</v>
      </c>
      <c r="AE4244" s="19">
        <v>42751</v>
      </c>
    </row>
    <row r="4245" spans="1:31" x14ac:dyDescent="0.2">
      <c r="A4245">
        <v>2016</v>
      </c>
      <c r="B4245" t="s">
        <v>158</v>
      </c>
      <c r="C4245" t="s">
        <v>0</v>
      </c>
      <c r="D4245" t="s">
        <v>3694</v>
      </c>
      <c r="E4245" t="s">
        <v>3695</v>
      </c>
      <c r="F4245" t="s">
        <v>3695</v>
      </c>
      <c r="G4245" t="s">
        <v>1010</v>
      </c>
      <c r="H4245" t="s">
        <v>4990</v>
      </c>
      <c r="I4245" t="s">
        <v>210</v>
      </c>
      <c r="J4245" t="s">
        <v>170</v>
      </c>
      <c r="K4245" t="s">
        <v>11</v>
      </c>
      <c r="L4245" s="18">
        <v>11441</v>
      </c>
      <c r="M4245" s="18">
        <v>9145.69</v>
      </c>
      <c r="N4245">
        <v>1</v>
      </c>
      <c r="R4245">
        <v>1</v>
      </c>
      <c r="S4245">
        <v>1</v>
      </c>
      <c r="W4245">
        <v>1</v>
      </c>
      <c r="Y4245">
        <v>1</v>
      </c>
      <c r="AB4245" s="19">
        <v>42751</v>
      </c>
      <c r="AC4245" t="s">
        <v>7135</v>
      </c>
      <c r="AD4245">
        <v>2017</v>
      </c>
      <c r="AE4245" s="19">
        <v>42751</v>
      </c>
    </row>
    <row r="4246" spans="1:31" x14ac:dyDescent="0.2">
      <c r="A4246">
        <v>2016</v>
      </c>
      <c r="B4246" t="s">
        <v>158</v>
      </c>
      <c r="C4246" t="s">
        <v>0</v>
      </c>
      <c r="D4246" t="s">
        <v>3694</v>
      </c>
      <c r="E4246" t="s">
        <v>3695</v>
      </c>
      <c r="F4246" t="s">
        <v>3695</v>
      </c>
      <c r="G4246" t="s">
        <v>2117</v>
      </c>
      <c r="H4246" t="s">
        <v>4606</v>
      </c>
      <c r="I4246" t="s">
        <v>292</v>
      </c>
      <c r="J4246" t="s">
        <v>1237</v>
      </c>
      <c r="K4246" t="s">
        <v>10</v>
      </c>
      <c r="L4246" s="18">
        <v>11441</v>
      </c>
      <c r="M4246" s="18">
        <v>9145.69</v>
      </c>
      <c r="N4246">
        <v>1</v>
      </c>
      <c r="R4246">
        <v>1</v>
      </c>
      <c r="S4246">
        <v>1</v>
      </c>
      <c r="W4246">
        <v>1</v>
      </c>
      <c r="Y4246">
        <v>1</v>
      </c>
      <c r="AB4246" s="19">
        <v>42751</v>
      </c>
      <c r="AC4246" t="s">
        <v>7135</v>
      </c>
      <c r="AD4246">
        <v>2017</v>
      </c>
      <c r="AE4246" s="19">
        <v>42751</v>
      </c>
    </row>
    <row r="4247" spans="1:31" x14ac:dyDescent="0.2">
      <c r="A4247">
        <v>2016</v>
      </c>
      <c r="B4247" t="s">
        <v>158</v>
      </c>
      <c r="C4247" t="s">
        <v>0</v>
      </c>
      <c r="D4247" t="s">
        <v>3694</v>
      </c>
      <c r="E4247" t="s">
        <v>3695</v>
      </c>
      <c r="F4247" t="s">
        <v>3695</v>
      </c>
      <c r="G4247" t="s">
        <v>197</v>
      </c>
      <c r="H4247" t="s">
        <v>4991</v>
      </c>
      <c r="I4247" t="s">
        <v>217</v>
      </c>
      <c r="J4247" t="s">
        <v>1025</v>
      </c>
      <c r="K4247" t="s">
        <v>11</v>
      </c>
      <c r="L4247" s="18">
        <v>11441</v>
      </c>
      <c r="M4247" s="18">
        <v>9145.69</v>
      </c>
      <c r="N4247">
        <v>1</v>
      </c>
      <c r="R4247">
        <v>1</v>
      </c>
      <c r="S4247">
        <v>1</v>
      </c>
      <c r="W4247">
        <v>1</v>
      </c>
      <c r="Y4247">
        <v>1</v>
      </c>
      <c r="AB4247" s="19">
        <v>42751</v>
      </c>
      <c r="AC4247" t="s">
        <v>7135</v>
      </c>
      <c r="AD4247">
        <v>2017</v>
      </c>
      <c r="AE4247" s="19">
        <v>42751</v>
      </c>
    </row>
    <row r="4248" spans="1:31" x14ac:dyDescent="0.2">
      <c r="A4248">
        <v>2016</v>
      </c>
      <c r="B4248" t="s">
        <v>158</v>
      </c>
      <c r="C4248" t="s">
        <v>0</v>
      </c>
      <c r="D4248" t="s">
        <v>3694</v>
      </c>
      <c r="E4248" t="s">
        <v>3695</v>
      </c>
      <c r="F4248" t="s">
        <v>3695</v>
      </c>
      <c r="G4248" t="s">
        <v>379</v>
      </c>
      <c r="H4248" t="s">
        <v>4992</v>
      </c>
      <c r="I4248" t="s">
        <v>2532</v>
      </c>
      <c r="J4248" t="s">
        <v>188</v>
      </c>
      <c r="K4248" t="s">
        <v>10</v>
      </c>
      <c r="L4248" s="18">
        <v>11441</v>
      </c>
      <c r="M4248" s="18">
        <v>9145.69</v>
      </c>
      <c r="N4248">
        <v>1</v>
      </c>
      <c r="R4248">
        <v>1</v>
      </c>
      <c r="S4248">
        <v>1</v>
      </c>
      <c r="W4248">
        <v>1</v>
      </c>
      <c r="Y4248">
        <v>1</v>
      </c>
      <c r="AB4248" s="19">
        <v>42751</v>
      </c>
      <c r="AC4248" t="s">
        <v>7135</v>
      </c>
      <c r="AD4248">
        <v>2017</v>
      </c>
      <c r="AE4248" s="19">
        <v>42751</v>
      </c>
    </row>
    <row r="4249" spans="1:31" x14ac:dyDescent="0.2">
      <c r="A4249">
        <v>2016</v>
      </c>
      <c r="B4249" t="s">
        <v>158</v>
      </c>
      <c r="C4249" t="s">
        <v>0</v>
      </c>
      <c r="D4249" t="s">
        <v>3694</v>
      </c>
      <c r="E4249" t="s">
        <v>3695</v>
      </c>
      <c r="F4249" t="s">
        <v>3695</v>
      </c>
      <c r="G4249" t="s">
        <v>379</v>
      </c>
      <c r="H4249" t="s">
        <v>4993</v>
      </c>
      <c r="I4249" t="s">
        <v>733</v>
      </c>
      <c r="J4249" t="s">
        <v>658</v>
      </c>
      <c r="K4249" t="s">
        <v>10</v>
      </c>
      <c r="L4249" s="18">
        <v>11441</v>
      </c>
      <c r="M4249" s="18">
        <v>9145.69</v>
      </c>
      <c r="N4249">
        <v>1</v>
      </c>
      <c r="R4249">
        <v>1</v>
      </c>
      <c r="S4249">
        <v>1</v>
      </c>
      <c r="W4249">
        <v>1</v>
      </c>
      <c r="Y4249">
        <v>1</v>
      </c>
      <c r="AB4249" s="19">
        <v>42751</v>
      </c>
      <c r="AC4249" t="s">
        <v>7135</v>
      </c>
      <c r="AD4249">
        <v>2017</v>
      </c>
      <c r="AE4249" s="19">
        <v>42751</v>
      </c>
    </row>
    <row r="4250" spans="1:31" x14ac:dyDescent="0.2">
      <c r="A4250">
        <v>2016</v>
      </c>
      <c r="B4250" t="s">
        <v>158</v>
      </c>
      <c r="C4250" t="s">
        <v>0</v>
      </c>
      <c r="D4250" t="s">
        <v>3694</v>
      </c>
      <c r="E4250" t="s">
        <v>3695</v>
      </c>
      <c r="F4250" t="s">
        <v>3695</v>
      </c>
      <c r="G4250" t="s">
        <v>172</v>
      </c>
      <c r="H4250" t="s">
        <v>4994</v>
      </c>
      <c r="I4250" t="s">
        <v>4995</v>
      </c>
      <c r="J4250" t="s">
        <v>1563</v>
      </c>
      <c r="K4250" t="s">
        <v>10</v>
      </c>
      <c r="L4250" s="18">
        <v>11441</v>
      </c>
      <c r="M4250" s="18">
        <v>9145.69</v>
      </c>
      <c r="N4250">
        <v>1</v>
      </c>
      <c r="R4250">
        <v>1</v>
      </c>
      <c r="S4250">
        <v>1</v>
      </c>
      <c r="W4250">
        <v>1</v>
      </c>
      <c r="Y4250">
        <v>1</v>
      </c>
      <c r="AB4250" s="19">
        <v>42751</v>
      </c>
      <c r="AC4250" t="s">
        <v>7135</v>
      </c>
      <c r="AD4250">
        <v>2017</v>
      </c>
      <c r="AE4250" s="19">
        <v>42751</v>
      </c>
    </row>
    <row r="4251" spans="1:31" x14ac:dyDescent="0.2">
      <c r="A4251">
        <v>2016</v>
      </c>
      <c r="B4251" t="s">
        <v>158</v>
      </c>
      <c r="C4251" t="s">
        <v>0</v>
      </c>
      <c r="D4251" t="s">
        <v>3694</v>
      </c>
      <c r="E4251" t="s">
        <v>3695</v>
      </c>
      <c r="F4251" t="s">
        <v>3695</v>
      </c>
      <c r="G4251" t="s">
        <v>379</v>
      </c>
      <c r="H4251" t="s">
        <v>4996</v>
      </c>
      <c r="I4251" t="s">
        <v>986</v>
      </c>
      <c r="J4251" t="s">
        <v>942</v>
      </c>
      <c r="K4251" t="s">
        <v>10</v>
      </c>
      <c r="L4251" s="18">
        <v>11441</v>
      </c>
      <c r="M4251" s="18">
        <v>9145.69</v>
      </c>
      <c r="N4251">
        <v>1</v>
      </c>
      <c r="R4251">
        <v>1</v>
      </c>
      <c r="S4251">
        <v>1</v>
      </c>
      <c r="W4251">
        <v>1</v>
      </c>
      <c r="Y4251">
        <v>1</v>
      </c>
      <c r="AB4251" s="19">
        <v>42751</v>
      </c>
      <c r="AC4251" t="s">
        <v>7135</v>
      </c>
      <c r="AD4251">
        <v>2017</v>
      </c>
      <c r="AE4251" s="19">
        <v>42751</v>
      </c>
    </row>
    <row r="4252" spans="1:31" x14ac:dyDescent="0.2">
      <c r="A4252">
        <v>2016</v>
      </c>
      <c r="B4252" t="s">
        <v>158</v>
      </c>
      <c r="C4252" t="s">
        <v>0</v>
      </c>
      <c r="D4252" t="s">
        <v>3694</v>
      </c>
      <c r="E4252" t="s">
        <v>3695</v>
      </c>
      <c r="F4252" t="s">
        <v>3695</v>
      </c>
      <c r="G4252" t="s">
        <v>844</v>
      </c>
      <c r="H4252" t="s">
        <v>3061</v>
      </c>
      <c r="I4252" t="s">
        <v>442</v>
      </c>
      <c r="J4252" t="s">
        <v>268</v>
      </c>
      <c r="K4252" t="s">
        <v>10</v>
      </c>
      <c r="L4252" s="18">
        <v>11441</v>
      </c>
      <c r="M4252" s="18">
        <v>9145.69</v>
      </c>
      <c r="N4252">
        <v>1</v>
      </c>
      <c r="R4252">
        <v>1</v>
      </c>
      <c r="S4252">
        <v>1</v>
      </c>
      <c r="W4252">
        <v>1</v>
      </c>
      <c r="Y4252">
        <v>1</v>
      </c>
      <c r="AB4252" s="19">
        <v>42751</v>
      </c>
      <c r="AC4252" t="s">
        <v>7135</v>
      </c>
      <c r="AD4252">
        <v>2017</v>
      </c>
      <c r="AE4252" s="19">
        <v>42751</v>
      </c>
    </row>
    <row r="4253" spans="1:31" x14ac:dyDescent="0.2">
      <c r="A4253">
        <v>2016</v>
      </c>
      <c r="B4253" t="s">
        <v>158</v>
      </c>
      <c r="C4253" t="s">
        <v>0</v>
      </c>
      <c r="D4253" t="s">
        <v>3694</v>
      </c>
      <c r="E4253" t="s">
        <v>3695</v>
      </c>
      <c r="F4253" t="s">
        <v>3695</v>
      </c>
      <c r="G4253" t="s">
        <v>379</v>
      </c>
      <c r="H4253" t="s">
        <v>660</v>
      </c>
      <c r="I4253" t="s">
        <v>200</v>
      </c>
      <c r="J4253" t="s">
        <v>258</v>
      </c>
      <c r="K4253" t="s">
        <v>10</v>
      </c>
      <c r="L4253" s="18">
        <v>11441</v>
      </c>
      <c r="M4253" s="18">
        <v>9145.69</v>
      </c>
      <c r="N4253">
        <v>1</v>
      </c>
      <c r="R4253">
        <v>1</v>
      </c>
      <c r="S4253">
        <v>1</v>
      </c>
      <c r="W4253">
        <v>1</v>
      </c>
      <c r="Y4253">
        <v>1</v>
      </c>
      <c r="AB4253" s="19">
        <v>42751</v>
      </c>
      <c r="AC4253" t="s">
        <v>7135</v>
      </c>
      <c r="AD4253">
        <v>2017</v>
      </c>
      <c r="AE4253" s="19">
        <v>42751</v>
      </c>
    </row>
    <row r="4254" spans="1:31" x14ac:dyDescent="0.2">
      <c r="A4254">
        <v>2016</v>
      </c>
      <c r="B4254" t="s">
        <v>158</v>
      </c>
      <c r="C4254" t="s">
        <v>0</v>
      </c>
      <c r="D4254" t="s">
        <v>3694</v>
      </c>
      <c r="E4254" t="s">
        <v>3695</v>
      </c>
      <c r="F4254" t="s">
        <v>3695</v>
      </c>
      <c r="G4254" t="s">
        <v>870</v>
      </c>
      <c r="H4254" t="s">
        <v>4997</v>
      </c>
      <c r="I4254" t="s">
        <v>207</v>
      </c>
      <c r="J4254" t="s">
        <v>170</v>
      </c>
      <c r="K4254" t="s">
        <v>10</v>
      </c>
      <c r="L4254" s="18">
        <v>11441</v>
      </c>
      <c r="M4254" s="18">
        <v>9145.69</v>
      </c>
      <c r="N4254">
        <v>1</v>
      </c>
      <c r="R4254">
        <v>1</v>
      </c>
      <c r="S4254">
        <v>1</v>
      </c>
      <c r="W4254">
        <v>1</v>
      </c>
      <c r="Y4254">
        <v>1</v>
      </c>
      <c r="AB4254" s="19">
        <v>42751</v>
      </c>
      <c r="AC4254" t="s">
        <v>7135</v>
      </c>
      <c r="AD4254">
        <v>2017</v>
      </c>
      <c r="AE4254" s="19">
        <v>42751</v>
      </c>
    </row>
    <row r="4255" spans="1:31" x14ac:dyDescent="0.2">
      <c r="A4255">
        <v>2016</v>
      </c>
      <c r="B4255" t="s">
        <v>158</v>
      </c>
      <c r="C4255" t="s">
        <v>0</v>
      </c>
      <c r="D4255" t="s">
        <v>3694</v>
      </c>
      <c r="E4255" t="s">
        <v>3695</v>
      </c>
      <c r="F4255" t="s">
        <v>3695</v>
      </c>
      <c r="G4255" t="s">
        <v>379</v>
      </c>
      <c r="H4255" t="s">
        <v>4998</v>
      </c>
      <c r="I4255" t="s">
        <v>766</v>
      </c>
      <c r="J4255" t="s">
        <v>170</v>
      </c>
      <c r="K4255" t="s">
        <v>11</v>
      </c>
      <c r="L4255" s="18">
        <v>11441</v>
      </c>
      <c r="M4255" s="18">
        <v>9145.69</v>
      </c>
      <c r="N4255">
        <v>1</v>
      </c>
      <c r="R4255">
        <v>1</v>
      </c>
      <c r="S4255">
        <v>1</v>
      </c>
      <c r="W4255">
        <v>1</v>
      </c>
      <c r="Y4255">
        <v>1</v>
      </c>
      <c r="AB4255" s="19">
        <v>42751</v>
      </c>
      <c r="AC4255" t="s">
        <v>7135</v>
      </c>
      <c r="AD4255">
        <v>2017</v>
      </c>
      <c r="AE4255" s="19">
        <v>42751</v>
      </c>
    </row>
    <row r="4256" spans="1:31" x14ac:dyDescent="0.2">
      <c r="A4256">
        <v>2016</v>
      </c>
      <c r="B4256" t="s">
        <v>158</v>
      </c>
      <c r="C4256" t="s">
        <v>0</v>
      </c>
      <c r="D4256" t="s">
        <v>3694</v>
      </c>
      <c r="E4256" t="s">
        <v>3695</v>
      </c>
      <c r="F4256" t="s">
        <v>3695</v>
      </c>
      <c r="G4256" t="s">
        <v>517</v>
      </c>
      <c r="H4256" t="s">
        <v>4134</v>
      </c>
      <c r="I4256" t="s">
        <v>186</v>
      </c>
      <c r="J4256" t="s">
        <v>278</v>
      </c>
      <c r="K4256" t="s">
        <v>11</v>
      </c>
      <c r="L4256" s="18">
        <v>11441</v>
      </c>
      <c r="M4256" s="18">
        <v>9145.69</v>
      </c>
      <c r="N4256">
        <v>1</v>
      </c>
      <c r="R4256">
        <v>1</v>
      </c>
      <c r="S4256">
        <v>1</v>
      </c>
      <c r="W4256">
        <v>1</v>
      </c>
      <c r="Y4256">
        <v>1</v>
      </c>
      <c r="AB4256" s="19">
        <v>42751</v>
      </c>
      <c r="AC4256" t="s">
        <v>7135</v>
      </c>
      <c r="AD4256">
        <v>2017</v>
      </c>
      <c r="AE4256" s="19">
        <v>42751</v>
      </c>
    </row>
    <row r="4257" spans="1:31" x14ac:dyDescent="0.2">
      <c r="A4257">
        <v>2016</v>
      </c>
      <c r="B4257" t="s">
        <v>158</v>
      </c>
      <c r="C4257" t="s">
        <v>0</v>
      </c>
      <c r="D4257" t="s">
        <v>3694</v>
      </c>
      <c r="E4257" t="s">
        <v>3695</v>
      </c>
      <c r="F4257" t="s">
        <v>3695</v>
      </c>
      <c r="G4257" t="s">
        <v>3263</v>
      </c>
      <c r="H4257" t="s">
        <v>4999</v>
      </c>
      <c r="I4257" t="s">
        <v>1838</v>
      </c>
      <c r="J4257" t="s">
        <v>442</v>
      </c>
      <c r="K4257" t="s">
        <v>10</v>
      </c>
      <c r="L4257" s="18">
        <v>11441</v>
      </c>
      <c r="M4257" s="18">
        <v>9145.69</v>
      </c>
      <c r="N4257">
        <v>1</v>
      </c>
      <c r="R4257">
        <v>1</v>
      </c>
      <c r="S4257">
        <v>1</v>
      </c>
      <c r="W4257">
        <v>1</v>
      </c>
      <c r="Y4257">
        <v>1</v>
      </c>
      <c r="AB4257" s="19">
        <v>42751</v>
      </c>
      <c r="AC4257" t="s">
        <v>7135</v>
      </c>
      <c r="AD4257">
        <v>2017</v>
      </c>
      <c r="AE4257" s="19">
        <v>42751</v>
      </c>
    </row>
    <row r="4258" spans="1:31" x14ac:dyDescent="0.2">
      <c r="A4258">
        <v>2016</v>
      </c>
      <c r="B4258" t="s">
        <v>158</v>
      </c>
      <c r="C4258" t="s">
        <v>0</v>
      </c>
      <c r="D4258" t="s">
        <v>3694</v>
      </c>
      <c r="E4258" t="s">
        <v>3695</v>
      </c>
      <c r="F4258" t="s">
        <v>3695</v>
      </c>
      <c r="G4258" t="s">
        <v>562</v>
      </c>
      <c r="H4258" t="s">
        <v>486</v>
      </c>
      <c r="I4258" t="s">
        <v>285</v>
      </c>
      <c r="J4258" t="s">
        <v>1720</v>
      </c>
      <c r="K4258" t="s">
        <v>10</v>
      </c>
      <c r="L4258" s="18">
        <v>11441</v>
      </c>
      <c r="M4258" s="18">
        <v>9145.69</v>
      </c>
      <c r="N4258">
        <v>1</v>
      </c>
      <c r="R4258">
        <v>1</v>
      </c>
      <c r="S4258">
        <v>1</v>
      </c>
      <c r="W4258">
        <v>1</v>
      </c>
      <c r="Y4258">
        <v>1</v>
      </c>
      <c r="AB4258" s="19">
        <v>42751</v>
      </c>
      <c r="AC4258" t="s">
        <v>7135</v>
      </c>
      <c r="AD4258">
        <v>2017</v>
      </c>
      <c r="AE4258" s="19">
        <v>42751</v>
      </c>
    </row>
    <row r="4259" spans="1:31" x14ac:dyDescent="0.2">
      <c r="A4259">
        <v>2016</v>
      </c>
      <c r="B4259" t="s">
        <v>158</v>
      </c>
      <c r="C4259" t="s">
        <v>0</v>
      </c>
      <c r="D4259" t="s">
        <v>3694</v>
      </c>
      <c r="E4259" t="s">
        <v>3695</v>
      </c>
      <c r="F4259" t="s">
        <v>3695</v>
      </c>
      <c r="G4259" t="s">
        <v>562</v>
      </c>
      <c r="H4259" t="s">
        <v>5000</v>
      </c>
      <c r="I4259" t="s">
        <v>1195</v>
      </c>
      <c r="J4259" t="s">
        <v>1343</v>
      </c>
      <c r="K4259" t="s">
        <v>10</v>
      </c>
      <c r="L4259" s="18">
        <v>11441</v>
      </c>
      <c r="M4259" s="18">
        <v>9145.69</v>
      </c>
      <c r="N4259">
        <v>1</v>
      </c>
      <c r="R4259">
        <v>1</v>
      </c>
      <c r="S4259">
        <v>1</v>
      </c>
      <c r="W4259">
        <v>1</v>
      </c>
      <c r="Y4259">
        <v>1</v>
      </c>
      <c r="AB4259" s="19">
        <v>42751</v>
      </c>
      <c r="AC4259" t="s">
        <v>7135</v>
      </c>
      <c r="AD4259">
        <v>2017</v>
      </c>
      <c r="AE4259" s="19">
        <v>42751</v>
      </c>
    </row>
    <row r="4260" spans="1:31" x14ac:dyDescent="0.2">
      <c r="A4260">
        <v>2016</v>
      </c>
      <c r="B4260" t="s">
        <v>158</v>
      </c>
      <c r="C4260" t="s">
        <v>0</v>
      </c>
      <c r="D4260" t="s">
        <v>3694</v>
      </c>
      <c r="E4260" t="s">
        <v>3695</v>
      </c>
      <c r="F4260" t="s">
        <v>3695</v>
      </c>
      <c r="G4260" t="s">
        <v>360</v>
      </c>
      <c r="H4260" t="s">
        <v>1232</v>
      </c>
      <c r="I4260" t="s">
        <v>737</v>
      </c>
      <c r="J4260" t="s">
        <v>327</v>
      </c>
      <c r="K4260" t="s">
        <v>10</v>
      </c>
      <c r="L4260" s="18">
        <v>11441</v>
      </c>
      <c r="M4260" s="18">
        <v>9145.69</v>
      </c>
      <c r="N4260">
        <v>1</v>
      </c>
      <c r="R4260">
        <v>1</v>
      </c>
      <c r="S4260">
        <v>1</v>
      </c>
      <c r="W4260">
        <v>1</v>
      </c>
      <c r="Y4260">
        <v>1</v>
      </c>
      <c r="AB4260" s="19">
        <v>42751</v>
      </c>
      <c r="AC4260" t="s">
        <v>7135</v>
      </c>
      <c r="AD4260">
        <v>2017</v>
      </c>
      <c r="AE4260" s="19">
        <v>42751</v>
      </c>
    </row>
    <row r="4261" spans="1:31" x14ac:dyDescent="0.2">
      <c r="A4261">
        <v>2016</v>
      </c>
      <c r="B4261" t="s">
        <v>158</v>
      </c>
      <c r="C4261" t="s">
        <v>0</v>
      </c>
      <c r="D4261" t="s">
        <v>3694</v>
      </c>
      <c r="E4261" t="s">
        <v>3695</v>
      </c>
      <c r="F4261" t="s">
        <v>3695</v>
      </c>
      <c r="G4261" t="s">
        <v>360</v>
      </c>
      <c r="H4261" t="s">
        <v>5001</v>
      </c>
      <c r="I4261" t="s">
        <v>3310</v>
      </c>
      <c r="J4261" t="s">
        <v>258</v>
      </c>
      <c r="K4261" t="s">
        <v>11</v>
      </c>
      <c r="L4261" s="18">
        <v>11441</v>
      </c>
      <c r="M4261" s="18">
        <v>9145.69</v>
      </c>
      <c r="N4261">
        <v>1</v>
      </c>
      <c r="R4261">
        <v>1</v>
      </c>
      <c r="S4261">
        <v>1</v>
      </c>
      <c r="W4261">
        <v>1</v>
      </c>
      <c r="Y4261">
        <v>1</v>
      </c>
      <c r="AB4261" s="19">
        <v>42751</v>
      </c>
      <c r="AC4261" t="s">
        <v>7135</v>
      </c>
      <c r="AD4261">
        <v>2017</v>
      </c>
      <c r="AE4261" s="19">
        <v>42751</v>
      </c>
    </row>
    <row r="4262" spans="1:31" x14ac:dyDescent="0.2">
      <c r="A4262">
        <v>2016</v>
      </c>
      <c r="B4262" t="s">
        <v>158</v>
      </c>
      <c r="C4262" t="s">
        <v>0</v>
      </c>
      <c r="D4262" t="s">
        <v>3694</v>
      </c>
      <c r="E4262" t="s">
        <v>3695</v>
      </c>
      <c r="F4262" t="s">
        <v>3695</v>
      </c>
      <c r="G4262" t="s">
        <v>360</v>
      </c>
      <c r="H4262" t="s">
        <v>5002</v>
      </c>
      <c r="I4262" t="s">
        <v>207</v>
      </c>
      <c r="J4262" t="s">
        <v>3784</v>
      </c>
      <c r="K4262" t="s">
        <v>10</v>
      </c>
      <c r="L4262" s="18">
        <v>11441</v>
      </c>
      <c r="M4262" s="18">
        <v>9145.69</v>
      </c>
      <c r="N4262">
        <v>1</v>
      </c>
      <c r="R4262">
        <v>1</v>
      </c>
      <c r="S4262">
        <v>1</v>
      </c>
      <c r="W4262">
        <v>1</v>
      </c>
      <c r="Y4262">
        <v>1</v>
      </c>
      <c r="AB4262" s="19">
        <v>42751</v>
      </c>
      <c r="AC4262" t="s">
        <v>7135</v>
      </c>
      <c r="AD4262">
        <v>2017</v>
      </c>
      <c r="AE4262" s="19">
        <v>42751</v>
      </c>
    </row>
    <row r="4263" spans="1:31" x14ac:dyDescent="0.2">
      <c r="A4263">
        <v>2016</v>
      </c>
      <c r="B4263" t="s">
        <v>158</v>
      </c>
      <c r="C4263" t="s">
        <v>0</v>
      </c>
      <c r="D4263" t="s">
        <v>3694</v>
      </c>
      <c r="E4263" t="s">
        <v>3695</v>
      </c>
      <c r="F4263" t="s">
        <v>3695</v>
      </c>
      <c r="G4263" t="s">
        <v>360</v>
      </c>
      <c r="H4263" t="s">
        <v>5003</v>
      </c>
      <c r="I4263" t="s">
        <v>170</v>
      </c>
      <c r="J4263" t="s">
        <v>1000</v>
      </c>
      <c r="K4263" t="s">
        <v>10</v>
      </c>
      <c r="L4263" s="18">
        <v>11441</v>
      </c>
      <c r="M4263" s="18">
        <v>9145.69</v>
      </c>
      <c r="N4263">
        <v>1</v>
      </c>
      <c r="R4263">
        <v>1</v>
      </c>
      <c r="S4263">
        <v>1</v>
      </c>
      <c r="W4263">
        <v>1</v>
      </c>
      <c r="Y4263">
        <v>1</v>
      </c>
      <c r="AB4263" s="19">
        <v>42751</v>
      </c>
      <c r="AC4263" t="s">
        <v>7135</v>
      </c>
      <c r="AD4263">
        <v>2017</v>
      </c>
      <c r="AE4263" s="19">
        <v>42751</v>
      </c>
    </row>
    <row r="4264" spans="1:31" x14ac:dyDescent="0.2">
      <c r="A4264">
        <v>2016</v>
      </c>
      <c r="B4264" t="s">
        <v>158</v>
      </c>
      <c r="C4264" t="s">
        <v>0</v>
      </c>
      <c r="D4264" t="s">
        <v>3694</v>
      </c>
      <c r="E4264" t="s">
        <v>3695</v>
      </c>
      <c r="F4264" t="s">
        <v>3695</v>
      </c>
      <c r="G4264" t="s">
        <v>360</v>
      </c>
      <c r="H4264" t="s">
        <v>648</v>
      </c>
      <c r="I4264" t="s">
        <v>1905</v>
      </c>
      <c r="J4264" t="s">
        <v>1490</v>
      </c>
      <c r="K4264" t="s">
        <v>10</v>
      </c>
      <c r="L4264" s="18">
        <v>11441</v>
      </c>
      <c r="M4264" s="18">
        <v>9145.69</v>
      </c>
      <c r="N4264">
        <v>1</v>
      </c>
      <c r="R4264">
        <v>1</v>
      </c>
      <c r="S4264">
        <v>1</v>
      </c>
      <c r="W4264">
        <v>1</v>
      </c>
      <c r="Y4264">
        <v>1</v>
      </c>
      <c r="AB4264" s="19">
        <v>42751</v>
      </c>
      <c r="AC4264" t="s">
        <v>7135</v>
      </c>
      <c r="AD4264">
        <v>2017</v>
      </c>
      <c r="AE4264" s="19">
        <v>42751</v>
      </c>
    </row>
    <row r="4265" spans="1:31" x14ac:dyDescent="0.2">
      <c r="A4265">
        <v>2016</v>
      </c>
      <c r="B4265" t="s">
        <v>158</v>
      </c>
      <c r="C4265" t="s">
        <v>0</v>
      </c>
      <c r="D4265" t="s">
        <v>3694</v>
      </c>
      <c r="E4265" t="s">
        <v>3695</v>
      </c>
      <c r="F4265" t="s">
        <v>3695</v>
      </c>
      <c r="G4265" t="s">
        <v>360</v>
      </c>
      <c r="H4265" t="s">
        <v>5004</v>
      </c>
      <c r="I4265" t="s">
        <v>679</v>
      </c>
      <c r="J4265" t="s">
        <v>293</v>
      </c>
      <c r="K4265" t="s">
        <v>10</v>
      </c>
      <c r="L4265" s="18">
        <v>11441</v>
      </c>
      <c r="M4265" s="18">
        <v>9145.69</v>
      </c>
      <c r="N4265">
        <v>1</v>
      </c>
      <c r="R4265">
        <v>1</v>
      </c>
      <c r="S4265">
        <v>1</v>
      </c>
      <c r="W4265">
        <v>1</v>
      </c>
      <c r="Y4265">
        <v>1</v>
      </c>
      <c r="AB4265" s="19">
        <v>42751</v>
      </c>
      <c r="AC4265" t="s">
        <v>7135</v>
      </c>
      <c r="AD4265">
        <v>2017</v>
      </c>
      <c r="AE4265" s="19">
        <v>42751</v>
      </c>
    </row>
    <row r="4266" spans="1:31" x14ac:dyDescent="0.2">
      <c r="A4266">
        <v>2016</v>
      </c>
      <c r="B4266" t="s">
        <v>158</v>
      </c>
      <c r="C4266" t="s">
        <v>0</v>
      </c>
      <c r="D4266" t="s">
        <v>3694</v>
      </c>
      <c r="E4266" t="s">
        <v>3695</v>
      </c>
      <c r="F4266" t="s">
        <v>3695</v>
      </c>
      <c r="G4266" t="s">
        <v>1050</v>
      </c>
      <c r="H4266" t="s">
        <v>478</v>
      </c>
      <c r="I4266" t="s">
        <v>1690</v>
      </c>
      <c r="J4266" t="s">
        <v>2313</v>
      </c>
      <c r="K4266" t="s">
        <v>11</v>
      </c>
      <c r="L4266" s="18">
        <v>11441</v>
      </c>
      <c r="M4266" s="18">
        <v>9145.69</v>
      </c>
      <c r="N4266">
        <v>1</v>
      </c>
      <c r="R4266">
        <v>1</v>
      </c>
      <c r="S4266">
        <v>1</v>
      </c>
      <c r="W4266">
        <v>1</v>
      </c>
      <c r="Y4266">
        <v>1</v>
      </c>
      <c r="AB4266" s="19">
        <v>42751</v>
      </c>
      <c r="AC4266" t="s">
        <v>7135</v>
      </c>
      <c r="AD4266">
        <v>2017</v>
      </c>
      <c r="AE4266" s="19">
        <v>42751</v>
      </c>
    </row>
    <row r="4267" spans="1:31" x14ac:dyDescent="0.2">
      <c r="A4267">
        <v>2016</v>
      </c>
      <c r="B4267" t="s">
        <v>158</v>
      </c>
      <c r="C4267" t="s">
        <v>0</v>
      </c>
      <c r="D4267" t="s">
        <v>3694</v>
      </c>
      <c r="E4267" t="s">
        <v>3695</v>
      </c>
      <c r="F4267" t="s">
        <v>3695</v>
      </c>
      <c r="G4267" t="s">
        <v>239</v>
      </c>
      <c r="H4267" t="s">
        <v>5005</v>
      </c>
      <c r="I4267" t="s">
        <v>876</v>
      </c>
      <c r="J4267" t="s">
        <v>354</v>
      </c>
      <c r="K4267" t="s">
        <v>10</v>
      </c>
      <c r="L4267" s="18">
        <v>11441</v>
      </c>
      <c r="M4267" s="18">
        <v>9145.69</v>
      </c>
      <c r="N4267">
        <v>1</v>
      </c>
      <c r="R4267">
        <v>1</v>
      </c>
      <c r="S4267">
        <v>1</v>
      </c>
      <c r="W4267">
        <v>1</v>
      </c>
      <c r="Y4267">
        <v>1</v>
      </c>
      <c r="AB4267" s="19">
        <v>42751</v>
      </c>
      <c r="AC4267" t="s">
        <v>7135</v>
      </c>
      <c r="AD4267">
        <v>2017</v>
      </c>
      <c r="AE4267" s="19">
        <v>42751</v>
      </c>
    </row>
    <row r="4268" spans="1:31" x14ac:dyDescent="0.2">
      <c r="A4268">
        <v>2016</v>
      </c>
      <c r="B4268" t="s">
        <v>158</v>
      </c>
      <c r="C4268" t="s">
        <v>0</v>
      </c>
      <c r="D4268" t="s">
        <v>3694</v>
      </c>
      <c r="E4268" t="s">
        <v>3695</v>
      </c>
      <c r="F4268" t="s">
        <v>3695</v>
      </c>
      <c r="G4268" t="s">
        <v>239</v>
      </c>
      <c r="H4268" t="s">
        <v>5006</v>
      </c>
      <c r="I4268" t="s">
        <v>281</v>
      </c>
      <c r="J4268" t="s">
        <v>1350</v>
      </c>
      <c r="K4268" t="s">
        <v>10</v>
      </c>
      <c r="L4268" s="18">
        <v>11441</v>
      </c>
      <c r="M4268" s="18">
        <v>9145.69</v>
      </c>
      <c r="N4268">
        <v>1</v>
      </c>
      <c r="R4268">
        <v>1</v>
      </c>
      <c r="S4268">
        <v>1</v>
      </c>
      <c r="W4268">
        <v>1</v>
      </c>
      <c r="Y4268">
        <v>1</v>
      </c>
      <c r="AB4268" s="19">
        <v>42751</v>
      </c>
      <c r="AC4268" t="s">
        <v>7135</v>
      </c>
      <c r="AD4268">
        <v>2017</v>
      </c>
      <c r="AE4268" s="19">
        <v>42751</v>
      </c>
    </row>
    <row r="4269" spans="1:31" x14ac:dyDescent="0.2">
      <c r="A4269">
        <v>2016</v>
      </c>
      <c r="B4269" t="s">
        <v>158</v>
      </c>
      <c r="C4269" t="s">
        <v>0</v>
      </c>
      <c r="D4269" t="s">
        <v>3694</v>
      </c>
      <c r="E4269" t="s">
        <v>3695</v>
      </c>
      <c r="F4269" t="s">
        <v>3695</v>
      </c>
      <c r="G4269" t="s">
        <v>239</v>
      </c>
      <c r="H4269" t="s">
        <v>5007</v>
      </c>
      <c r="I4269" t="s">
        <v>241</v>
      </c>
      <c r="J4269" t="s">
        <v>942</v>
      </c>
      <c r="K4269" t="s">
        <v>10</v>
      </c>
      <c r="L4269" s="18">
        <v>11441</v>
      </c>
      <c r="M4269" s="18">
        <v>9145.69</v>
      </c>
      <c r="N4269">
        <v>1</v>
      </c>
      <c r="R4269">
        <v>1</v>
      </c>
      <c r="S4269">
        <v>1</v>
      </c>
      <c r="W4269">
        <v>1</v>
      </c>
      <c r="Y4269">
        <v>1</v>
      </c>
      <c r="AB4269" s="19">
        <v>42751</v>
      </c>
      <c r="AC4269" t="s">
        <v>7135</v>
      </c>
      <c r="AD4269">
        <v>2017</v>
      </c>
      <c r="AE4269" s="19">
        <v>42751</v>
      </c>
    </row>
    <row r="4270" spans="1:31" x14ac:dyDescent="0.2">
      <c r="A4270">
        <v>2016</v>
      </c>
      <c r="B4270" t="s">
        <v>158</v>
      </c>
      <c r="C4270" t="s">
        <v>0</v>
      </c>
      <c r="D4270" t="s">
        <v>3694</v>
      </c>
      <c r="E4270" t="s">
        <v>3695</v>
      </c>
      <c r="F4270" t="s">
        <v>3695</v>
      </c>
      <c r="G4270" t="s">
        <v>172</v>
      </c>
      <c r="H4270" t="s">
        <v>5008</v>
      </c>
      <c r="I4270" t="s">
        <v>216</v>
      </c>
      <c r="J4270" t="s">
        <v>349</v>
      </c>
      <c r="K4270" t="s">
        <v>11</v>
      </c>
      <c r="L4270" s="18">
        <v>11441</v>
      </c>
      <c r="M4270" s="18">
        <v>9145.69</v>
      </c>
      <c r="N4270">
        <v>1</v>
      </c>
      <c r="R4270">
        <v>1</v>
      </c>
      <c r="S4270">
        <v>1</v>
      </c>
      <c r="W4270">
        <v>1</v>
      </c>
      <c r="Y4270">
        <v>1</v>
      </c>
      <c r="AB4270" s="19">
        <v>42751</v>
      </c>
      <c r="AC4270" t="s">
        <v>7135</v>
      </c>
      <c r="AD4270">
        <v>2017</v>
      </c>
      <c r="AE4270" s="19">
        <v>42751</v>
      </c>
    </row>
    <row r="4271" spans="1:31" x14ac:dyDescent="0.2">
      <c r="A4271">
        <v>2016</v>
      </c>
      <c r="B4271" t="s">
        <v>158</v>
      </c>
      <c r="C4271" t="s">
        <v>0</v>
      </c>
      <c r="D4271" t="s">
        <v>3694</v>
      </c>
      <c r="E4271" t="s">
        <v>3695</v>
      </c>
      <c r="F4271" t="s">
        <v>3695</v>
      </c>
      <c r="G4271" t="s">
        <v>172</v>
      </c>
      <c r="H4271" t="s">
        <v>5009</v>
      </c>
      <c r="I4271" t="s">
        <v>200</v>
      </c>
      <c r="J4271" t="s">
        <v>750</v>
      </c>
      <c r="K4271" t="s">
        <v>11</v>
      </c>
      <c r="L4271" s="18">
        <v>11441</v>
      </c>
      <c r="M4271" s="18">
        <v>9145.69</v>
      </c>
      <c r="N4271">
        <v>1</v>
      </c>
      <c r="R4271">
        <v>1</v>
      </c>
      <c r="S4271">
        <v>1</v>
      </c>
      <c r="W4271">
        <v>1</v>
      </c>
      <c r="Y4271">
        <v>1</v>
      </c>
      <c r="AB4271" s="19">
        <v>42751</v>
      </c>
      <c r="AC4271" t="s">
        <v>7135</v>
      </c>
      <c r="AD4271">
        <v>2017</v>
      </c>
      <c r="AE4271" s="19">
        <v>42751</v>
      </c>
    </row>
    <row r="4272" spans="1:31" x14ac:dyDescent="0.2">
      <c r="A4272">
        <v>2016</v>
      </c>
      <c r="B4272" t="s">
        <v>158</v>
      </c>
      <c r="C4272" t="s">
        <v>0</v>
      </c>
      <c r="D4272" t="s">
        <v>3694</v>
      </c>
      <c r="E4272" t="s">
        <v>3695</v>
      </c>
      <c r="F4272" t="s">
        <v>3695</v>
      </c>
      <c r="G4272" t="s">
        <v>172</v>
      </c>
      <c r="H4272" t="s">
        <v>5010</v>
      </c>
      <c r="I4272" t="s">
        <v>248</v>
      </c>
      <c r="J4272" t="s">
        <v>223</v>
      </c>
      <c r="K4272" t="s">
        <v>11</v>
      </c>
      <c r="L4272" s="18">
        <v>11441</v>
      </c>
      <c r="M4272" s="18">
        <v>9145.69</v>
      </c>
      <c r="N4272">
        <v>1</v>
      </c>
      <c r="R4272">
        <v>1</v>
      </c>
      <c r="S4272">
        <v>1</v>
      </c>
      <c r="W4272">
        <v>1</v>
      </c>
      <c r="Y4272">
        <v>1</v>
      </c>
      <c r="AB4272" s="19">
        <v>42751</v>
      </c>
      <c r="AC4272" t="s">
        <v>7135</v>
      </c>
      <c r="AD4272">
        <v>2017</v>
      </c>
      <c r="AE4272" s="19">
        <v>42751</v>
      </c>
    </row>
    <row r="4273" spans="1:31" x14ac:dyDescent="0.2">
      <c r="A4273">
        <v>2016</v>
      </c>
      <c r="B4273" t="s">
        <v>158</v>
      </c>
      <c r="C4273" t="s">
        <v>0</v>
      </c>
      <c r="D4273" t="s">
        <v>3694</v>
      </c>
      <c r="E4273" t="s">
        <v>3695</v>
      </c>
      <c r="F4273" t="s">
        <v>3695</v>
      </c>
      <c r="G4273" t="s">
        <v>172</v>
      </c>
      <c r="H4273" t="s">
        <v>5011</v>
      </c>
      <c r="I4273" t="s">
        <v>942</v>
      </c>
      <c r="J4273" t="s">
        <v>170</v>
      </c>
      <c r="K4273" t="s">
        <v>11</v>
      </c>
      <c r="L4273" s="18">
        <v>11441</v>
      </c>
      <c r="M4273" s="18">
        <v>9145.69</v>
      </c>
      <c r="N4273">
        <v>1</v>
      </c>
      <c r="R4273">
        <v>1</v>
      </c>
      <c r="S4273">
        <v>1</v>
      </c>
      <c r="W4273">
        <v>1</v>
      </c>
      <c r="Y4273">
        <v>1</v>
      </c>
      <c r="AB4273" s="19">
        <v>42751</v>
      </c>
      <c r="AC4273" t="s">
        <v>7135</v>
      </c>
      <c r="AD4273">
        <v>2017</v>
      </c>
      <c r="AE4273" s="19">
        <v>42751</v>
      </c>
    </row>
    <row r="4274" spans="1:31" x14ac:dyDescent="0.2">
      <c r="A4274">
        <v>2016</v>
      </c>
      <c r="B4274" t="s">
        <v>158</v>
      </c>
      <c r="C4274" t="s">
        <v>0</v>
      </c>
      <c r="D4274" t="s">
        <v>3694</v>
      </c>
      <c r="E4274" t="s">
        <v>3695</v>
      </c>
      <c r="F4274" t="s">
        <v>3695</v>
      </c>
      <c r="G4274" t="s">
        <v>172</v>
      </c>
      <c r="H4274" t="s">
        <v>982</v>
      </c>
      <c r="I4274" t="s">
        <v>5012</v>
      </c>
      <c r="J4274" t="s">
        <v>258</v>
      </c>
      <c r="K4274" t="s">
        <v>10</v>
      </c>
      <c r="L4274" s="18">
        <v>11441</v>
      </c>
      <c r="M4274" s="18">
        <v>9145.69</v>
      </c>
      <c r="N4274">
        <v>1</v>
      </c>
      <c r="R4274">
        <v>1</v>
      </c>
      <c r="S4274">
        <v>1</v>
      </c>
      <c r="W4274">
        <v>1</v>
      </c>
      <c r="Y4274">
        <v>1</v>
      </c>
      <c r="AB4274" s="19">
        <v>42751</v>
      </c>
      <c r="AC4274" t="s">
        <v>7135</v>
      </c>
      <c r="AD4274">
        <v>2017</v>
      </c>
      <c r="AE4274" s="19">
        <v>42751</v>
      </c>
    </row>
    <row r="4275" spans="1:31" x14ac:dyDescent="0.2">
      <c r="A4275">
        <v>2016</v>
      </c>
      <c r="B4275" t="s">
        <v>158</v>
      </c>
      <c r="C4275" t="s">
        <v>0</v>
      </c>
      <c r="D4275" t="s">
        <v>3694</v>
      </c>
      <c r="E4275" t="s">
        <v>3695</v>
      </c>
      <c r="F4275" t="s">
        <v>3695</v>
      </c>
      <c r="G4275" t="s">
        <v>172</v>
      </c>
      <c r="H4275" t="s">
        <v>5013</v>
      </c>
      <c r="I4275" t="s">
        <v>5014</v>
      </c>
      <c r="J4275" t="s">
        <v>230</v>
      </c>
      <c r="K4275" t="s">
        <v>10</v>
      </c>
      <c r="L4275" s="18">
        <v>11441</v>
      </c>
      <c r="M4275" s="18">
        <v>9145.69</v>
      </c>
      <c r="N4275">
        <v>1</v>
      </c>
      <c r="R4275">
        <v>1</v>
      </c>
      <c r="S4275">
        <v>1</v>
      </c>
      <c r="W4275">
        <v>1</v>
      </c>
      <c r="Y4275">
        <v>1</v>
      </c>
      <c r="AB4275" s="19">
        <v>42751</v>
      </c>
      <c r="AC4275" t="s">
        <v>7135</v>
      </c>
      <c r="AD4275">
        <v>2017</v>
      </c>
      <c r="AE4275" s="19">
        <v>42751</v>
      </c>
    </row>
    <row r="4276" spans="1:31" x14ac:dyDescent="0.2">
      <c r="A4276">
        <v>2016</v>
      </c>
      <c r="B4276" t="s">
        <v>158</v>
      </c>
      <c r="C4276" t="s">
        <v>0</v>
      </c>
      <c r="D4276" t="s">
        <v>3694</v>
      </c>
      <c r="E4276" t="s">
        <v>3695</v>
      </c>
      <c r="F4276" t="s">
        <v>3695</v>
      </c>
      <c r="G4276" t="s">
        <v>172</v>
      </c>
      <c r="H4276" t="s">
        <v>5015</v>
      </c>
      <c r="I4276" t="s">
        <v>658</v>
      </c>
      <c r="J4276" t="s">
        <v>2488</v>
      </c>
      <c r="K4276" t="s">
        <v>10</v>
      </c>
      <c r="L4276" s="18">
        <v>11441</v>
      </c>
      <c r="M4276" s="18">
        <v>9145.69</v>
      </c>
      <c r="N4276">
        <v>1</v>
      </c>
      <c r="R4276">
        <v>1</v>
      </c>
      <c r="S4276">
        <v>1</v>
      </c>
      <c r="W4276">
        <v>1</v>
      </c>
      <c r="Y4276">
        <v>1</v>
      </c>
      <c r="AB4276" s="19">
        <v>42751</v>
      </c>
      <c r="AC4276" t="s">
        <v>7135</v>
      </c>
      <c r="AD4276">
        <v>2017</v>
      </c>
      <c r="AE4276" s="19">
        <v>42751</v>
      </c>
    </row>
    <row r="4277" spans="1:31" x14ac:dyDescent="0.2">
      <c r="A4277">
        <v>2016</v>
      </c>
      <c r="B4277" t="s">
        <v>158</v>
      </c>
      <c r="C4277" t="s">
        <v>0</v>
      </c>
      <c r="D4277" t="s">
        <v>3694</v>
      </c>
      <c r="E4277" t="s">
        <v>3695</v>
      </c>
      <c r="F4277" t="s">
        <v>3695</v>
      </c>
      <c r="G4277" t="s">
        <v>172</v>
      </c>
      <c r="H4277" t="s">
        <v>5016</v>
      </c>
      <c r="I4277" t="s">
        <v>5017</v>
      </c>
      <c r="J4277" t="s">
        <v>3873</v>
      </c>
      <c r="K4277" t="s">
        <v>10</v>
      </c>
      <c r="L4277" s="18">
        <v>11441</v>
      </c>
      <c r="M4277" s="18">
        <v>9145.69</v>
      </c>
      <c r="N4277">
        <v>1</v>
      </c>
      <c r="R4277">
        <v>1</v>
      </c>
      <c r="S4277">
        <v>1</v>
      </c>
      <c r="W4277">
        <v>1</v>
      </c>
      <c r="Y4277">
        <v>1</v>
      </c>
      <c r="AB4277" s="19">
        <v>42751</v>
      </c>
      <c r="AC4277" t="s">
        <v>7135</v>
      </c>
      <c r="AD4277">
        <v>2017</v>
      </c>
      <c r="AE4277" s="19">
        <v>42751</v>
      </c>
    </row>
    <row r="4278" spans="1:31" x14ac:dyDescent="0.2">
      <c r="A4278">
        <v>2016</v>
      </c>
      <c r="B4278" t="s">
        <v>158</v>
      </c>
      <c r="C4278" t="s">
        <v>0</v>
      </c>
      <c r="D4278" t="s">
        <v>3694</v>
      </c>
      <c r="E4278" t="s">
        <v>3695</v>
      </c>
      <c r="F4278" t="s">
        <v>3695</v>
      </c>
      <c r="G4278" t="s">
        <v>190</v>
      </c>
      <c r="H4278" t="s">
        <v>5018</v>
      </c>
      <c r="I4278" t="s">
        <v>433</v>
      </c>
      <c r="J4278" t="s">
        <v>1275</v>
      </c>
      <c r="K4278" t="s">
        <v>10</v>
      </c>
      <c r="L4278" s="18">
        <v>11441</v>
      </c>
      <c r="M4278" s="18">
        <v>9145.69</v>
      </c>
      <c r="N4278">
        <v>1</v>
      </c>
      <c r="R4278">
        <v>1</v>
      </c>
      <c r="S4278">
        <v>1</v>
      </c>
      <c r="W4278">
        <v>1</v>
      </c>
      <c r="Y4278">
        <v>1</v>
      </c>
      <c r="AB4278" s="19">
        <v>42751</v>
      </c>
      <c r="AC4278" t="s">
        <v>7135</v>
      </c>
      <c r="AD4278">
        <v>2017</v>
      </c>
      <c r="AE4278" s="19">
        <v>42751</v>
      </c>
    </row>
    <row r="4279" spans="1:31" x14ac:dyDescent="0.2">
      <c r="A4279">
        <v>2016</v>
      </c>
      <c r="B4279" t="s">
        <v>158</v>
      </c>
      <c r="C4279" t="s">
        <v>0</v>
      </c>
      <c r="D4279" t="s">
        <v>3694</v>
      </c>
      <c r="E4279" t="s">
        <v>3695</v>
      </c>
      <c r="F4279" t="s">
        <v>3695</v>
      </c>
      <c r="G4279" t="s">
        <v>172</v>
      </c>
      <c r="H4279" t="s">
        <v>435</v>
      </c>
      <c r="I4279" t="s">
        <v>764</v>
      </c>
      <c r="J4279" t="s">
        <v>4448</v>
      </c>
      <c r="K4279" t="s">
        <v>11</v>
      </c>
      <c r="L4279" s="18">
        <v>11441</v>
      </c>
      <c r="M4279" s="18">
        <v>9145.69</v>
      </c>
      <c r="N4279">
        <v>1</v>
      </c>
      <c r="R4279">
        <v>1</v>
      </c>
      <c r="S4279">
        <v>1</v>
      </c>
      <c r="W4279">
        <v>1</v>
      </c>
      <c r="Y4279">
        <v>1</v>
      </c>
      <c r="AB4279" s="19">
        <v>42751</v>
      </c>
      <c r="AC4279" t="s">
        <v>7135</v>
      </c>
      <c r="AD4279">
        <v>2017</v>
      </c>
      <c r="AE4279" s="19">
        <v>42751</v>
      </c>
    </row>
    <row r="4280" spans="1:31" x14ac:dyDescent="0.2">
      <c r="A4280">
        <v>2016</v>
      </c>
      <c r="B4280" t="s">
        <v>158</v>
      </c>
      <c r="C4280" t="s">
        <v>0</v>
      </c>
      <c r="D4280" t="s">
        <v>3694</v>
      </c>
      <c r="E4280" t="s">
        <v>3695</v>
      </c>
      <c r="F4280" t="s">
        <v>3695</v>
      </c>
      <c r="G4280" t="s">
        <v>172</v>
      </c>
      <c r="H4280" t="s">
        <v>5019</v>
      </c>
      <c r="I4280" t="s">
        <v>858</v>
      </c>
      <c r="J4280" t="s">
        <v>188</v>
      </c>
      <c r="K4280" t="s">
        <v>10</v>
      </c>
      <c r="L4280" s="18">
        <v>11441</v>
      </c>
      <c r="M4280" s="18">
        <v>9145.69</v>
      </c>
      <c r="N4280">
        <v>1</v>
      </c>
      <c r="R4280">
        <v>1</v>
      </c>
      <c r="S4280">
        <v>1</v>
      </c>
      <c r="W4280">
        <v>1</v>
      </c>
      <c r="Y4280">
        <v>1</v>
      </c>
      <c r="AB4280" s="19">
        <v>42751</v>
      </c>
      <c r="AC4280" t="s">
        <v>7135</v>
      </c>
      <c r="AD4280">
        <v>2017</v>
      </c>
      <c r="AE4280" s="19">
        <v>42751</v>
      </c>
    </row>
    <row r="4281" spans="1:31" x14ac:dyDescent="0.2">
      <c r="A4281">
        <v>2016</v>
      </c>
      <c r="B4281" t="s">
        <v>158</v>
      </c>
      <c r="C4281" t="s">
        <v>0</v>
      </c>
      <c r="D4281" t="s">
        <v>3694</v>
      </c>
      <c r="E4281" t="s">
        <v>3695</v>
      </c>
      <c r="F4281" t="s">
        <v>3695</v>
      </c>
      <c r="G4281" t="s">
        <v>172</v>
      </c>
      <c r="H4281" t="s">
        <v>5020</v>
      </c>
      <c r="I4281" t="s">
        <v>292</v>
      </c>
      <c r="J4281" t="s">
        <v>415</v>
      </c>
      <c r="K4281" t="s">
        <v>10</v>
      </c>
      <c r="L4281" s="18">
        <v>11441</v>
      </c>
      <c r="M4281" s="18">
        <v>9145.69</v>
      </c>
      <c r="N4281">
        <v>1</v>
      </c>
      <c r="R4281">
        <v>1</v>
      </c>
      <c r="S4281">
        <v>1</v>
      </c>
      <c r="W4281">
        <v>1</v>
      </c>
      <c r="Y4281">
        <v>1</v>
      </c>
      <c r="AB4281" s="19">
        <v>42751</v>
      </c>
      <c r="AC4281" t="s">
        <v>7135</v>
      </c>
      <c r="AD4281">
        <v>2017</v>
      </c>
      <c r="AE4281" s="19">
        <v>42751</v>
      </c>
    </row>
    <row r="4282" spans="1:31" x14ac:dyDescent="0.2">
      <c r="A4282">
        <v>2016</v>
      </c>
      <c r="B4282" t="s">
        <v>158</v>
      </c>
      <c r="C4282" t="s">
        <v>0</v>
      </c>
      <c r="D4282" t="s">
        <v>3694</v>
      </c>
      <c r="E4282" t="s">
        <v>3695</v>
      </c>
      <c r="F4282" t="s">
        <v>3695</v>
      </c>
      <c r="G4282" t="s">
        <v>172</v>
      </c>
      <c r="H4282" t="s">
        <v>5021</v>
      </c>
      <c r="I4282" t="s">
        <v>204</v>
      </c>
      <c r="J4282" t="s">
        <v>214</v>
      </c>
      <c r="K4282" t="s">
        <v>11</v>
      </c>
      <c r="L4282" s="18">
        <v>11441</v>
      </c>
      <c r="M4282" s="18">
        <v>9145.69</v>
      </c>
      <c r="N4282">
        <v>1</v>
      </c>
      <c r="R4282">
        <v>1</v>
      </c>
      <c r="S4282">
        <v>1</v>
      </c>
      <c r="W4282">
        <v>1</v>
      </c>
      <c r="Y4282">
        <v>1</v>
      </c>
      <c r="AB4282" s="19">
        <v>42751</v>
      </c>
      <c r="AC4282" t="s">
        <v>7135</v>
      </c>
      <c r="AD4282">
        <v>2017</v>
      </c>
      <c r="AE4282" s="19">
        <v>42751</v>
      </c>
    </row>
    <row r="4283" spans="1:31" x14ac:dyDescent="0.2">
      <c r="A4283">
        <v>2016</v>
      </c>
      <c r="B4283" t="s">
        <v>158</v>
      </c>
      <c r="C4283" t="s">
        <v>0</v>
      </c>
      <c r="D4283" t="s">
        <v>3694</v>
      </c>
      <c r="E4283" t="s">
        <v>3695</v>
      </c>
      <c r="F4283" t="s">
        <v>3695</v>
      </c>
      <c r="G4283" t="s">
        <v>172</v>
      </c>
      <c r="H4283" t="s">
        <v>1409</v>
      </c>
      <c r="I4283" t="s">
        <v>5022</v>
      </c>
      <c r="J4283" t="s">
        <v>292</v>
      </c>
      <c r="K4283" t="s">
        <v>11</v>
      </c>
      <c r="L4283" s="18">
        <v>11441</v>
      </c>
      <c r="M4283" s="18">
        <v>9145.69</v>
      </c>
      <c r="N4283">
        <v>1</v>
      </c>
      <c r="R4283">
        <v>1</v>
      </c>
      <c r="S4283">
        <v>1</v>
      </c>
      <c r="W4283">
        <v>1</v>
      </c>
      <c r="Y4283">
        <v>1</v>
      </c>
      <c r="AB4283" s="19">
        <v>42751</v>
      </c>
      <c r="AC4283" t="s">
        <v>7135</v>
      </c>
      <c r="AD4283">
        <v>2017</v>
      </c>
      <c r="AE4283" s="19">
        <v>42751</v>
      </c>
    </row>
    <row r="4284" spans="1:31" x14ac:dyDescent="0.2">
      <c r="A4284">
        <v>2016</v>
      </c>
      <c r="B4284" t="s">
        <v>158</v>
      </c>
      <c r="C4284" t="s">
        <v>0</v>
      </c>
      <c r="D4284" t="s">
        <v>3694</v>
      </c>
      <c r="E4284" t="s">
        <v>3695</v>
      </c>
      <c r="F4284" t="s">
        <v>3695</v>
      </c>
      <c r="G4284" t="s">
        <v>513</v>
      </c>
      <c r="H4284" t="s">
        <v>5023</v>
      </c>
      <c r="I4284" t="s">
        <v>223</v>
      </c>
      <c r="J4284" t="s">
        <v>1126</v>
      </c>
      <c r="K4284" t="s">
        <v>11</v>
      </c>
      <c r="L4284" s="18">
        <v>11441</v>
      </c>
      <c r="M4284" s="18">
        <v>9145.69</v>
      </c>
      <c r="N4284">
        <v>1</v>
      </c>
      <c r="R4284">
        <v>1</v>
      </c>
      <c r="S4284">
        <v>1</v>
      </c>
      <c r="W4284">
        <v>1</v>
      </c>
      <c r="Y4284">
        <v>1</v>
      </c>
      <c r="AB4284" s="19">
        <v>42751</v>
      </c>
      <c r="AC4284" t="s">
        <v>7135</v>
      </c>
      <c r="AD4284">
        <v>2017</v>
      </c>
      <c r="AE4284" s="19">
        <v>42751</v>
      </c>
    </row>
    <row r="4285" spans="1:31" x14ac:dyDescent="0.2">
      <c r="A4285">
        <v>2016</v>
      </c>
      <c r="B4285" t="s">
        <v>158</v>
      </c>
      <c r="C4285" t="s">
        <v>0</v>
      </c>
      <c r="D4285" t="s">
        <v>3694</v>
      </c>
      <c r="E4285" t="s">
        <v>3695</v>
      </c>
      <c r="F4285" t="s">
        <v>3695</v>
      </c>
      <c r="G4285" t="s">
        <v>513</v>
      </c>
      <c r="H4285" t="s">
        <v>5024</v>
      </c>
      <c r="I4285" t="s">
        <v>258</v>
      </c>
      <c r="J4285" t="s">
        <v>1163</v>
      </c>
      <c r="K4285" t="s">
        <v>10</v>
      </c>
      <c r="L4285" s="18">
        <v>11441</v>
      </c>
      <c r="M4285" s="18">
        <v>9145.69</v>
      </c>
      <c r="N4285">
        <v>1</v>
      </c>
      <c r="R4285">
        <v>1</v>
      </c>
      <c r="S4285">
        <v>1</v>
      </c>
      <c r="W4285">
        <v>1</v>
      </c>
      <c r="Y4285">
        <v>1</v>
      </c>
      <c r="AB4285" s="19">
        <v>42751</v>
      </c>
      <c r="AC4285" t="s">
        <v>7135</v>
      </c>
      <c r="AD4285">
        <v>2017</v>
      </c>
      <c r="AE4285" s="19">
        <v>42751</v>
      </c>
    </row>
    <row r="4286" spans="1:31" x14ac:dyDescent="0.2">
      <c r="A4286">
        <v>2016</v>
      </c>
      <c r="B4286" t="s">
        <v>158</v>
      </c>
      <c r="C4286" t="s">
        <v>0</v>
      </c>
      <c r="D4286" t="s">
        <v>3694</v>
      </c>
      <c r="E4286" t="s">
        <v>3695</v>
      </c>
      <c r="F4286" t="s">
        <v>3695</v>
      </c>
      <c r="G4286" t="s">
        <v>513</v>
      </c>
      <c r="H4286" t="s">
        <v>247</v>
      </c>
      <c r="I4286" t="s">
        <v>1135</v>
      </c>
      <c r="J4286" t="s">
        <v>2630</v>
      </c>
      <c r="K4286" t="s">
        <v>11</v>
      </c>
      <c r="L4286" s="18">
        <v>11441</v>
      </c>
      <c r="M4286" s="18">
        <v>9145.69</v>
      </c>
      <c r="N4286">
        <v>1</v>
      </c>
      <c r="R4286">
        <v>1</v>
      </c>
      <c r="S4286">
        <v>1</v>
      </c>
      <c r="W4286">
        <v>1</v>
      </c>
      <c r="Y4286">
        <v>1</v>
      </c>
      <c r="AB4286" s="19">
        <v>42751</v>
      </c>
      <c r="AC4286" t="s">
        <v>7135</v>
      </c>
      <c r="AD4286">
        <v>2017</v>
      </c>
      <c r="AE4286" s="19">
        <v>42751</v>
      </c>
    </row>
    <row r="4287" spans="1:31" x14ac:dyDescent="0.2">
      <c r="A4287">
        <v>2016</v>
      </c>
      <c r="B4287" t="s">
        <v>158</v>
      </c>
      <c r="C4287" t="s">
        <v>0</v>
      </c>
      <c r="D4287" t="s">
        <v>3694</v>
      </c>
      <c r="E4287" t="s">
        <v>3695</v>
      </c>
      <c r="F4287" t="s">
        <v>3695</v>
      </c>
      <c r="G4287" t="s">
        <v>513</v>
      </c>
      <c r="H4287" t="s">
        <v>5025</v>
      </c>
      <c r="I4287" t="s">
        <v>5026</v>
      </c>
      <c r="J4287" t="s">
        <v>1536</v>
      </c>
      <c r="K4287" t="s">
        <v>11</v>
      </c>
      <c r="L4287" s="18">
        <v>11441</v>
      </c>
      <c r="M4287" s="18">
        <v>9145.69</v>
      </c>
      <c r="N4287">
        <v>1</v>
      </c>
      <c r="R4287">
        <v>1</v>
      </c>
      <c r="S4287">
        <v>1</v>
      </c>
      <c r="W4287">
        <v>1</v>
      </c>
      <c r="Y4287">
        <v>1</v>
      </c>
      <c r="AB4287" s="19">
        <v>42751</v>
      </c>
      <c r="AC4287" t="s">
        <v>7135</v>
      </c>
      <c r="AD4287">
        <v>2017</v>
      </c>
      <c r="AE4287" s="19">
        <v>42751</v>
      </c>
    </row>
    <row r="4288" spans="1:31" x14ac:dyDescent="0.2">
      <c r="A4288">
        <v>2016</v>
      </c>
      <c r="B4288" t="s">
        <v>158</v>
      </c>
      <c r="C4288" t="s">
        <v>0</v>
      </c>
      <c r="D4288" t="s">
        <v>3694</v>
      </c>
      <c r="E4288" t="s">
        <v>3695</v>
      </c>
      <c r="F4288" t="s">
        <v>3695</v>
      </c>
      <c r="G4288" t="s">
        <v>190</v>
      </c>
      <c r="H4288" t="s">
        <v>1853</v>
      </c>
      <c r="I4288" t="s">
        <v>1353</v>
      </c>
      <c r="J4288" t="s">
        <v>1044</v>
      </c>
      <c r="K4288" t="s">
        <v>11</v>
      </c>
      <c r="L4288" s="18">
        <v>11441</v>
      </c>
      <c r="M4288" s="18">
        <v>9145.69</v>
      </c>
      <c r="N4288">
        <v>1</v>
      </c>
      <c r="R4288">
        <v>1</v>
      </c>
      <c r="S4288">
        <v>1</v>
      </c>
      <c r="W4288">
        <v>1</v>
      </c>
      <c r="Y4288">
        <v>1</v>
      </c>
      <c r="AB4288" s="19">
        <v>42751</v>
      </c>
      <c r="AC4288" t="s">
        <v>7135</v>
      </c>
      <c r="AD4288">
        <v>2017</v>
      </c>
      <c r="AE4288" s="19">
        <v>42751</v>
      </c>
    </row>
    <row r="4289" spans="1:31" x14ac:dyDescent="0.2">
      <c r="A4289">
        <v>2016</v>
      </c>
      <c r="B4289" t="s">
        <v>158</v>
      </c>
      <c r="C4289" t="s">
        <v>0</v>
      </c>
      <c r="D4289" t="s">
        <v>3694</v>
      </c>
      <c r="E4289" t="s">
        <v>3695</v>
      </c>
      <c r="F4289" t="s">
        <v>3695</v>
      </c>
      <c r="G4289" t="s">
        <v>190</v>
      </c>
      <c r="H4289" t="s">
        <v>5027</v>
      </c>
      <c r="I4289" t="s">
        <v>1044</v>
      </c>
      <c r="J4289" t="s">
        <v>1192</v>
      </c>
      <c r="K4289" t="s">
        <v>10</v>
      </c>
      <c r="L4289" s="18">
        <v>11441</v>
      </c>
      <c r="M4289" s="18">
        <v>9145.69</v>
      </c>
      <c r="N4289">
        <v>1</v>
      </c>
      <c r="R4289">
        <v>1</v>
      </c>
      <c r="S4289">
        <v>1</v>
      </c>
      <c r="W4289">
        <v>1</v>
      </c>
      <c r="Y4289">
        <v>1</v>
      </c>
      <c r="AB4289" s="19">
        <v>42751</v>
      </c>
      <c r="AC4289" t="s">
        <v>7135</v>
      </c>
      <c r="AD4289">
        <v>2017</v>
      </c>
      <c r="AE4289" s="19">
        <v>42751</v>
      </c>
    </row>
    <row r="4290" spans="1:31" x14ac:dyDescent="0.2">
      <c r="A4290">
        <v>2016</v>
      </c>
      <c r="B4290" t="s">
        <v>158</v>
      </c>
      <c r="C4290" t="s">
        <v>0</v>
      </c>
      <c r="D4290" t="s">
        <v>3694</v>
      </c>
      <c r="E4290" t="s">
        <v>3695</v>
      </c>
      <c r="F4290" t="s">
        <v>3695</v>
      </c>
      <c r="G4290" t="s">
        <v>190</v>
      </c>
      <c r="H4290" t="s">
        <v>5028</v>
      </c>
      <c r="I4290" t="s">
        <v>2411</v>
      </c>
      <c r="J4290" t="s">
        <v>189</v>
      </c>
      <c r="K4290" t="s">
        <v>10</v>
      </c>
      <c r="L4290" s="18">
        <v>11441</v>
      </c>
      <c r="M4290" s="18">
        <v>9145.69</v>
      </c>
      <c r="N4290">
        <v>1</v>
      </c>
      <c r="R4290">
        <v>1</v>
      </c>
      <c r="S4290">
        <v>1</v>
      </c>
      <c r="W4290">
        <v>1</v>
      </c>
      <c r="Y4290">
        <v>1</v>
      </c>
      <c r="AB4290" s="19">
        <v>42751</v>
      </c>
      <c r="AC4290" t="s">
        <v>7135</v>
      </c>
      <c r="AD4290">
        <v>2017</v>
      </c>
      <c r="AE4290" s="19">
        <v>42751</v>
      </c>
    </row>
    <row r="4291" spans="1:31" x14ac:dyDescent="0.2">
      <c r="A4291">
        <v>2016</v>
      </c>
      <c r="B4291" t="s">
        <v>158</v>
      </c>
      <c r="C4291" t="s">
        <v>7</v>
      </c>
      <c r="D4291" t="s">
        <v>5029</v>
      </c>
      <c r="E4291" t="s">
        <v>5030</v>
      </c>
      <c r="F4291" t="s">
        <v>5030</v>
      </c>
      <c r="G4291" t="s">
        <v>379</v>
      </c>
      <c r="H4291" t="s">
        <v>5031</v>
      </c>
      <c r="I4291" t="s">
        <v>1175</v>
      </c>
      <c r="J4291" t="s">
        <v>1210</v>
      </c>
      <c r="K4291" t="s">
        <v>11</v>
      </c>
      <c r="L4291" s="18">
        <v>34326</v>
      </c>
      <c r="M4291" s="18">
        <v>26748.06</v>
      </c>
      <c r="N4291">
        <v>1</v>
      </c>
      <c r="R4291">
        <v>1</v>
      </c>
      <c r="S4291">
        <v>1</v>
      </c>
      <c r="W4291">
        <v>1</v>
      </c>
      <c r="Y4291">
        <v>1</v>
      </c>
      <c r="AB4291" s="19">
        <v>42751</v>
      </c>
      <c r="AC4291" t="s">
        <v>7135</v>
      </c>
      <c r="AD4291">
        <v>2017</v>
      </c>
      <c r="AE4291" s="19">
        <v>42751</v>
      </c>
    </row>
    <row r="4292" spans="1:31" x14ac:dyDescent="0.2">
      <c r="A4292">
        <v>2016</v>
      </c>
      <c r="B4292" t="s">
        <v>158</v>
      </c>
      <c r="C4292" t="s">
        <v>7</v>
      </c>
      <c r="D4292" t="s">
        <v>2837</v>
      </c>
      <c r="E4292" t="s">
        <v>2838</v>
      </c>
      <c r="F4292" t="s">
        <v>2838</v>
      </c>
      <c r="G4292" t="s">
        <v>1017</v>
      </c>
      <c r="H4292" t="s">
        <v>2808</v>
      </c>
      <c r="I4292" t="s">
        <v>241</v>
      </c>
      <c r="J4292" t="s">
        <v>349</v>
      </c>
      <c r="K4292" t="s">
        <v>11</v>
      </c>
      <c r="L4292" s="18">
        <v>34326</v>
      </c>
      <c r="M4292" s="18">
        <v>26748.06</v>
      </c>
      <c r="N4292">
        <v>1</v>
      </c>
      <c r="R4292">
        <v>1</v>
      </c>
      <c r="S4292">
        <v>1</v>
      </c>
      <c r="W4292">
        <v>1</v>
      </c>
      <c r="Y4292">
        <v>1</v>
      </c>
      <c r="AB4292" s="19">
        <v>42751</v>
      </c>
      <c r="AC4292" t="s">
        <v>7135</v>
      </c>
      <c r="AD4292">
        <v>2017</v>
      </c>
      <c r="AE4292" s="19">
        <v>42751</v>
      </c>
    </row>
    <row r="4293" spans="1:31" x14ac:dyDescent="0.2">
      <c r="A4293">
        <v>2016</v>
      </c>
      <c r="B4293" t="s">
        <v>158</v>
      </c>
      <c r="C4293" t="s">
        <v>7</v>
      </c>
      <c r="D4293" t="s">
        <v>2837</v>
      </c>
      <c r="E4293" t="s">
        <v>2838</v>
      </c>
      <c r="F4293" t="s">
        <v>2838</v>
      </c>
      <c r="G4293" t="s">
        <v>1017</v>
      </c>
      <c r="H4293" t="s">
        <v>2706</v>
      </c>
      <c r="I4293" t="s">
        <v>324</v>
      </c>
      <c r="J4293" t="s">
        <v>1635</v>
      </c>
      <c r="K4293" t="s">
        <v>10</v>
      </c>
      <c r="L4293" s="18">
        <v>34326</v>
      </c>
      <c r="M4293" s="18">
        <v>26748.06</v>
      </c>
      <c r="N4293">
        <v>1</v>
      </c>
      <c r="R4293">
        <v>1</v>
      </c>
      <c r="S4293">
        <v>1</v>
      </c>
      <c r="W4293">
        <v>1</v>
      </c>
      <c r="Y4293">
        <v>1</v>
      </c>
      <c r="AB4293" s="19">
        <v>42751</v>
      </c>
      <c r="AC4293" t="s">
        <v>7135</v>
      </c>
      <c r="AD4293">
        <v>2017</v>
      </c>
      <c r="AE4293" s="19">
        <v>42751</v>
      </c>
    </row>
    <row r="4294" spans="1:31" x14ac:dyDescent="0.2">
      <c r="A4294">
        <v>2016</v>
      </c>
      <c r="B4294" t="s">
        <v>158</v>
      </c>
      <c r="C4294" t="s">
        <v>7</v>
      </c>
      <c r="D4294" t="s">
        <v>2837</v>
      </c>
      <c r="E4294" t="s">
        <v>2838</v>
      </c>
      <c r="F4294" t="s">
        <v>2838</v>
      </c>
      <c r="G4294" t="s">
        <v>1017</v>
      </c>
      <c r="H4294" t="s">
        <v>5032</v>
      </c>
      <c r="I4294" t="s">
        <v>1644</v>
      </c>
      <c r="J4294" t="s">
        <v>170</v>
      </c>
      <c r="K4294" t="s">
        <v>10</v>
      </c>
      <c r="L4294" s="18">
        <v>34326</v>
      </c>
      <c r="M4294" s="18">
        <v>26748.06</v>
      </c>
      <c r="N4294">
        <v>1</v>
      </c>
      <c r="R4294">
        <v>1</v>
      </c>
      <c r="S4294">
        <v>1</v>
      </c>
      <c r="W4294">
        <v>1</v>
      </c>
      <c r="Y4294">
        <v>1</v>
      </c>
      <c r="AB4294" s="19">
        <v>42751</v>
      </c>
      <c r="AC4294" t="s">
        <v>7135</v>
      </c>
      <c r="AD4294">
        <v>2017</v>
      </c>
      <c r="AE4294" s="19">
        <v>42751</v>
      </c>
    </row>
    <row r="4295" spans="1:31" x14ac:dyDescent="0.2">
      <c r="A4295">
        <v>2016</v>
      </c>
      <c r="B4295" t="s">
        <v>158</v>
      </c>
      <c r="C4295" t="s">
        <v>7</v>
      </c>
      <c r="D4295" t="s">
        <v>2837</v>
      </c>
      <c r="E4295" t="s">
        <v>2838</v>
      </c>
      <c r="F4295" t="s">
        <v>2838</v>
      </c>
      <c r="G4295" t="s">
        <v>1017</v>
      </c>
      <c r="H4295" t="s">
        <v>2272</v>
      </c>
      <c r="I4295" t="s">
        <v>216</v>
      </c>
      <c r="J4295" t="s">
        <v>1605</v>
      </c>
      <c r="K4295" t="s">
        <v>11</v>
      </c>
      <c r="L4295" s="18">
        <v>34326</v>
      </c>
      <c r="M4295" s="18">
        <v>26748.06</v>
      </c>
      <c r="N4295">
        <v>1</v>
      </c>
      <c r="R4295">
        <v>1</v>
      </c>
      <c r="S4295">
        <v>1</v>
      </c>
      <c r="W4295">
        <v>1</v>
      </c>
      <c r="Y4295">
        <v>1</v>
      </c>
      <c r="AB4295" s="19">
        <v>42751</v>
      </c>
      <c r="AC4295" t="s">
        <v>7135</v>
      </c>
      <c r="AD4295">
        <v>2017</v>
      </c>
      <c r="AE4295" s="19">
        <v>42751</v>
      </c>
    </row>
    <row r="4296" spans="1:31" x14ac:dyDescent="0.2">
      <c r="A4296">
        <v>2016</v>
      </c>
      <c r="B4296" t="s">
        <v>158</v>
      </c>
      <c r="C4296" t="s">
        <v>7</v>
      </c>
      <c r="D4296" t="s">
        <v>2815</v>
      </c>
      <c r="E4296" t="s">
        <v>2816</v>
      </c>
      <c r="F4296" t="s">
        <v>2816</v>
      </c>
      <c r="G4296" t="s">
        <v>1017</v>
      </c>
      <c r="H4296" t="s">
        <v>1784</v>
      </c>
      <c r="I4296" t="s">
        <v>1038</v>
      </c>
      <c r="J4296" t="s">
        <v>206</v>
      </c>
      <c r="K4296" t="s">
        <v>10</v>
      </c>
      <c r="L4296" s="18">
        <v>66236.179999999993</v>
      </c>
      <c r="M4296" s="18">
        <v>48308.75</v>
      </c>
      <c r="N4296">
        <v>1</v>
      </c>
      <c r="R4296">
        <v>1</v>
      </c>
      <c r="S4296">
        <v>1</v>
      </c>
      <c r="W4296">
        <v>1</v>
      </c>
      <c r="Y4296">
        <v>1</v>
      </c>
      <c r="AB4296" s="19">
        <v>42751</v>
      </c>
      <c r="AC4296" t="s">
        <v>7135</v>
      </c>
      <c r="AD4296">
        <v>2017</v>
      </c>
      <c r="AE4296" s="19">
        <v>42751</v>
      </c>
    </row>
    <row r="4297" spans="1:31" x14ac:dyDescent="0.2">
      <c r="A4297">
        <v>2016</v>
      </c>
      <c r="B4297" t="s">
        <v>158</v>
      </c>
      <c r="C4297" t="s">
        <v>7</v>
      </c>
      <c r="D4297" t="s">
        <v>2812</v>
      </c>
      <c r="E4297" t="s">
        <v>2813</v>
      </c>
      <c r="F4297" t="s">
        <v>2813</v>
      </c>
      <c r="G4297" t="s">
        <v>2366</v>
      </c>
      <c r="H4297" t="s">
        <v>606</v>
      </c>
      <c r="I4297" t="s">
        <v>586</v>
      </c>
      <c r="J4297" t="s">
        <v>679</v>
      </c>
      <c r="K4297" t="s">
        <v>11</v>
      </c>
      <c r="L4297" s="18">
        <v>48455.93</v>
      </c>
      <c r="M4297" s="18">
        <v>36363.839999999997</v>
      </c>
      <c r="N4297">
        <v>1</v>
      </c>
      <c r="R4297">
        <v>1</v>
      </c>
      <c r="S4297">
        <v>1</v>
      </c>
      <c r="W4297">
        <v>1</v>
      </c>
      <c r="Y4297">
        <v>1</v>
      </c>
      <c r="AB4297" s="19">
        <v>42751</v>
      </c>
      <c r="AC4297" t="s">
        <v>7135</v>
      </c>
      <c r="AD4297">
        <v>2017</v>
      </c>
      <c r="AE4297" s="19">
        <v>42751</v>
      </c>
    </row>
    <row r="4298" spans="1:31" x14ac:dyDescent="0.2">
      <c r="A4298">
        <v>2016</v>
      </c>
      <c r="B4298" t="s">
        <v>158</v>
      </c>
      <c r="C4298" t="s">
        <v>7</v>
      </c>
      <c r="D4298" t="s">
        <v>2837</v>
      </c>
      <c r="E4298" t="s">
        <v>2838</v>
      </c>
      <c r="F4298" t="s">
        <v>2838</v>
      </c>
      <c r="G4298" t="s">
        <v>3783</v>
      </c>
      <c r="H4298" t="s">
        <v>5033</v>
      </c>
      <c r="I4298" t="s">
        <v>188</v>
      </c>
      <c r="J4298" t="s">
        <v>3174</v>
      </c>
      <c r="K4298" t="s">
        <v>10</v>
      </c>
      <c r="L4298" s="18">
        <v>34326</v>
      </c>
      <c r="M4298" s="18">
        <v>26748.06</v>
      </c>
      <c r="N4298">
        <v>1</v>
      </c>
      <c r="R4298">
        <v>1</v>
      </c>
      <c r="S4298">
        <v>1</v>
      </c>
      <c r="W4298">
        <v>1</v>
      </c>
      <c r="Y4298">
        <v>1</v>
      </c>
      <c r="AB4298" s="19">
        <v>42751</v>
      </c>
      <c r="AC4298" t="s">
        <v>7135</v>
      </c>
      <c r="AD4298">
        <v>2017</v>
      </c>
      <c r="AE4298" s="19">
        <v>42751</v>
      </c>
    </row>
    <row r="4299" spans="1:31" x14ac:dyDescent="0.2">
      <c r="A4299">
        <v>2016</v>
      </c>
      <c r="B4299" t="s">
        <v>158</v>
      </c>
      <c r="C4299" t="s">
        <v>7</v>
      </c>
      <c r="D4299" t="s">
        <v>2837</v>
      </c>
      <c r="E4299" t="s">
        <v>2838</v>
      </c>
      <c r="F4299" t="s">
        <v>2838</v>
      </c>
      <c r="G4299" t="s">
        <v>383</v>
      </c>
      <c r="H4299" t="s">
        <v>5034</v>
      </c>
      <c r="I4299" t="s">
        <v>832</v>
      </c>
      <c r="J4299" t="s">
        <v>268</v>
      </c>
      <c r="K4299" t="s">
        <v>11</v>
      </c>
      <c r="L4299" s="18">
        <v>34326</v>
      </c>
      <c r="M4299" s="18">
        <v>26748.06</v>
      </c>
      <c r="N4299">
        <v>1</v>
      </c>
      <c r="R4299">
        <v>1</v>
      </c>
      <c r="S4299">
        <v>1</v>
      </c>
      <c r="W4299">
        <v>1</v>
      </c>
      <c r="Y4299">
        <v>1</v>
      </c>
      <c r="AB4299" s="19">
        <v>42751</v>
      </c>
      <c r="AC4299" t="s">
        <v>7135</v>
      </c>
      <c r="AD4299">
        <v>2017</v>
      </c>
      <c r="AE4299" s="19">
        <v>42751</v>
      </c>
    </row>
    <row r="4300" spans="1:31" x14ac:dyDescent="0.2">
      <c r="A4300">
        <v>2016</v>
      </c>
      <c r="B4300" t="s">
        <v>158</v>
      </c>
      <c r="C4300" t="s">
        <v>7</v>
      </c>
      <c r="D4300" t="s">
        <v>3692</v>
      </c>
      <c r="E4300" t="s">
        <v>7119</v>
      </c>
      <c r="F4300" t="s">
        <v>7119</v>
      </c>
      <c r="G4300" t="s">
        <v>2846</v>
      </c>
      <c r="H4300" t="s">
        <v>5035</v>
      </c>
      <c r="I4300" t="s">
        <v>1498</v>
      </c>
      <c r="J4300" t="s">
        <v>248</v>
      </c>
      <c r="K4300" t="s">
        <v>10</v>
      </c>
      <c r="L4300" s="18">
        <v>17335</v>
      </c>
      <c r="M4300" s="18">
        <v>13820.31</v>
      </c>
      <c r="N4300">
        <v>1</v>
      </c>
      <c r="R4300">
        <v>1</v>
      </c>
      <c r="S4300">
        <v>1</v>
      </c>
      <c r="W4300">
        <v>1</v>
      </c>
      <c r="Y4300">
        <v>1</v>
      </c>
      <c r="AB4300" s="19">
        <v>42751</v>
      </c>
      <c r="AC4300" t="s">
        <v>7135</v>
      </c>
      <c r="AD4300">
        <v>2017</v>
      </c>
      <c r="AE4300" s="19">
        <v>42751</v>
      </c>
    </row>
    <row r="4301" spans="1:31" x14ac:dyDescent="0.2">
      <c r="A4301">
        <v>2016</v>
      </c>
      <c r="B4301" t="s">
        <v>158</v>
      </c>
      <c r="C4301" t="s">
        <v>0</v>
      </c>
      <c r="D4301" t="s">
        <v>3694</v>
      </c>
      <c r="E4301" t="s">
        <v>3695</v>
      </c>
      <c r="F4301" t="s">
        <v>3695</v>
      </c>
      <c r="G4301" t="s">
        <v>513</v>
      </c>
      <c r="H4301" t="s">
        <v>5036</v>
      </c>
      <c r="I4301" t="s">
        <v>5037</v>
      </c>
      <c r="J4301" t="s">
        <v>1286</v>
      </c>
      <c r="K4301" t="s">
        <v>10</v>
      </c>
      <c r="L4301" s="18">
        <v>11441</v>
      </c>
      <c r="M4301" s="18">
        <v>9304.59</v>
      </c>
      <c r="N4301">
        <v>1</v>
      </c>
      <c r="R4301">
        <v>1</v>
      </c>
      <c r="S4301">
        <v>1</v>
      </c>
      <c r="W4301">
        <v>1</v>
      </c>
      <c r="Y4301">
        <v>1</v>
      </c>
      <c r="AB4301" s="19">
        <v>42751</v>
      </c>
      <c r="AC4301" t="s">
        <v>7135</v>
      </c>
      <c r="AD4301">
        <v>2017</v>
      </c>
      <c r="AE4301" s="19">
        <v>42751</v>
      </c>
    </row>
    <row r="4302" spans="1:31" x14ac:dyDescent="0.2">
      <c r="A4302">
        <v>2016</v>
      </c>
      <c r="B4302" t="s">
        <v>158</v>
      </c>
      <c r="C4302" t="s">
        <v>0</v>
      </c>
      <c r="D4302" t="s">
        <v>1454</v>
      </c>
      <c r="E4302" t="s">
        <v>7083</v>
      </c>
      <c r="F4302" t="s">
        <v>7083</v>
      </c>
      <c r="G4302" t="s">
        <v>5038</v>
      </c>
      <c r="H4302" t="s">
        <v>1597</v>
      </c>
      <c r="I4302" t="s">
        <v>524</v>
      </c>
      <c r="J4302" t="s">
        <v>1343</v>
      </c>
      <c r="K4302" t="s">
        <v>10</v>
      </c>
      <c r="L4302" s="18">
        <v>19304</v>
      </c>
      <c r="M4302" s="18">
        <v>15323.05</v>
      </c>
      <c r="N4302">
        <v>1</v>
      </c>
      <c r="R4302">
        <v>1</v>
      </c>
      <c r="S4302">
        <v>1</v>
      </c>
      <c r="W4302">
        <v>1</v>
      </c>
      <c r="Y4302">
        <v>1</v>
      </c>
      <c r="AB4302" s="19">
        <v>42751</v>
      </c>
      <c r="AC4302" t="s">
        <v>7135</v>
      </c>
      <c r="AD4302">
        <v>2017</v>
      </c>
      <c r="AE4302" s="19">
        <v>42751</v>
      </c>
    </row>
    <row r="4303" spans="1:31" x14ac:dyDescent="0.2">
      <c r="A4303">
        <v>2016</v>
      </c>
      <c r="B4303" t="s">
        <v>158</v>
      </c>
      <c r="C4303" t="s">
        <v>0</v>
      </c>
      <c r="D4303" t="s">
        <v>3694</v>
      </c>
      <c r="E4303" t="s">
        <v>3695</v>
      </c>
      <c r="F4303" t="s">
        <v>3695</v>
      </c>
      <c r="G4303" t="s">
        <v>172</v>
      </c>
      <c r="H4303" t="s">
        <v>5039</v>
      </c>
      <c r="I4303" t="s">
        <v>709</v>
      </c>
      <c r="J4303" t="s">
        <v>210</v>
      </c>
      <c r="K4303" t="s">
        <v>10</v>
      </c>
      <c r="L4303" s="18">
        <v>11441</v>
      </c>
      <c r="M4303" s="18">
        <v>9304.59</v>
      </c>
      <c r="N4303">
        <v>1</v>
      </c>
      <c r="R4303">
        <v>1</v>
      </c>
      <c r="S4303">
        <v>1</v>
      </c>
      <c r="W4303">
        <v>1</v>
      </c>
      <c r="Y4303">
        <v>1</v>
      </c>
      <c r="AB4303" s="19">
        <v>42751</v>
      </c>
      <c r="AC4303" t="s">
        <v>7135</v>
      </c>
      <c r="AD4303">
        <v>2017</v>
      </c>
      <c r="AE4303" s="19">
        <v>42751</v>
      </c>
    </row>
    <row r="4304" spans="1:31" x14ac:dyDescent="0.2">
      <c r="A4304">
        <v>2016</v>
      </c>
      <c r="B4304" t="s">
        <v>158</v>
      </c>
      <c r="C4304" t="s">
        <v>0</v>
      </c>
      <c r="D4304" t="s">
        <v>3694</v>
      </c>
      <c r="E4304" t="s">
        <v>3695</v>
      </c>
      <c r="F4304" t="s">
        <v>3695</v>
      </c>
      <c r="G4304" t="s">
        <v>3598</v>
      </c>
      <c r="H4304" t="s">
        <v>5040</v>
      </c>
      <c r="I4304" t="s">
        <v>170</v>
      </c>
      <c r="J4304" t="s">
        <v>407</v>
      </c>
      <c r="K4304" t="s">
        <v>10</v>
      </c>
      <c r="L4304" s="18">
        <v>11441</v>
      </c>
      <c r="M4304" s="18">
        <v>9304.59</v>
      </c>
      <c r="N4304">
        <v>1</v>
      </c>
      <c r="R4304">
        <v>1</v>
      </c>
      <c r="S4304">
        <v>1</v>
      </c>
      <c r="W4304">
        <v>1</v>
      </c>
      <c r="Y4304">
        <v>1</v>
      </c>
      <c r="AB4304" s="19">
        <v>42751</v>
      </c>
      <c r="AC4304" t="s">
        <v>7135</v>
      </c>
      <c r="AD4304">
        <v>2017</v>
      </c>
      <c r="AE4304" s="19">
        <v>42751</v>
      </c>
    </row>
    <row r="4305" spans="1:31" x14ac:dyDescent="0.2">
      <c r="A4305">
        <v>2016</v>
      </c>
      <c r="B4305" t="s">
        <v>158</v>
      </c>
      <c r="C4305" t="s">
        <v>0</v>
      </c>
      <c r="D4305" t="s">
        <v>387</v>
      </c>
      <c r="E4305" t="s">
        <v>7068</v>
      </c>
      <c r="F4305" t="s">
        <v>7068</v>
      </c>
      <c r="G4305" t="s">
        <v>239</v>
      </c>
      <c r="H4305" t="s">
        <v>841</v>
      </c>
      <c r="I4305" t="s">
        <v>4080</v>
      </c>
      <c r="J4305" t="s">
        <v>5041</v>
      </c>
      <c r="K4305" t="s">
        <v>11</v>
      </c>
      <c r="L4305" s="18">
        <v>34471</v>
      </c>
      <c r="M4305" s="18">
        <v>26097.040000000001</v>
      </c>
      <c r="N4305">
        <v>1</v>
      </c>
      <c r="R4305">
        <v>1</v>
      </c>
      <c r="S4305">
        <v>1</v>
      </c>
      <c r="W4305">
        <v>1</v>
      </c>
      <c r="Y4305">
        <v>1</v>
      </c>
      <c r="AB4305" s="19">
        <v>42751</v>
      </c>
      <c r="AC4305" t="s">
        <v>7135</v>
      </c>
      <c r="AD4305">
        <v>2017</v>
      </c>
      <c r="AE4305" s="19">
        <v>42751</v>
      </c>
    </row>
    <row r="4306" spans="1:31" x14ac:dyDescent="0.2">
      <c r="A4306">
        <v>2016</v>
      </c>
      <c r="B4306" t="s">
        <v>158</v>
      </c>
      <c r="C4306" t="s">
        <v>0</v>
      </c>
      <c r="D4306" t="s">
        <v>2325</v>
      </c>
      <c r="E4306" t="s">
        <v>2326</v>
      </c>
      <c r="F4306" t="s">
        <v>2326</v>
      </c>
      <c r="G4306" t="s">
        <v>172</v>
      </c>
      <c r="H4306" t="s">
        <v>611</v>
      </c>
      <c r="I4306" t="s">
        <v>233</v>
      </c>
      <c r="J4306" t="s">
        <v>392</v>
      </c>
      <c r="K4306" t="s">
        <v>11</v>
      </c>
      <c r="L4306" s="18">
        <v>13222</v>
      </c>
      <c r="M4306" s="18">
        <v>10697.09</v>
      </c>
      <c r="N4306">
        <v>1</v>
      </c>
      <c r="R4306">
        <v>1</v>
      </c>
      <c r="S4306">
        <v>1</v>
      </c>
      <c r="W4306">
        <v>1</v>
      </c>
      <c r="Y4306">
        <v>1</v>
      </c>
      <c r="AB4306" s="19">
        <v>42751</v>
      </c>
      <c r="AC4306" t="s">
        <v>7135</v>
      </c>
      <c r="AD4306">
        <v>2017</v>
      </c>
      <c r="AE4306" s="19">
        <v>42751</v>
      </c>
    </row>
    <row r="4307" spans="1:31" x14ac:dyDescent="0.2">
      <c r="A4307">
        <v>2016</v>
      </c>
      <c r="B4307" t="s">
        <v>158</v>
      </c>
      <c r="C4307" t="s">
        <v>0</v>
      </c>
      <c r="D4307" t="s">
        <v>1454</v>
      </c>
      <c r="E4307" t="s">
        <v>7083</v>
      </c>
      <c r="F4307" t="s">
        <v>7083</v>
      </c>
      <c r="G4307" t="s">
        <v>172</v>
      </c>
      <c r="H4307" t="s">
        <v>5042</v>
      </c>
      <c r="I4307" t="s">
        <v>1684</v>
      </c>
      <c r="J4307" t="s">
        <v>1048</v>
      </c>
      <c r="K4307" t="s">
        <v>10</v>
      </c>
      <c r="L4307" s="18">
        <v>19304</v>
      </c>
      <c r="M4307" s="18">
        <v>15323.05</v>
      </c>
      <c r="N4307">
        <v>1</v>
      </c>
      <c r="R4307">
        <v>1</v>
      </c>
      <c r="S4307">
        <v>1</v>
      </c>
      <c r="W4307">
        <v>1</v>
      </c>
      <c r="Y4307">
        <v>1</v>
      </c>
      <c r="AB4307" s="19">
        <v>42751</v>
      </c>
      <c r="AC4307" t="s">
        <v>7135</v>
      </c>
      <c r="AD4307">
        <v>2017</v>
      </c>
      <c r="AE4307" s="19">
        <v>42751</v>
      </c>
    </row>
    <row r="4308" spans="1:31" x14ac:dyDescent="0.2">
      <c r="A4308">
        <v>2016</v>
      </c>
      <c r="B4308" t="s">
        <v>158</v>
      </c>
      <c r="C4308" t="s">
        <v>0</v>
      </c>
      <c r="D4308" t="s">
        <v>2325</v>
      </c>
      <c r="E4308" t="s">
        <v>2326</v>
      </c>
      <c r="F4308" t="s">
        <v>2326</v>
      </c>
      <c r="G4308" t="s">
        <v>172</v>
      </c>
      <c r="H4308" t="s">
        <v>320</v>
      </c>
      <c r="I4308" t="s">
        <v>189</v>
      </c>
      <c r="J4308" t="s">
        <v>324</v>
      </c>
      <c r="K4308" t="s">
        <v>11</v>
      </c>
      <c r="L4308" s="18">
        <v>13222</v>
      </c>
      <c r="M4308" s="18">
        <v>10697.09</v>
      </c>
      <c r="N4308">
        <v>1</v>
      </c>
      <c r="R4308">
        <v>1</v>
      </c>
      <c r="S4308">
        <v>1</v>
      </c>
      <c r="W4308">
        <v>1</v>
      </c>
      <c r="Y4308">
        <v>1</v>
      </c>
      <c r="AB4308" s="19">
        <v>42751</v>
      </c>
      <c r="AC4308" t="s">
        <v>7135</v>
      </c>
      <c r="AD4308">
        <v>2017</v>
      </c>
      <c r="AE4308" s="19">
        <v>42751</v>
      </c>
    </row>
    <row r="4309" spans="1:31" x14ac:dyDescent="0.2">
      <c r="A4309">
        <v>2016</v>
      </c>
      <c r="B4309" t="s">
        <v>158</v>
      </c>
      <c r="C4309" t="s">
        <v>0</v>
      </c>
      <c r="D4309" t="s">
        <v>387</v>
      </c>
      <c r="E4309" t="s">
        <v>7068</v>
      </c>
      <c r="F4309" t="s">
        <v>7068</v>
      </c>
      <c r="G4309" t="s">
        <v>870</v>
      </c>
      <c r="H4309" t="s">
        <v>1409</v>
      </c>
      <c r="I4309" t="s">
        <v>258</v>
      </c>
      <c r="J4309" t="s">
        <v>5043</v>
      </c>
      <c r="K4309" t="s">
        <v>11</v>
      </c>
      <c r="L4309" s="18">
        <v>34471</v>
      </c>
      <c r="M4309" s="18">
        <v>26097.040000000001</v>
      </c>
      <c r="N4309">
        <v>1</v>
      </c>
      <c r="R4309">
        <v>1</v>
      </c>
      <c r="S4309">
        <v>1</v>
      </c>
      <c r="W4309">
        <v>1</v>
      </c>
      <c r="Y4309">
        <v>1</v>
      </c>
      <c r="AB4309" s="19">
        <v>42751</v>
      </c>
      <c r="AC4309" t="s">
        <v>7135</v>
      </c>
      <c r="AD4309">
        <v>2017</v>
      </c>
      <c r="AE4309" s="19">
        <v>42751</v>
      </c>
    </row>
    <row r="4310" spans="1:31" x14ac:dyDescent="0.2">
      <c r="A4310">
        <v>2016</v>
      </c>
      <c r="B4310" t="s">
        <v>158</v>
      </c>
      <c r="C4310" t="s">
        <v>0</v>
      </c>
      <c r="D4310" t="s">
        <v>1454</v>
      </c>
      <c r="E4310" t="s">
        <v>7083</v>
      </c>
      <c r="F4310" t="s">
        <v>7083</v>
      </c>
      <c r="G4310" t="s">
        <v>239</v>
      </c>
      <c r="H4310" t="s">
        <v>5044</v>
      </c>
      <c r="I4310" t="s">
        <v>2294</v>
      </c>
      <c r="J4310" t="s">
        <v>2068</v>
      </c>
      <c r="K4310" t="s">
        <v>11</v>
      </c>
      <c r="L4310" s="18">
        <v>19304</v>
      </c>
      <c r="M4310" s="18">
        <v>15323.05</v>
      </c>
      <c r="N4310">
        <v>1</v>
      </c>
      <c r="R4310">
        <v>1</v>
      </c>
      <c r="S4310">
        <v>1</v>
      </c>
      <c r="W4310">
        <v>1</v>
      </c>
      <c r="Y4310">
        <v>1</v>
      </c>
      <c r="AB4310" s="19">
        <v>42751</v>
      </c>
      <c r="AC4310" t="s">
        <v>7135</v>
      </c>
      <c r="AD4310">
        <v>2017</v>
      </c>
      <c r="AE4310" s="19">
        <v>42751</v>
      </c>
    </row>
    <row r="4311" spans="1:31" x14ac:dyDescent="0.2">
      <c r="A4311">
        <v>2016</v>
      </c>
      <c r="B4311" t="s">
        <v>158</v>
      </c>
      <c r="C4311" t="s">
        <v>0</v>
      </c>
      <c r="D4311" t="s">
        <v>3694</v>
      </c>
      <c r="E4311" t="s">
        <v>3695</v>
      </c>
      <c r="F4311" t="s">
        <v>3695</v>
      </c>
      <c r="G4311" t="s">
        <v>463</v>
      </c>
      <c r="H4311" t="s">
        <v>5045</v>
      </c>
      <c r="I4311" t="s">
        <v>4183</v>
      </c>
      <c r="J4311" t="s">
        <v>1551</v>
      </c>
      <c r="K4311" t="s">
        <v>10</v>
      </c>
      <c r="L4311" s="18">
        <v>11441</v>
      </c>
      <c r="M4311" s="18">
        <v>9304.59</v>
      </c>
      <c r="N4311">
        <v>1</v>
      </c>
      <c r="R4311">
        <v>1</v>
      </c>
      <c r="S4311">
        <v>1</v>
      </c>
      <c r="W4311">
        <v>1</v>
      </c>
      <c r="Y4311">
        <v>1</v>
      </c>
      <c r="AB4311" s="19">
        <v>42751</v>
      </c>
      <c r="AC4311" t="s">
        <v>7135</v>
      </c>
      <c r="AD4311">
        <v>2017</v>
      </c>
      <c r="AE4311" s="19">
        <v>42751</v>
      </c>
    </row>
    <row r="4312" spans="1:31" x14ac:dyDescent="0.2">
      <c r="A4312">
        <v>2016</v>
      </c>
      <c r="B4312" t="s">
        <v>158</v>
      </c>
      <c r="C4312" t="s">
        <v>0</v>
      </c>
      <c r="D4312" t="s">
        <v>3694</v>
      </c>
      <c r="E4312" t="s">
        <v>3695</v>
      </c>
      <c r="F4312" t="s">
        <v>3695</v>
      </c>
      <c r="G4312" t="s">
        <v>2771</v>
      </c>
      <c r="H4312" t="s">
        <v>3215</v>
      </c>
      <c r="I4312" t="s">
        <v>5046</v>
      </c>
      <c r="J4312" t="s">
        <v>408</v>
      </c>
      <c r="K4312" t="s">
        <v>10</v>
      </c>
      <c r="L4312" s="18">
        <v>11441</v>
      </c>
      <c r="M4312" s="18">
        <v>9304.59</v>
      </c>
      <c r="N4312">
        <v>1</v>
      </c>
      <c r="R4312">
        <v>1</v>
      </c>
      <c r="S4312">
        <v>1</v>
      </c>
      <c r="W4312">
        <v>1</v>
      </c>
      <c r="Y4312">
        <v>1</v>
      </c>
      <c r="AB4312" s="19">
        <v>42751</v>
      </c>
      <c r="AC4312" t="s">
        <v>7135</v>
      </c>
      <c r="AD4312">
        <v>2017</v>
      </c>
      <c r="AE4312" s="19">
        <v>42751</v>
      </c>
    </row>
    <row r="4313" spans="1:31" x14ac:dyDescent="0.2">
      <c r="A4313">
        <v>2016</v>
      </c>
      <c r="B4313" t="s">
        <v>158</v>
      </c>
      <c r="C4313" t="s">
        <v>0</v>
      </c>
      <c r="D4313" t="s">
        <v>3694</v>
      </c>
      <c r="E4313" t="s">
        <v>3695</v>
      </c>
      <c r="F4313" t="s">
        <v>3695</v>
      </c>
      <c r="G4313" t="s">
        <v>3263</v>
      </c>
      <c r="H4313" t="s">
        <v>5047</v>
      </c>
      <c r="I4313" t="s">
        <v>358</v>
      </c>
      <c r="J4313" t="s">
        <v>690</v>
      </c>
      <c r="K4313" t="s">
        <v>10</v>
      </c>
      <c r="L4313" s="18">
        <v>11441</v>
      </c>
      <c r="M4313" s="18">
        <v>9304.59</v>
      </c>
      <c r="N4313">
        <v>1</v>
      </c>
      <c r="R4313">
        <v>1</v>
      </c>
      <c r="S4313">
        <v>1</v>
      </c>
      <c r="W4313">
        <v>1</v>
      </c>
      <c r="Y4313">
        <v>1</v>
      </c>
      <c r="AB4313" s="19">
        <v>42751</v>
      </c>
      <c r="AC4313" t="s">
        <v>7135</v>
      </c>
      <c r="AD4313">
        <v>2017</v>
      </c>
      <c r="AE4313" s="19">
        <v>42751</v>
      </c>
    </row>
    <row r="4314" spans="1:31" x14ac:dyDescent="0.2">
      <c r="A4314">
        <v>2016</v>
      </c>
      <c r="B4314" t="s">
        <v>158</v>
      </c>
      <c r="C4314" t="s">
        <v>0</v>
      </c>
      <c r="D4314" t="s">
        <v>1023</v>
      </c>
      <c r="E4314" t="s">
        <v>7077</v>
      </c>
      <c r="F4314" t="s">
        <v>7077</v>
      </c>
      <c r="G4314" t="s">
        <v>172</v>
      </c>
      <c r="H4314" t="s">
        <v>3085</v>
      </c>
      <c r="I4314" t="s">
        <v>1287</v>
      </c>
      <c r="J4314" t="s">
        <v>512</v>
      </c>
      <c r="K4314" t="s">
        <v>11</v>
      </c>
      <c r="L4314" s="18">
        <v>16637</v>
      </c>
      <c r="M4314" s="18">
        <v>13191.72</v>
      </c>
      <c r="N4314">
        <v>1</v>
      </c>
      <c r="R4314">
        <v>1</v>
      </c>
      <c r="S4314">
        <v>1</v>
      </c>
      <c r="W4314">
        <v>1</v>
      </c>
      <c r="Y4314">
        <v>1</v>
      </c>
      <c r="AB4314" s="19">
        <v>42751</v>
      </c>
      <c r="AC4314" t="s">
        <v>7135</v>
      </c>
      <c r="AD4314">
        <v>2017</v>
      </c>
      <c r="AE4314" s="19">
        <v>42751</v>
      </c>
    </row>
    <row r="4315" spans="1:31" x14ac:dyDescent="0.2">
      <c r="A4315">
        <v>2016</v>
      </c>
      <c r="B4315" t="s">
        <v>158</v>
      </c>
      <c r="C4315" t="s">
        <v>0</v>
      </c>
      <c r="D4315" t="s">
        <v>1023</v>
      </c>
      <c r="E4315" t="s">
        <v>7077</v>
      </c>
      <c r="F4315" t="s">
        <v>7077</v>
      </c>
      <c r="G4315" t="s">
        <v>1017</v>
      </c>
      <c r="H4315" t="s">
        <v>1703</v>
      </c>
      <c r="I4315" t="s">
        <v>856</v>
      </c>
      <c r="J4315" t="s">
        <v>1013</v>
      </c>
      <c r="K4315" t="s">
        <v>11</v>
      </c>
      <c r="L4315" s="18">
        <v>16637</v>
      </c>
      <c r="M4315" s="18">
        <v>13191.72</v>
      </c>
      <c r="N4315">
        <v>1</v>
      </c>
      <c r="R4315">
        <v>1</v>
      </c>
      <c r="S4315">
        <v>1</v>
      </c>
      <c r="W4315">
        <v>1</v>
      </c>
      <c r="Y4315">
        <v>1</v>
      </c>
      <c r="AB4315" s="19">
        <v>42751</v>
      </c>
      <c r="AC4315" t="s">
        <v>7135</v>
      </c>
      <c r="AD4315">
        <v>2017</v>
      </c>
      <c r="AE4315" s="19">
        <v>42751</v>
      </c>
    </row>
    <row r="4316" spans="1:31" x14ac:dyDescent="0.2">
      <c r="A4316">
        <v>2016</v>
      </c>
      <c r="B4316" t="s">
        <v>158</v>
      </c>
      <c r="C4316" t="s">
        <v>0</v>
      </c>
      <c r="D4316" t="s">
        <v>3694</v>
      </c>
      <c r="E4316" t="s">
        <v>3695</v>
      </c>
      <c r="F4316" t="s">
        <v>3695</v>
      </c>
      <c r="G4316" t="s">
        <v>584</v>
      </c>
      <c r="H4316" t="s">
        <v>5048</v>
      </c>
      <c r="I4316" t="s">
        <v>856</v>
      </c>
      <c r="J4316" t="s">
        <v>3125</v>
      </c>
      <c r="K4316" t="s">
        <v>11</v>
      </c>
      <c r="L4316" s="18">
        <v>11441</v>
      </c>
      <c r="M4316" s="18">
        <v>9304.59</v>
      </c>
      <c r="N4316">
        <v>1</v>
      </c>
      <c r="R4316">
        <v>1</v>
      </c>
      <c r="S4316">
        <v>1</v>
      </c>
      <c r="W4316">
        <v>1</v>
      </c>
      <c r="Y4316">
        <v>1</v>
      </c>
      <c r="AB4316" s="19">
        <v>42751</v>
      </c>
      <c r="AC4316" t="s">
        <v>7135</v>
      </c>
      <c r="AD4316">
        <v>2017</v>
      </c>
      <c r="AE4316" s="19">
        <v>42751</v>
      </c>
    </row>
    <row r="4317" spans="1:31" x14ac:dyDescent="0.2">
      <c r="A4317">
        <v>2016</v>
      </c>
      <c r="B4317" t="s">
        <v>158</v>
      </c>
      <c r="C4317" t="s">
        <v>0</v>
      </c>
      <c r="D4317" t="s">
        <v>3694</v>
      </c>
      <c r="E4317" t="s">
        <v>3695</v>
      </c>
      <c r="F4317" t="s">
        <v>3695</v>
      </c>
      <c r="G4317" t="s">
        <v>172</v>
      </c>
      <c r="H4317" t="s">
        <v>5049</v>
      </c>
      <c r="I4317" t="s">
        <v>1019</v>
      </c>
      <c r="J4317" t="s">
        <v>1591</v>
      </c>
      <c r="K4317" t="s">
        <v>10</v>
      </c>
      <c r="L4317" s="18">
        <v>11441</v>
      </c>
      <c r="M4317" s="18">
        <v>9304.59</v>
      </c>
      <c r="N4317">
        <v>1</v>
      </c>
      <c r="R4317">
        <v>1</v>
      </c>
      <c r="S4317">
        <v>1</v>
      </c>
      <c r="W4317">
        <v>1</v>
      </c>
      <c r="Y4317">
        <v>1</v>
      </c>
      <c r="AB4317" s="19">
        <v>42751</v>
      </c>
      <c r="AC4317" t="s">
        <v>7135</v>
      </c>
      <c r="AD4317">
        <v>2017</v>
      </c>
      <c r="AE4317" s="19">
        <v>42751</v>
      </c>
    </row>
    <row r="4318" spans="1:31" x14ac:dyDescent="0.2">
      <c r="A4318">
        <v>2016</v>
      </c>
      <c r="B4318" t="s">
        <v>158</v>
      </c>
      <c r="C4318" t="s">
        <v>0</v>
      </c>
      <c r="D4318" t="s">
        <v>3694</v>
      </c>
      <c r="E4318" t="s">
        <v>3695</v>
      </c>
      <c r="F4318" t="s">
        <v>3695</v>
      </c>
      <c r="G4318" t="s">
        <v>172</v>
      </c>
      <c r="H4318" t="s">
        <v>5050</v>
      </c>
      <c r="I4318" t="s">
        <v>570</v>
      </c>
      <c r="J4318" t="s">
        <v>3078</v>
      </c>
      <c r="K4318" t="s">
        <v>10</v>
      </c>
      <c r="L4318" s="18">
        <v>11441</v>
      </c>
      <c r="M4318" s="18">
        <v>9304.59</v>
      </c>
      <c r="N4318">
        <v>1</v>
      </c>
      <c r="R4318">
        <v>1</v>
      </c>
      <c r="S4318">
        <v>1</v>
      </c>
      <c r="W4318">
        <v>1</v>
      </c>
      <c r="Y4318">
        <v>1</v>
      </c>
      <c r="AB4318" s="19">
        <v>42751</v>
      </c>
      <c r="AC4318" t="s">
        <v>7135</v>
      </c>
      <c r="AD4318">
        <v>2017</v>
      </c>
      <c r="AE4318" s="19">
        <v>42751</v>
      </c>
    </row>
    <row r="4319" spans="1:31" x14ac:dyDescent="0.2">
      <c r="A4319">
        <v>2016</v>
      </c>
      <c r="B4319" t="s">
        <v>158</v>
      </c>
      <c r="C4319" t="s">
        <v>0</v>
      </c>
      <c r="D4319" t="s">
        <v>3694</v>
      </c>
      <c r="E4319" t="s">
        <v>3695</v>
      </c>
      <c r="F4319" t="s">
        <v>3695</v>
      </c>
      <c r="G4319" t="s">
        <v>172</v>
      </c>
      <c r="H4319" t="s">
        <v>5051</v>
      </c>
      <c r="I4319" t="s">
        <v>289</v>
      </c>
      <c r="J4319" t="s">
        <v>966</v>
      </c>
      <c r="K4319" t="s">
        <v>10</v>
      </c>
      <c r="L4319" s="18">
        <v>11441</v>
      </c>
      <c r="M4319" s="18">
        <v>9304.59</v>
      </c>
      <c r="N4319">
        <v>1</v>
      </c>
      <c r="R4319">
        <v>1</v>
      </c>
      <c r="S4319">
        <v>1</v>
      </c>
      <c r="W4319">
        <v>1</v>
      </c>
      <c r="Y4319">
        <v>1</v>
      </c>
      <c r="AB4319" s="19">
        <v>42751</v>
      </c>
      <c r="AC4319" t="s">
        <v>7135</v>
      </c>
      <c r="AD4319">
        <v>2017</v>
      </c>
      <c r="AE4319" s="19">
        <v>42751</v>
      </c>
    </row>
    <row r="4320" spans="1:31" x14ac:dyDescent="0.2">
      <c r="A4320">
        <v>2016</v>
      </c>
      <c r="B4320" t="s">
        <v>158</v>
      </c>
      <c r="C4320" t="s">
        <v>0</v>
      </c>
      <c r="D4320" t="s">
        <v>3694</v>
      </c>
      <c r="E4320" t="s">
        <v>3695</v>
      </c>
      <c r="F4320" t="s">
        <v>3695</v>
      </c>
      <c r="G4320" t="s">
        <v>172</v>
      </c>
      <c r="H4320" t="s">
        <v>5052</v>
      </c>
      <c r="I4320" t="s">
        <v>813</v>
      </c>
      <c r="J4320" t="s">
        <v>354</v>
      </c>
      <c r="K4320" t="s">
        <v>11</v>
      </c>
      <c r="L4320" s="18">
        <v>11441</v>
      </c>
      <c r="M4320" s="18">
        <v>9304.59</v>
      </c>
      <c r="N4320">
        <v>1</v>
      </c>
      <c r="R4320">
        <v>1</v>
      </c>
      <c r="S4320">
        <v>1</v>
      </c>
      <c r="W4320">
        <v>1</v>
      </c>
      <c r="Y4320">
        <v>1</v>
      </c>
      <c r="AB4320" s="19">
        <v>42751</v>
      </c>
      <c r="AC4320" t="s">
        <v>7135</v>
      </c>
      <c r="AD4320">
        <v>2017</v>
      </c>
      <c r="AE4320" s="19">
        <v>42751</v>
      </c>
    </row>
    <row r="4321" spans="1:31" x14ac:dyDescent="0.2">
      <c r="A4321">
        <v>2016</v>
      </c>
      <c r="B4321" t="s">
        <v>158</v>
      </c>
      <c r="C4321" t="s">
        <v>0</v>
      </c>
      <c r="D4321" t="s">
        <v>3694</v>
      </c>
      <c r="E4321" t="s">
        <v>3695</v>
      </c>
      <c r="F4321" t="s">
        <v>3695</v>
      </c>
      <c r="G4321" t="s">
        <v>208</v>
      </c>
      <c r="H4321" t="s">
        <v>4238</v>
      </c>
      <c r="I4321" t="s">
        <v>233</v>
      </c>
      <c r="J4321" t="s">
        <v>1804</v>
      </c>
      <c r="K4321" t="s">
        <v>11</v>
      </c>
      <c r="L4321" s="18">
        <v>11441</v>
      </c>
      <c r="M4321" s="18">
        <v>9304.59</v>
      </c>
      <c r="N4321">
        <v>1</v>
      </c>
      <c r="R4321">
        <v>1</v>
      </c>
      <c r="S4321">
        <v>1</v>
      </c>
      <c r="W4321">
        <v>1</v>
      </c>
      <c r="Y4321">
        <v>1</v>
      </c>
      <c r="AB4321" s="19">
        <v>42751</v>
      </c>
      <c r="AC4321" t="s">
        <v>7135</v>
      </c>
      <c r="AD4321">
        <v>2017</v>
      </c>
      <c r="AE4321" s="19">
        <v>42751</v>
      </c>
    </row>
    <row r="4322" spans="1:31" x14ac:dyDescent="0.2">
      <c r="A4322">
        <v>2016</v>
      </c>
      <c r="B4322" t="s">
        <v>158</v>
      </c>
      <c r="C4322" t="s">
        <v>0</v>
      </c>
      <c r="D4322" t="s">
        <v>3694</v>
      </c>
      <c r="E4322" t="s">
        <v>3695</v>
      </c>
      <c r="F4322" t="s">
        <v>3695</v>
      </c>
      <c r="G4322" t="s">
        <v>172</v>
      </c>
      <c r="H4322" t="s">
        <v>5053</v>
      </c>
      <c r="I4322" t="s">
        <v>1213</v>
      </c>
      <c r="J4322" t="s">
        <v>354</v>
      </c>
      <c r="K4322" t="s">
        <v>10</v>
      </c>
      <c r="L4322" s="18">
        <v>11441</v>
      </c>
      <c r="M4322" s="18">
        <v>9304.59</v>
      </c>
      <c r="N4322">
        <v>1</v>
      </c>
      <c r="R4322">
        <v>1</v>
      </c>
      <c r="S4322">
        <v>1</v>
      </c>
      <c r="W4322">
        <v>1</v>
      </c>
      <c r="Y4322">
        <v>1</v>
      </c>
      <c r="AB4322" s="19">
        <v>42751</v>
      </c>
      <c r="AC4322" t="s">
        <v>7135</v>
      </c>
      <c r="AD4322">
        <v>2017</v>
      </c>
      <c r="AE4322" s="19">
        <v>42751</v>
      </c>
    </row>
    <row r="4323" spans="1:31" x14ac:dyDescent="0.2">
      <c r="A4323">
        <v>2016</v>
      </c>
      <c r="B4323" t="s">
        <v>158</v>
      </c>
      <c r="C4323" t="s">
        <v>0</v>
      </c>
      <c r="D4323" t="s">
        <v>3694</v>
      </c>
      <c r="E4323" t="s">
        <v>3695</v>
      </c>
      <c r="F4323" t="s">
        <v>3695</v>
      </c>
      <c r="G4323" t="s">
        <v>172</v>
      </c>
      <c r="H4323" t="s">
        <v>5054</v>
      </c>
      <c r="I4323" t="s">
        <v>1402</v>
      </c>
      <c r="J4323" t="s">
        <v>1353</v>
      </c>
      <c r="K4323" t="s">
        <v>11</v>
      </c>
      <c r="L4323" s="18">
        <v>11441</v>
      </c>
      <c r="M4323" s="18">
        <v>9304.59</v>
      </c>
      <c r="N4323">
        <v>1</v>
      </c>
      <c r="R4323">
        <v>1</v>
      </c>
      <c r="S4323">
        <v>1</v>
      </c>
      <c r="W4323">
        <v>1</v>
      </c>
      <c r="Y4323">
        <v>1</v>
      </c>
      <c r="AB4323" s="19">
        <v>42751</v>
      </c>
      <c r="AC4323" t="s">
        <v>7135</v>
      </c>
      <c r="AD4323">
        <v>2017</v>
      </c>
      <c r="AE4323" s="19">
        <v>42751</v>
      </c>
    </row>
    <row r="4324" spans="1:31" x14ac:dyDescent="0.2">
      <c r="A4324">
        <v>2016</v>
      </c>
      <c r="B4324" t="s">
        <v>158</v>
      </c>
      <c r="C4324" t="s">
        <v>0</v>
      </c>
      <c r="D4324" t="s">
        <v>3694</v>
      </c>
      <c r="E4324" t="s">
        <v>3695</v>
      </c>
      <c r="F4324" t="s">
        <v>3695</v>
      </c>
      <c r="G4324" t="s">
        <v>172</v>
      </c>
      <c r="H4324" t="s">
        <v>5055</v>
      </c>
      <c r="I4324" t="s">
        <v>214</v>
      </c>
      <c r="J4324" t="s">
        <v>2532</v>
      </c>
      <c r="K4324" t="s">
        <v>10</v>
      </c>
      <c r="L4324" s="18">
        <v>11441</v>
      </c>
      <c r="M4324" s="18">
        <v>9304.59</v>
      </c>
      <c r="N4324">
        <v>1</v>
      </c>
      <c r="R4324">
        <v>1</v>
      </c>
      <c r="S4324">
        <v>1</v>
      </c>
      <c r="W4324">
        <v>1</v>
      </c>
      <c r="Y4324">
        <v>1</v>
      </c>
      <c r="AB4324" s="19">
        <v>42751</v>
      </c>
      <c r="AC4324" t="s">
        <v>7135</v>
      </c>
      <c r="AD4324">
        <v>2017</v>
      </c>
      <c r="AE4324" s="19">
        <v>42751</v>
      </c>
    </row>
    <row r="4325" spans="1:31" x14ac:dyDescent="0.2">
      <c r="A4325">
        <v>2016</v>
      </c>
      <c r="B4325" t="s">
        <v>158</v>
      </c>
      <c r="C4325" t="s">
        <v>0</v>
      </c>
      <c r="D4325" t="s">
        <v>3694</v>
      </c>
      <c r="E4325" t="s">
        <v>3695</v>
      </c>
      <c r="F4325" t="s">
        <v>3695</v>
      </c>
      <c r="G4325" t="s">
        <v>172</v>
      </c>
      <c r="H4325" t="s">
        <v>272</v>
      </c>
      <c r="I4325" t="s">
        <v>233</v>
      </c>
      <c r="J4325" t="s">
        <v>392</v>
      </c>
      <c r="K4325" t="s">
        <v>11</v>
      </c>
      <c r="L4325" s="18">
        <v>11441</v>
      </c>
      <c r="M4325" s="18">
        <v>9304.59</v>
      </c>
      <c r="N4325">
        <v>1</v>
      </c>
      <c r="R4325">
        <v>1</v>
      </c>
      <c r="S4325">
        <v>1</v>
      </c>
      <c r="W4325">
        <v>1</v>
      </c>
      <c r="Y4325">
        <v>1</v>
      </c>
      <c r="AB4325" s="19">
        <v>42751</v>
      </c>
      <c r="AC4325" t="s">
        <v>7135</v>
      </c>
      <c r="AD4325">
        <v>2017</v>
      </c>
      <c r="AE4325" s="19">
        <v>42751</v>
      </c>
    </row>
    <row r="4326" spans="1:31" x14ac:dyDescent="0.2">
      <c r="A4326">
        <v>2016</v>
      </c>
      <c r="B4326" t="s">
        <v>158</v>
      </c>
      <c r="C4326" t="s">
        <v>0</v>
      </c>
      <c r="D4326" t="s">
        <v>3694</v>
      </c>
      <c r="E4326" t="s">
        <v>3695</v>
      </c>
      <c r="F4326" t="s">
        <v>3695</v>
      </c>
      <c r="G4326" t="s">
        <v>172</v>
      </c>
      <c r="H4326" t="s">
        <v>2042</v>
      </c>
      <c r="I4326" t="s">
        <v>2215</v>
      </c>
      <c r="J4326" t="s">
        <v>687</v>
      </c>
      <c r="K4326" t="s">
        <v>11</v>
      </c>
      <c r="L4326" s="18">
        <v>11441</v>
      </c>
      <c r="M4326" s="18">
        <v>9304.59</v>
      </c>
      <c r="N4326">
        <v>1</v>
      </c>
      <c r="R4326">
        <v>1</v>
      </c>
      <c r="S4326">
        <v>1</v>
      </c>
      <c r="W4326">
        <v>1</v>
      </c>
      <c r="Y4326">
        <v>1</v>
      </c>
      <c r="AB4326" s="19">
        <v>42751</v>
      </c>
      <c r="AC4326" t="s">
        <v>7135</v>
      </c>
      <c r="AD4326">
        <v>2017</v>
      </c>
      <c r="AE4326" s="19">
        <v>42751</v>
      </c>
    </row>
    <row r="4327" spans="1:31" x14ac:dyDescent="0.2">
      <c r="A4327">
        <v>2016</v>
      </c>
      <c r="B4327" t="s">
        <v>158</v>
      </c>
      <c r="C4327" t="s">
        <v>0</v>
      </c>
      <c r="D4327" t="s">
        <v>3694</v>
      </c>
      <c r="E4327" t="s">
        <v>3695</v>
      </c>
      <c r="F4327" t="s">
        <v>3695</v>
      </c>
      <c r="G4327" t="s">
        <v>172</v>
      </c>
      <c r="H4327" t="s">
        <v>1258</v>
      </c>
      <c r="I4327" t="s">
        <v>182</v>
      </c>
      <c r="J4327" t="s">
        <v>232</v>
      </c>
      <c r="K4327" t="s">
        <v>10</v>
      </c>
      <c r="L4327" s="18">
        <v>11441</v>
      </c>
      <c r="M4327" s="18">
        <v>9304.59</v>
      </c>
      <c r="N4327">
        <v>1</v>
      </c>
      <c r="R4327">
        <v>1</v>
      </c>
      <c r="S4327">
        <v>1</v>
      </c>
      <c r="W4327">
        <v>1</v>
      </c>
      <c r="Y4327">
        <v>1</v>
      </c>
      <c r="AB4327" s="19">
        <v>42751</v>
      </c>
      <c r="AC4327" t="s">
        <v>7135</v>
      </c>
      <c r="AD4327">
        <v>2017</v>
      </c>
      <c r="AE4327" s="19">
        <v>42751</v>
      </c>
    </row>
    <row r="4328" spans="1:31" x14ac:dyDescent="0.2">
      <c r="A4328">
        <v>2016</v>
      </c>
      <c r="B4328" t="s">
        <v>158</v>
      </c>
      <c r="C4328" t="s">
        <v>0</v>
      </c>
      <c r="D4328" t="s">
        <v>3694</v>
      </c>
      <c r="E4328" t="s">
        <v>3695</v>
      </c>
      <c r="F4328" t="s">
        <v>3695</v>
      </c>
      <c r="G4328" t="s">
        <v>172</v>
      </c>
      <c r="H4328" t="s">
        <v>486</v>
      </c>
      <c r="I4328" t="s">
        <v>709</v>
      </c>
      <c r="J4328" t="s">
        <v>5056</v>
      </c>
      <c r="K4328" t="s">
        <v>10</v>
      </c>
      <c r="L4328" s="18">
        <v>11441</v>
      </c>
      <c r="M4328" s="18">
        <v>9304.59</v>
      </c>
      <c r="N4328">
        <v>1</v>
      </c>
      <c r="R4328">
        <v>1</v>
      </c>
      <c r="S4328">
        <v>1</v>
      </c>
      <c r="W4328">
        <v>1</v>
      </c>
      <c r="Y4328">
        <v>1</v>
      </c>
      <c r="AB4328" s="19">
        <v>42751</v>
      </c>
      <c r="AC4328" t="s">
        <v>7135</v>
      </c>
      <c r="AD4328">
        <v>2017</v>
      </c>
      <c r="AE4328" s="19">
        <v>42751</v>
      </c>
    </row>
    <row r="4329" spans="1:31" x14ac:dyDescent="0.2">
      <c r="A4329">
        <v>2016</v>
      </c>
      <c r="B4329" t="s">
        <v>158</v>
      </c>
      <c r="C4329" t="s">
        <v>0</v>
      </c>
      <c r="D4329" t="s">
        <v>3694</v>
      </c>
      <c r="E4329" t="s">
        <v>3695</v>
      </c>
      <c r="F4329" t="s">
        <v>3695</v>
      </c>
      <c r="G4329" t="s">
        <v>513</v>
      </c>
      <c r="H4329" t="s">
        <v>1113</v>
      </c>
      <c r="I4329" t="s">
        <v>245</v>
      </c>
      <c r="J4329" t="s">
        <v>1213</v>
      </c>
      <c r="K4329" t="s">
        <v>11</v>
      </c>
      <c r="L4329" s="18">
        <v>11441</v>
      </c>
      <c r="M4329" s="18">
        <v>9304.59</v>
      </c>
      <c r="N4329">
        <v>1</v>
      </c>
      <c r="R4329">
        <v>1</v>
      </c>
      <c r="S4329">
        <v>1</v>
      </c>
      <c r="W4329">
        <v>1</v>
      </c>
      <c r="Y4329">
        <v>1</v>
      </c>
      <c r="AB4329" s="19">
        <v>42751</v>
      </c>
      <c r="AC4329" t="s">
        <v>7135</v>
      </c>
      <c r="AD4329">
        <v>2017</v>
      </c>
      <c r="AE4329" s="19">
        <v>42751</v>
      </c>
    </row>
    <row r="4330" spans="1:31" x14ac:dyDescent="0.2">
      <c r="A4330">
        <v>2016</v>
      </c>
      <c r="B4330" t="s">
        <v>158</v>
      </c>
      <c r="C4330" t="s">
        <v>0</v>
      </c>
      <c r="D4330" t="s">
        <v>2310</v>
      </c>
      <c r="E4330" t="s">
        <v>2311</v>
      </c>
      <c r="F4330" t="s">
        <v>2311</v>
      </c>
      <c r="G4330" t="s">
        <v>172</v>
      </c>
      <c r="H4330" t="s">
        <v>5057</v>
      </c>
      <c r="I4330" t="s">
        <v>188</v>
      </c>
      <c r="J4330" t="s">
        <v>637</v>
      </c>
      <c r="K4330" t="s">
        <v>10</v>
      </c>
      <c r="L4330" s="18">
        <v>13222</v>
      </c>
      <c r="M4330" s="18">
        <v>10697.09</v>
      </c>
      <c r="N4330">
        <v>1</v>
      </c>
      <c r="R4330">
        <v>1</v>
      </c>
      <c r="S4330">
        <v>1</v>
      </c>
      <c r="W4330">
        <v>1</v>
      </c>
      <c r="Y4330">
        <v>1</v>
      </c>
      <c r="AB4330" s="19">
        <v>42751</v>
      </c>
      <c r="AC4330" t="s">
        <v>7135</v>
      </c>
      <c r="AD4330">
        <v>2017</v>
      </c>
      <c r="AE4330" s="19">
        <v>42751</v>
      </c>
    </row>
    <row r="4331" spans="1:31" x14ac:dyDescent="0.2">
      <c r="A4331">
        <v>2016</v>
      </c>
      <c r="B4331" t="s">
        <v>158</v>
      </c>
      <c r="C4331" t="s">
        <v>0</v>
      </c>
      <c r="D4331" t="s">
        <v>2310</v>
      </c>
      <c r="E4331" t="s">
        <v>2311</v>
      </c>
      <c r="F4331" t="s">
        <v>2311</v>
      </c>
      <c r="G4331" t="s">
        <v>172</v>
      </c>
      <c r="H4331" t="s">
        <v>5058</v>
      </c>
      <c r="I4331" t="s">
        <v>260</v>
      </c>
      <c r="J4331" t="s">
        <v>5059</v>
      </c>
      <c r="K4331" t="s">
        <v>10</v>
      </c>
      <c r="L4331" s="18">
        <v>13222</v>
      </c>
      <c r="M4331" s="18">
        <v>10697.09</v>
      </c>
      <c r="N4331">
        <v>1</v>
      </c>
      <c r="R4331">
        <v>1</v>
      </c>
      <c r="S4331">
        <v>1</v>
      </c>
      <c r="W4331">
        <v>1</v>
      </c>
      <c r="Y4331">
        <v>1</v>
      </c>
      <c r="AB4331" s="19">
        <v>42751</v>
      </c>
      <c r="AC4331" t="s">
        <v>7135</v>
      </c>
      <c r="AD4331">
        <v>2017</v>
      </c>
      <c r="AE4331" s="19">
        <v>42751</v>
      </c>
    </row>
    <row r="4332" spans="1:31" x14ac:dyDescent="0.2">
      <c r="A4332">
        <v>2016</v>
      </c>
      <c r="B4332" t="s">
        <v>158</v>
      </c>
      <c r="C4332" t="s">
        <v>0</v>
      </c>
      <c r="D4332" t="s">
        <v>2325</v>
      </c>
      <c r="E4332" t="s">
        <v>2326</v>
      </c>
      <c r="F4332" t="s">
        <v>2326</v>
      </c>
      <c r="G4332" t="s">
        <v>172</v>
      </c>
      <c r="H4332" t="s">
        <v>2346</v>
      </c>
      <c r="I4332" t="s">
        <v>260</v>
      </c>
      <c r="J4332" t="s">
        <v>337</v>
      </c>
      <c r="K4332" t="s">
        <v>11</v>
      </c>
      <c r="L4332" s="18">
        <v>13222</v>
      </c>
      <c r="M4332" s="18">
        <v>10697.09</v>
      </c>
      <c r="N4332">
        <v>1</v>
      </c>
      <c r="R4332">
        <v>1</v>
      </c>
      <c r="S4332">
        <v>1</v>
      </c>
      <c r="W4332">
        <v>1</v>
      </c>
      <c r="Y4332">
        <v>1</v>
      </c>
      <c r="AB4332" s="19">
        <v>42751</v>
      </c>
      <c r="AC4332" t="s">
        <v>7135</v>
      </c>
      <c r="AD4332">
        <v>2017</v>
      </c>
      <c r="AE4332" s="19">
        <v>42751</v>
      </c>
    </row>
    <row r="4333" spans="1:31" x14ac:dyDescent="0.2">
      <c r="A4333">
        <v>2016</v>
      </c>
      <c r="B4333" t="s">
        <v>158</v>
      </c>
      <c r="C4333" t="s">
        <v>0</v>
      </c>
      <c r="D4333" t="s">
        <v>1023</v>
      </c>
      <c r="E4333" t="s">
        <v>7077</v>
      </c>
      <c r="F4333" t="s">
        <v>7077</v>
      </c>
      <c r="G4333" t="s">
        <v>513</v>
      </c>
      <c r="H4333" t="s">
        <v>5060</v>
      </c>
      <c r="I4333" t="s">
        <v>1213</v>
      </c>
      <c r="J4333" t="s">
        <v>358</v>
      </c>
      <c r="K4333" t="s">
        <v>10</v>
      </c>
      <c r="L4333" s="18">
        <v>16637</v>
      </c>
      <c r="M4333" s="18">
        <v>13191.72</v>
      </c>
      <c r="N4333">
        <v>1</v>
      </c>
      <c r="R4333">
        <v>1</v>
      </c>
      <c r="S4333">
        <v>1</v>
      </c>
      <c r="W4333">
        <v>1</v>
      </c>
      <c r="Y4333">
        <v>1</v>
      </c>
      <c r="AB4333" s="19">
        <v>42751</v>
      </c>
      <c r="AC4333" t="s">
        <v>7135</v>
      </c>
      <c r="AD4333">
        <v>2017</v>
      </c>
      <c r="AE4333" s="19">
        <v>42751</v>
      </c>
    </row>
    <row r="4334" spans="1:31" x14ac:dyDescent="0.2">
      <c r="A4334">
        <v>2016</v>
      </c>
      <c r="B4334" t="s">
        <v>158</v>
      </c>
      <c r="C4334" t="s">
        <v>0</v>
      </c>
      <c r="D4334" t="s">
        <v>3694</v>
      </c>
      <c r="E4334" t="s">
        <v>3695</v>
      </c>
      <c r="F4334" t="s">
        <v>3695</v>
      </c>
      <c r="G4334" t="s">
        <v>172</v>
      </c>
      <c r="H4334" t="s">
        <v>5061</v>
      </c>
      <c r="I4334" t="s">
        <v>1175</v>
      </c>
      <c r="J4334" t="s">
        <v>1665</v>
      </c>
      <c r="K4334" t="s">
        <v>10</v>
      </c>
      <c r="L4334" s="18">
        <v>11441</v>
      </c>
      <c r="M4334" s="18">
        <v>9304.59</v>
      </c>
      <c r="N4334">
        <v>1</v>
      </c>
      <c r="R4334">
        <v>1</v>
      </c>
      <c r="S4334">
        <v>1</v>
      </c>
      <c r="W4334">
        <v>1</v>
      </c>
      <c r="Y4334">
        <v>1</v>
      </c>
      <c r="AB4334" s="19">
        <v>42751</v>
      </c>
      <c r="AC4334" t="s">
        <v>7135</v>
      </c>
      <c r="AD4334">
        <v>2017</v>
      </c>
      <c r="AE4334" s="19">
        <v>42751</v>
      </c>
    </row>
    <row r="4335" spans="1:31" x14ac:dyDescent="0.2">
      <c r="A4335">
        <v>2016</v>
      </c>
      <c r="B4335" t="s">
        <v>158</v>
      </c>
      <c r="C4335" t="s">
        <v>0</v>
      </c>
      <c r="D4335" t="s">
        <v>3694</v>
      </c>
      <c r="E4335" t="s">
        <v>3695</v>
      </c>
      <c r="F4335" t="s">
        <v>3695</v>
      </c>
      <c r="G4335" t="s">
        <v>172</v>
      </c>
      <c r="H4335" t="s">
        <v>2667</v>
      </c>
      <c r="I4335" t="s">
        <v>281</v>
      </c>
      <c r="J4335" t="s">
        <v>942</v>
      </c>
      <c r="K4335" t="s">
        <v>11</v>
      </c>
      <c r="L4335" s="18">
        <v>11441</v>
      </c>
      <c r="M4335" s="18">
        <v>9304.59</v>
      </c>
      <c r="N4335">
        <v>1</v>
      </c>
      <c r="R4335">
        <v>1</v>
      </c>
      <c r="S4335">
        <v>1</v>
      </c>
      <c r="W4335">
        <v>1</v>
      </c>
      <c r="Y4335">
        <v>1</v>
      </c>
      <c r="AB4335" s="19">
        <v>42751</v>
      </c>
      <c r="AC4335" t="s">
        <v>7135</v>
      </c>
      <c r="AD4335">
        <v>2017</v>
      </c>
      <c r="AE4335" s="19">
        <v>42751</v>
      </c>
    </row>
    <row r="4336" spans="1:31" x14ac:dyDescent="0.2">
      <c r="A4336">
        <v>2016</v>
      </c>
      <c r="B4336" t="s">
        <v>158</v>
      </c>
      <c r="C4336" t="s">
        <v>0</v>
      </c>
      <c r="D4336" t="s">
        <v>1023</v>
      </c>
      <c r="E4336" t="s">
        <v>7077</v>
      </c>
      <c r="F4336" t="s">
        <v>7077</v>
      </c>
      <c r="G4336" t="s">
        <v>172</v>
      </c>
      <c r="H4336" t="s">
        <v>2292</v>
      </c>
      <c r="I4336" t="s">
        <v>1942</v>
      </c>
      <c r="J4336" t="s">
        <v>1895</v>
      </c>
      <c r="K4336" t="s">
        <v>10</v>
      </c>
      <c r="L4336" s="18">
        <v>16637</v>
      </c>
      <c r="M4336" s="18">
        <v>13191.72</v>
      </c>
      <c r="N4336">
        <v>1</v>
      </c>
      <c r="R4336">
        <v>1</v>
      </c>
      <c r="S4336">
        <v>1</v>
      </c>
      <c r="W4336">
        <v>1</v>
      </c>
      <c r="Y4336">
        <v>1</v>
      </c>
      <c r="AB4336" s="19">
        <v>42751</v>
      </c>
      <c r="AC4336" t="s">
        <v>7135</v>
      </c>
      <c r="AD4336">
        <v>2017</v>
      </c>
      <c r="AE4336" s="19">
        <v>42751</v>
      </c>
    </row>
    <row r="4337" spans="1:31" x14ac:dyDescent="0.2">
      <c r="A4337">
        <v>2016</v>
      </c>
      <c r="B4337" t="s">
        <v>158</v>
      </c>
      <c r="C4337" t="s">
        <v>0</v>
      </c>
      <c r="D4337" t="s">
        <v>3694</v>
      </c>
      <c r="E4337" t="s">
        <v>3695</v>
      </c>
      <c r="F4337" t="s">
        <v>3695</v>
      </c>
      <c r="G4337" t="s">
        <v>360</v>
      </c>
      <c r="H4337" t="s">
        <v>1931</v>
      </c>
      <c r="I4337" t="s">
        <v>2843</v>
      </c>
      <c r="J4337" t="s">
        <v>281</v>
      </c>
      <c r="K4337" t="s">
        <v>10</v>
      </c>
      <c r="L4337" s="18">
        <v>11441</v>
      </c>
      <c r="M4337" s="18">
        <v>9304.59</v>
      </c>
      <c r="N4337">
        <v>1</v>
      </c>
      <c r="R4337">
        <v>1</v>
      </c>
      <c r="S4337">
        <v>1</v>
      </c>
      <c r="W4337">
        <v>1</v>
      </c>
      <c r="Y4337">
        <v>1</v>
      </c>
      <c r="AB4337" s="19">
        <v>42751</v>
      </c>
      <c r="AC4337" t="s">
        <v>7135</v>
      </c>
      <c r="AD4337">
        <v>2017</v>
      </c>
      <c r="AE4337" s="19">
        <v>42751</v>
      </c>
    </row>
    <row r="4338" spans="1:31" x14ac:dyDescent="0.2">
      <c r="A4338">
        <v>2016</v>
      </c>
      <c r="B4338" t="s">
        <v>158</v>
      </c>
      <c r="C4338" t="s">
        <v>0</v>
      </c>
      <c r="D4338" t="s">
        <v>2325</v>
      </c>
      <c r="E4338" t="s">
        <v>2326</v>
      </c>
      <c r="F4338" t="s">
        <v>2326</v>
      </c>
      <c r="G4338" t="s">
        <v>172</v>
      </c>
      <c r="H4338" t="s">
        <v>5062</v>
      </c>
      <c r="I4338" t="s">
        <v>348</v>
      </c>
      <c r="J4338" t="s">
        <v>2957</v>
      </c>
      <c r="K4338" t="s">
        <v>11</v>
      </c>
      <c r="L4338" s="18">
        <v>13222</v>
      </c>
      <c r="M4338" s="18">
        <v>10697.09</v>
      </c>
      <c r="N4338">
        <v>1</v>
      </c>
      <c r="R4338">
        <v>1</v>
      </c>
      <c r="S4338">
        <v>1</v>
      </c>
      <c r="W4338">
        <v>1</v>
      </c>
      <c r="Y4338">
        <v>1</v>
      </c>
      <c r="AB4338" s="19">
        <v>42751</v>
      </c>
      <c r="AC4338" t="s">
        <v>7135</v>
      </c>
      <c r="AD4338">
        <v>2017</v>
      </c>
      <c r="AE4338" s="19">
        <v>42751</v>
      </c>
    </row>
    <row r="4339" spans="1:31" x14ac:dyDescent="0.2">
      <c r="A4339">
        <v>2016</v>
      </c>
      <c r="B4339" t="s">
        <v>158</v>
      </c>
      <c r="C4339" t="s">
        <v>0</v>
      </c>
      <c r="D4339" t="s">
        <v>3694</v>
      </c>
      <c r="E4339" t="s">
        <v>3695</v>
      </c>
      <c r="F4339" t="s">
        <v>3695</v>
      </c>
      <c r="G4339" t="s">
        <v>172</v>
      </c>
      <c r="H4339" t="s">
        <v>2387</v>
      </c>
      <c r="I4339" t="s">
        <v>325</v>
      </c>
      <c r="J4339" t="s">
        <v>415</v>
      </c>
      <c r="K4339" t="s">
        <v>10</v>
      </c>
      <c r="L4339" s="18">
        <v>11441</v>
      </c>
      <c r="M4339" s="18">
        <v>9304.59</v>
      </c>
      <c r="N4339">
        <v>1</v>
      </c>
      <c r="R4339">
        <v>1</v>
      </c>
      <c r="S4339">
        <v>1</v>
      </c>
      <c r="W4339">
        <v>1</v>
      </c>
      <c r="Y4339">
        <v>1</v>
      </c>
      <c r="AB4339" s="19">
        <v>42751</v>
      </c>
      <c r="AC4339" t="s">
        <v>7135</v>
      </c>
      <c r="AD4339">
        <v>2017</v>
      </c>
      <c r="AE4339" s="19">
        <v>42751</v>
      </c>
    </row>
    <row r="4340" spans="1:31" x14ac:dyDescent="0.2">
      <c r="A4340">
        <v>2016</v>
      </c>
      <c r="B4340" t="s">
        <v>158</v>
      </c>
      <c r="C4340" t="s">
        <v>0</v>
      </c>
      <c r="D4340" t="s">
        <v>2325</v>
      </c>
      <c r="E4340" t="s">
        <v>2326</v>
      </c>
      <c r="F4340" t="s">
        <v>2326</v>
      </c>
      <c r="G4340" t="s">
        <v>172</v>
      </c>
      <c r="H4340" t="s">
        <v>5063</v>
      </c>
      <c r="I4340" t="s">
        <v>220</v>
      </c>
      <c r="J4340" t="s">
        <v>1186</v>
      </c>
      <c r="K4340" t="s">
        <v>11</v>
      </c>
      <c r="L4340" s="18">
        <v>13222</v>
      </c>
      <c r="M4340" s="18">
        <v>10697.09</v>
      </c>
      <c r="N4340">
        <v>1</v>
      </c>
      <c r="R4340">
        <v>1</v>
      </c>
      <c r="S4340">
        <v>1</v>
      </c>
      <c r="W4340">
        <v>1</v>
      </c>
      <c r="Y4340">
        <v>1</v>
      </c>
      <c r="AB4340" s="19">
        <v>42751</v>
      </c>
      <c r="AC4340" t="s">
        <v>7135</v>
      </c>
      <c r="AD4340">
        <v>2017</v>
      </c>
      <c r="AE4340" s="19">
        <v>42751</v>
      </c>
    </row>
    <row r="4341" spans="1:31" x14ac:dyDescent="0.2">
      <c r="A4341">
        <v>2016</v>
      </c>
      <c r="B4341" t="s">
        <v>158</v>
      </c>
      <c r="C4341" t="s">
        <v>0</v>
      </c>
      <c r="D4341" t="s">
        <v>1454</v>
      </c>
      <c r="E4341" t="s">
        <v>7083</v>
      </c>
      <c r="F4341" t="s">
        <v>7083</v>
      </c>
      <c r="G4341" t="s">
        <v>172</v>
      </c>
      <c r="H4341" t="s">
        <v>2073</v>
      </c>
      <c r="I4341" t="s">
        <v>260</v>
      </c>
      <c r="J4341" t="s">
        <v>337</v>
      </c>
      <c r="K4341" t="s">
        <v>11</v>
      </c>
      <c r="L4341" s="18">
        <v>19304</v>
      </c>
      <c r="M4341" s="18">
        <v>15323.05</v>
      </c>
      <c r="N4341">
        <v>1</v>
      </c>
      <c r="R4341">
        <v>1</v>
      </c>
      <c r="S4341">
        <v>1</v>
      </c>
      <c r="W4341">
        <v>1</v>
      </c>
      <c r="Y4341">
        <v>1</v>
      </c>
      <c r="AB4341" s="19">
        <v>42751</v>
      </c>
      <c r="AC4341" t="s">
        <v>7135</v>
      </c>
      <c r="AD4341">
        <v>2017</v>
      </c>
      <c r="AE4341" s="19">
        <v>42751</v>
      </c>
    </row>
    <row r="4342" spans="1:31" x14ac:dyDescent="0.2">
      <c r="A4342">
        <v>2016</v>
      </c>
      <c r="B4342" t="s">
        <v>158</v>
      </c>
      <c r="C4342" t="s">
        <v>0</v>
      </c>
      <c r="D4342" t="s">
        <v>1454</v>
      </c>
      <c r="E4342" t="s">
        <v>7083</v>
      </c>
      <c r="F4342" t="s">
        <v>7083</v>
      </c>
      <c r="G4342" t="s">
        <v>172</v>
      </c>
      <c r="H4342" t="s">
        <v>5064</v>
      </c>
      <c r="I4342" t="s">
        <v>207</v>
      </c>
      <c r="J4342" t="s">
        <v>2505</v>
      </c>
      <c r="K4342" t="s">
        <v>10</v>
      </c>
      <c r="L4342" s="18">
        <v>19304</v>
      </c>
      <c r="M4342" s="18">
        <v>15323.05</v>
      </c>
      <c r="N4342">
        <v>1</v>
      </c>
      <c r="R4342">
        <v>1</v>
      </c>
      <c r="S4342">
        <v>1</v>
      </c>
      <c r="W4342">
        <v>1</v>
      </c>
      <c r="Y4342">
        <v>1</v>
      </c>
      <c r="AB4342" s="19">
        <v>42751</v>
      </c>
      <c r="AC4342" t="s">
        <v>7135</v>
      </c>
      <c r="AD4342">
        <v>2017</v>
      </c>
      <c r="AE4342" s="19">
        <v>42751</v>
      </c>
    </row>
    <row r="4343" spans="1:31" x14ac:dyDescent="0.2">
      <c r="A4343">
        <v>2016</v>
      </c>
      <c r="B4343" t="s">
        <v>158</v>
      </c>
      <c r="C4343" t="s">
        <v>0</v>
      </c>
      <c r="D4343" t="s">
        <v>1454</v>
      </c>
      <c r="E4343" t="s">
        <v>7083</v>
      </c>
      <c r="F4343" t="s">
        <v>7083</v>
      </c>
      <c r="G4343" t="s">
        <v>172</v>
      </c>
      <c r="H4343" t="s">
        <v>1801</v>
      </c>
      <c r="I4343" t="s">
        <v>847</v>
      </c>
      <c r="J4343" t="s">
        <v>207</v>
      </c>
      <c r="K4343" t="s">
        <v>10</v>
      </c>
      <c r="L4343" s="18">
        <v>19304</v>
      </c>
      <c r="M4343" s="18">
        <v>15323.05</v>
      </c>
      <c r="N4343">
        <v>1</v>
      </c>
      <c r="R4343">
        <v>1</v>
      </c>
      <c r="S4343">
        <v>1</v>
      </c>
      <c r="W4343">
        <v>1</v>
      </c>
      <c r="Y4343">
        <v>1</v>
      </c>
      <c r="AB4343" s="19">
        <v>42751</v>
      </c>
      <c r="AC4343" t="s">
        <v>7135</v>
      </c>
      <c r="AD4343">
        <v>2017</v>
      </c>
      <c r="AE4343" s="19">
        <v>42751</v>
      </c>
    </row>
    <row r="4344" spans="1:31" x14ac:dyDescent="0.2">
      <c r="A4344">
        <v>2016</v>
      </c>
      <c r="B4344" t="s">
        <v>158</v>
      </c>
      <c r="C4344" t="s">
        <v>0</v>
      </c>
      <c r="D4344" t="s">
        <v>1454</v>
      </c>
      <c r="E4344" t="s">
        <v>7083</v>
      </c>
      <c r="F4344" t="s">
        <v>7083</v>
      </c>
      <c r="G4344" t="s">
        <v>172</v>
      </c>
      <c r="H4344" t="s">
        <v>5065</v>
      </c>
      <c r="I4344" t="s">
        <v>1587</v>
      </c>
      <c r="J4344" t="s">
        <v>3132</v>
      </c>
      <c r="K4344" t="s">
        <v>10</v>
      </c>
      <c r="L4344" s="18">
        <v>19304</v>
      </c>
      <c r="M4344" s="18">
        <v>15323.05</v>
      </c>
      <c r="N4344">
        <v>1</v>
      </c>
      <c r="R4344">
        <v>1</v>
      </c>
      <c r="S4344">
        <v>1</v>
      </c>
      <c r="W4344">
        <v>1</v>
      </c>
      <c r="Y4344">
        <v>1</v>
      </c>
      <c r="AB4344" s="19">
        <v>42751</v>
      </c>
      <c r="AC4344" t="s">
        <v>7135</v>
      </c>
      <c r="AD4344">
        <v>2017</v>
      </c>
      <c r="AE4344" s="19">
        <v>42751</v>
      </c>
    </row>
    <row r="4345" spans="1:31" x14ac:dyDescent="0.2">
      <c r="A4345">
        <v>2016</v>
      </c>
      <c r="B4345" t="s">
        <v>158</v>
      </c>
      <c r="C4345" t="s">
        <v>0</v>
      </c>
      <c r="D4345" t="s">
        <v>1454</v>
      </c>
      <c r="E4345" t="s">
        <v>7083</v>
      </c>
      <c r="F4345" t="s">
        <v>7083</v>
      </c>
      <c r="G4345" t="s">
        <v>172</v>
      </c>
      <c r="H4345" t="s">
        <v>786</v>
      </c>
      <c r="I4345" t="s">
        <v>207</v>
      </c>
      <c r="J4345" t="s">
        <v>321</v>
      </c>
      <c r="K4345" t="s">
        <v>11</v>
      </c>
      <c r="L4345" s="18">
        <v>19304</v>
      </c>
      <c r="M4345" s="18">
        <v>15323.05</v>
      </c>
      <c r="N4345">
        <v>1</v>
      </c>
      <c r="R4345">
        <v>1</v>
      </c>
      <c r="S4345">
        <v>1</v>
      </c>
      <c r="W4345">
        <v>1</v>
      </c>
      <c r="Y4345">
        <v>1</v>
      </c>
      <c r="AB4345" s="19">
        <v>42751</v>
      </c>
      <c r="AC4345" t="s">
        <v>7135</v>
      </c>
      <c r="AD4345">
        <v>2017</v>
      </c>
      <c r="AE4345" s="19">
        <v>42751</v>
      </c>
    </row>
    <row r="4346" spans="1:31" x14ac:dyDescent="0.2">
      <c r="A4346">
        <v>2016</v>
      </c>
      <c r="B4346" t="s">
        <v>158</v>
      </c>
      <c r="C4346" t="s">
        <v>0</v>
      </c>
      <c r="D4346" t="s">
        <v>1454</v>
      </c>
      <c r="E4346" t="s">
        <v>7083</v>
      </c>
      <c r="F4346" t="s">
        <v>7083</v>
      </c>
      <c r="G4346" t="s">
        <v>172</v>
      </c>
      <c r="H4346" t="s">
        <v>5066</v>
      </c>
      <c r="I4346" t="s">
        <v>1004</v>
      </c>
      <c r="J4346" t="s">
        <v>1004</v>
      </c>
      <c r="K4346" t="s">
        <v>10</v>
      </c>
      <c r="L4346" s="18">
        <v>19304</v>
      </c>
      <c r="M4346" s="18">
        <v>15323.05</v>
      </c>
      <c r="N4346">
        <v>1</v>
      </c>
      <c r="R4346">
        <v>1</v>
      </c>
      <c r="S4346">
        <v>1</v>
      </c>
      <c r="W4346">
        <v>1</v>
      </c>
      <c r="Y4346">
        <v>1</v>
      </c>
      <c r="AB4346" s="19">
        <v>42751</v>
      </c>
      <c r="AC4346" t="s">
        <v>7135</v>
      </c>
      <c r="AD4346">
        <v>2017</v>
      </c>
      <c r="AE4346" s="19">
        <v>42751</v>
      </c>
    </row>
    <row r="4347" spans="1:31" x14ac:dyDescent="0.2">
      <c r="A4347">
        <v>2016</v>
      </c>
      <c r="B4347" t="s">
        <v>158</v>
      </c>
      <c r="C4347" t="s">
        <v>0</v>
      </c>
      <c r="D4347" t="s">
        <v>1454</v>
      </c>
      <c r="E4347" t="s">
        <v>7083</v>
      </c>
      <c r="F4347" t="s">
        <v>7083</v>
      </c>
      <c r="G4347" t="s">
        <v>172</v>
      </c>
      <c r="H4347" t="s">
        <v>5067</v>
      </c>
      <c r="I4347" t="s">
        <v>1584</v>
      </c>
      <c r="J4347" t="s">
        <v>5068</v>
      </c>
      <c r="K4347" t="s">
        <v>10</v>
      </c>
      <c r="L4347" s="18">
        <v>19304</v>
      </c>
      <c r="M4347" s="18">
        <v>15323.05</v>
      </c>
      <c r="N4347">
        <v>1</v>
      </c>
      <c r="R4347">
        <v>1</v>
      </c>
      <c r="S4347">
        <v>1</v>
      </c>
      <c r="W4347">
        <v>1</v>
      </c>
      <c r="Y4347">
        <v>1</v>
      </c>
      <c r="AB4347" s="19">
        <v>42751</v>
      </c>
      <c r="AC4347" t="s">
        <v>7135</v>
      </c>
      <c r="AD4347">
        <v>2017</v>
      </c>
      <c r="AE4347" s="19">
        <v>42751</v>
      </c>
    </row>
    <row r="4348" spans="1:31" x14ac:dyDescent="0.2">
      <c r="A4348">
        <v>2016</v>
      </c>
      <c r="B4348" t="s">
        <v>158</v>
      </c>
      <c r="C4348" t="s">
        <v>0</v>
      </c>
      <c r="D4348" t="s">
        <v>1454</v>
      </c>
      <c r="E4348" t="s">
        <v>7083</v>
      </c>
      <c r="F4348" t="s">
        <v>7083</v>
      </c>
      <c r="G4348" t="s">
        <v>172</v>
      </c>
      <c r="H4348" t="s">
        <v>300</v>
      </c>
      <c r="I4348" t="s">
        <v>1690</v>
      </c>
      <c r="J4348" t="s">
        <v>260</v>
      </c>
      <c r="K4348" t="s">
        <v>11</v>
      </c>
      <c r="L4348" s="18">
        <v>19304</v>
      </c>
      <c r="M4348" s="18">
        <v>15323.05</v>
      </c>
      <c r="N4348">
        <v>1</v>
      </c>
      <c r="R4348">
        <v>1</v>
      </c>
      <c r="S4348">
        <v>1</v>
      </c>
      <c r="W4348">
        <v>1</v>
      </c>
      <c r="Y4348">
        <v>1</v>
      </c>
      <c r="AB4348" s="19">
        <v>42751</v>
      </c>
      <c r="AC4348" t="s">
        <v>7135</v>
      </c>
      <c r="AD4348">
        <v>2017</v>
      </c>
      <c r="AE4348" s="19">
        <v>42751</v>
      </c>
    </row>
    <row r="4349" spans="1:31" x14ac:dyDescent="0.2">
      <c r="A4349">
        <v>2016</v>
      </c>
      <c r="B4349" t="s">
        <v>158</v>
      </c>
      <c r="C4349" t="s">
        <v>0</v>
      </c>
      <c r="D4349" t="s">
        <v>1454</v>
      </c>
      <c r="E4349" t="s">
        <v>7083</v>
      </c>
      <c r="F4349" t="s">
        <v>7083</v>
      </c>
      <c r="G4349" t="s">
        <v>172</v>
      </c>
      <c r="H4349" t="s">
        <v>5069</v>
      </c>
      <c r="I4349" t="s">
        <v>1341</v>
      </c>
      <c r="J4349" t="s">
        <v>214</v>
      </c>
      <c r="K4349" t="s">
        <v>10</v>
      </c>
      <c r="L4349" s="18">
        <v>19304</v>
      </c>
      <c r="M4349" s="18">
        <v>15323.05</v>
      </c>
      <c r="N4349">
        <v>1</v>
      </c>
      <c r="R4349">
        <v>1</v>
      </c>
      <c r="S4349">
        <v>1</v>
      </c>
      <c r="W4349">
        <v>1</v>
      </c>
      <c r="Y4349">
        <v>1</v>
      </c>
      <c r="AB4349" s="19">
        <v>42751</v>
      </c>
      <c r="AC4349" t="s">
        <v>7135</v>
      </c>
      <c r="AD4349">
        <v>2017</v>
      </c>
      <c r="AE4349" s="19">
        <v>42751</v>
      </c>
    </row>
    <row r="4350" spans="1:31" x14ac:dyDescent="0.2">
      <c r="A4350">
        <v>2016</v>
      </c>
      <c r="B4350" t="s">
        <v>158</v>
      </c>
      <c r="C4350" t="s">
        <v>0</v>
      </c>
      <c r="D4350" t="s">
        <v>1454</v>
      </c>
      <c r="E4350" t="s">
        <v>7083</v>
      </c>
      <c r="F4350" t="s">
        <v>7083</v>
      </c>
      <c r="G4350" t="s">
        <v>172</v>
      </c>
      <c r="H4350" t="s">
        <v>5070</v>
      </c>
      <c r="I4350" t="s">
        <v>1531</v>
      </c>
      <c r="J4350" t="s">
        <v>1796</v>
      </c>
      <c r="K4350" t="s">
        <v>11</v>
      </c>
      <c r="L4350" s="18">
        <v>19304</v>
      </c>
      <c r="M4350" s="18">
        <v>15323.05</v>
      </c>
      <c r="N4350">
        <v>1</v>
      </c>
      <c r="R4350">
        <v>1</v>
      </c>
      <c r="S4350">
        <v>1</v>
      </c>
      <c r="W4350">
        <v>1</v>
      </c>
      <c r="Y4350">
        <v>1</v>
      </c>
      <c r="AB4350" s="19">
        <v>42751</v>
      </c>
      <c r="AC4350" t="s">
        <v>7135</v>
      </c>
      <c r="AD4350">
        <v>2017</v>
      </c>
      <c r="AE4350" s="19">
        <v>42751</v>
      </c>
    </row>
    <row r="4351" spans="1:31" x14ac:dyDescent="0.2">
      <c r="A4351">
        <v>2016</v>
      </c>
      <c r="B4351" t="s">
        <v>158</v>
      </c>
      <c r="C4351" t="s">
        <v>0</v>
      </c>
      <c r="D4351" t="s">
        <v>387</v>
      </c>
      <c r="E4351" t="s">
        <v>7068</v>
      </c>
      <c r="F4351" t="s">
        <v>7068</v>
      </c>
      <c r="G4351" t="s">
        <v>1492</v>
      </c>
      <c r="H4351" t="s">
        <v>1853</v>
      </c>
      <c r="I4351" t="s">
        <v>1654</v>
      </c>
      <c r="J4351" t="s">
        <v>528</v>
      </c>
      <c r="K4351" t="s">
        <v>11</v>
      </c>
      <c r="L4351" s="18">
        <v>34471</v>
      </c>
      <c r="M4351" s="18">
        <v>26097.040000000001</v>
      </c>
      <c r="N4351">
        <v>1</v>
      </c>
      <c r="R4351">
        <v>1</v>
      </c>
      <c r="S4351">
        <v>1</v>
      </c>
      <c r="W4351">
        <v>1</v>
      </c>
      <c r="Y4351">
        <v>1</v>
      </c>
      <c r="AB4351" s="19">
        <v>42751</v>
      </c>
      <c r="AC4351" t="s">
        <v>7135</v>
      </c>
      <c r="AD4351">
        <v>2017</v>
      </c>
      <c r="AE4351" s="19">
        <v>42751</v>
      </c>
    </row>
    <row r="4352" spans="1:31" x14ac:dyDescent="0.2">
      <c r="A4352">
        <v>2016</v>
      </c>
      <c r="B4352" t="s">
        <v>158</v>
      </c>
      <c r="C4352" t="s">
        <v>0</v>
      </c>
      <c r="D4352" t="s">
        <v>3694</v>
      </c>
      <c r="E4352" t="s">
        <v>3695</v>
      </c>
      <c r="F4352" t="s">
        <v>3695</v>
      </c>
      <c r="G4352" t="s">
        <v>2386</v>
      </c>
      <c r="H4352" t="s">
        <v>5071</v>
      </c>
      <c r="I4352" t="s">
        <v>1262</v>
      </c>
      <c r="J4352" t="s">
        <v>1393</v>
      </c>
      <c r="K4352" t="s">
        <v>10</v>
      </c>
      <c r="L4352" s="18">
        <v>11441</v>
      </c>
      <c r="M4352" s="18">
        <v>9304.59</v>
      </c>
      <c r="N4352">
        <v>1</v>
      </c>
      <c r="R4352">
        <v>1</v>
      </c>
      <c r="S4352">
        <v>1</v>
      </c>
      <c r="W4352">
        <v>1</v>
      </c>
      <c r="Y4352">
        <v>1</v>
      </c>
      <c r="AB4352" s="19">
        <v>42751</v>
      </c>
      <c r="AC4352" t="s">
        <v>7135</v>
      </c>
      <c r="AD4352">
        <v>2017</v>
      </c>
      <c r="AE4352" s="19">
        <v>42751</v>
      </c>
    </row>
    <row r="4353" spans="1:31" x14ac:dyDescent="0.2">
      <c r="A4353">
        <v>2016</v>
      </c>
      <c r="B4353" t="s">
        <v>158</v>
      </c>
      <c r="C4353" t="s">
        <v>0</v>
      </c>
      <c r="D4353" t="s">
        <v>3694</v>
      </c>
      <c r="E4353" t="s">
        <v>3695</v>
      </c>
      <c r="F4353" t="s">
        <v>3695</v>
      </c>
      <c r="G4353" t="s">
        <v>282</v>
      </c>
      <c r="H4353" t="s">
        <v>5072</v>
      </c>
      <c r="I4353" t="s">
        <v>1343</v>
      </c>
      <c r="J4353" t="s">
        <v>2100</v>
      </c>
      <c r="K4353" t="s">
        <v>10</v>
      </c>
      <c r="L4353" s="18">
        <v>11441</v>
      </c>
      <c r="M4353" s="18">
        <v>9304.59</v>
      </c>
      <c r="N4353">
        <v>1</v>
      </c>
      <c r="R4353">
        <v>1</v>
      </c>
      <c r="S4353">
        <v>1</v>
      </c>
      <c r="W4353">
        <v>1</v>
      </c>
      <c r="Y4353">
        <v>1</v>
      </c>
      <c r="AB4353" s="19">
        <v>42751</v>
      </c>
      <c r="AC4353" t="s">
        <v>7135</v>
      </c>
      <c r="AD4353">
        <v>2017</v>
      </c>
      <c r="AE4353" s="19">
        <v>42751</v>
      </c>
    </row>
    <row r="4354" spans="1:31" x14ac:dyDescent="0.2">
      <c r="A4354">
        <v>2016</v>
      </c>
      <c r="B4354" t="s">
        <v>158</v>
      </c>
      <c r="C4354" t="s">
        <v>0</v>
      </c>
      <c r="D4354" t="s">
        <v>3694</v>
      </c>
      <c r="E4354" t="s">
        <v>3695</v>
      </c>
      <c r="F4354" t="s">
        <v>3695</v>
      </c>
      <c r="G4354" t="s">
        <v>282</v>
      </c>
      <c r="H4354" t="s">
        <v>5073</v>
      </c>
      <c r="I4354" t="s">
        <v>1343</v>
      </c>
      <c r="J4354" t="s">
        <v>2100</v>
      </c>
      <c r="K4354" t="s">
        <v>10</v>
      </c>
      <c r="L4354" s="18">
        <v>11441</v>
      </c>
      <c r="M4354" s="18">
        <v>9304.59</v>
      </c>
      <c r="N4354">
        <v>1</v>
      </c>
      <c r="R4354">
        <v>1</v>
      </c>
      <c r="S4354">
        <v>1</v>
      </c>
      <c r="W4354">
        <v>1</v>
      </c>
      <c r="Y4354">
        <v>1</v>
      </c>
      <c r="AB4354" s="19">
        <v>42751</v>
      </c>
      <c r="AC4354" t="s">
        <v>7135</v>
      </c>
      <c r="AD4354">
        <v>2017</v>
      </c>
      <c r="AE4354" s="19">
        <v>42751</v>
      </c>
    </row>
    <row r="4355" spans="1:31" x14ac:dyDescent="0.2">
      <c r="A4355">
        <v>2016</v>
      </c>
      <c r="B4355" t="s">
        <v>158</v>
      </c>
      <c r="C4355" t="s">
        <v>7</v>
      </c>
      <c r="D4355" t="s">
        <v>2876</v>
      </c>
      <c r="E4355" t="s">
        <v>7100</v>
      </c>
      <c r="F4355" t="s">
        <v>7100</v>
      </c>
      <c r="G4355" t="s">
        <v>5074</v>
      </c>
      <c r="H4355" t="s">
        <v>2169</v>
      </c>
      <c r="I4355" t="s">
        <v>206</v>
      </c>
      <c r="J4355" t="s">
        <v>3128</v>
      </c>
      <c r="K4355" t="s">
        <v>10</v>
      </c>
      <c r="L4355" s="18">
        <v>24890</v>
      </c>
      <c r="M4355" s="18">
        <v>19466.45</v>
      </c>
      <c r="N4355">
        <v>1</v>
      </c>
      <c r="R4355">
        <v>1</v>
      </c>
      <c r="S4355">
        <v>1</v>
      </c>
      <c r="W4355">
        <v>1</v>
      </c>
      <c r="Y4355">
        <v>1</v>
      </c>
      <c r="AB4355" s="19">
        <v>42751</v>
      </c>
      <c r="AC4355" t="s">
        <v>7135</v>
      </c>
      <c r="AD4355">
        <v>2017</v>
      </c>
      <c r="AE4355" s="19">
        <v>42751</v>
      </c>
    </row>
    <row r="4356" spans="1:31" x14ac:dyDescent="0.2">
      <c r="A4356">
        <v>2016</v>
      </c>
      <c r="B4356" t="s">
        <v>158</v>
      </c>
      <c r="C4356" t="s">
        <v>0</v>
      </c>
      <c r="D4356" t="s">
        <v>1454</v>
      </c>
      <c r="E4356" t="s">
        <v>7083</v>
      </c>
      <c r="F4356" t="s">
        <v>7083</v>
      </c>
      <c r="G4356" t="s">
        <v>172</v>
      </c>
      <c r="H4356" t="s">
        <v>3654</v>
      </c>
      <c r="I4356" t="s">
        <v>289</v>
      </c>
      <c r="J4356" t="s">
        <v>1025</v>
      </c>
      <c r="K4356" t="s">
        <v>10</v>
      </c>
      <c r="L4356" s="18">
        <v>19304</v>
      </c>
      <c r="M4356" s="18">
        <v>15323.05</v>
      </c>
      <c r="N4356">
        <v>1</v>
      </c>
      <c r="R4356">
        <v>1</v>
      </c>
      <c r="S4356">
        <v>1</v>
      </c>
      <c r="W4356">
        <v>1</v>
      </c>
      <c r="Y4356">
        <v>1</v>
      </c>
      <c r="AB4356" s="19">
        <v>42751</v>
      </c>
      <c r="AC4356" t="s">
        <v>7135</v>
      </c>
      <c r="AD4356">
        <v>2017</v>
      </c>
      <c r="AE4356" s="19">
        <v>42751</v>
      </c>
    </row>
    <row r="4357" spans="1:31" x14ac:dyDescent="0.2">
      <c r="A4357">
        <v>2016</v>
      </c>
      <c r="B4357" t="s">
        <v>158</v>
      </c>
      <c r="C4357" t="s">
        <v>0</v>
      </c>
      <c r="D4357" t="s">
        <v>159</v>
      </c>
      <c r="E4357" t="s">
        <v>7067</v>
      </c>
      <c r="F4357" t="s">
        <v>7067</v>
      </c>
      <c r="G4357" t="s">
        <v>172</v>
      </c>
      <c r="H4357" t="s">
        <v>1872</v>
      </c>
      <c r="I4357" t="s">
        <v>697</v>
      </c>
      <c r="J4357" t="s">
        <v>545</v>
      </c>
      <c r="K4357" t="s">
        <v>11</v>
      </c>
      <c r="L4357" s="18">
        <v>40605</v>
      </c>
      <c r="M4357" s="18">
        <v>30119.69</v>
      </c>
      <c r="N4357">
        <v>1</v>
      </c>
      <c r="R4357">
        <v>1</v>
      </c>
      <c r="S4357">
        <v>1</v>
      </c>
      <c r="W4357">
        <v>1</v>
      </c>
      <c r="Y4357">
        <v>1</v>
      </c>
      <c r="AB4357" s="19">
        <v>42751</v>
      </c>
      <c r="AC4357" t="s">
        <v>7135</v>
      </c>
      <c r="AD4357">
        <v>2017</v>
      </c>
      <c r="AE4357" s="19">
        <v>42751</v>
      </c>
    </row>
    <row r="4358" spans="1:31" x14ac:dyDescent="0.2">
      <c r="A4358">
        <v>2016</v>
      </c>
      <c r="B4358" t="s">
        <v>158</v>
      </c>
      <c r="C4358" t="s">
        <v>0</v>
      </c>
      <c r="D4358" t="s">
        <v>387</v>
      </c>
      <c r="E4358" t="s">
        <v>7068</v>
      </c>
      <c r="F4358" t="s">
        <v>7068</v>
      </c>
      <c r="G4358" t="s">
        <v>4133</v>
      </c>
      <c r="H4358" t="s">
        <v>5075</v>
      </c>
      <c r="I4358" t="s">
        <v>5076</v>
      </c>
      <c r="J4358" t="s">
        <v>3550</v>
      </c>
      <c r="K4358" t="s">
        <v>10</v>
      </c>
      <c r="L4358" s="18">
        <v>34471</v>
      </c>
      <c r="M4358" s="18">
        <v>26097.040000000001</v>
      </c>
      <c r="N4358">
        <v>1</v>
      </c>
      <c r="R4358">
        <v>1</v>
      </c>
      <c r="S4358">
        <v>1</v>
      </c>
      <c r="W4358">
        <v>1</v>
      </c>
      <c r="Y4358">
        <v>1</v>
      </c>
      <c r="AB4358" s="19">
        <v>42751</v>
      </c>
      <c r="AC4358" t="s">
        <v>7135</v>
      </c>
      <c r="AD4358">
        <v>2017</v>
      </c>
      <c r="AE4358" s="19">
        <v>42751</v>
      </c>
    </row>
    <row r="4359" spans="1:31" x14ac:dyDescent="0.2">
      <c r="A4359">
        <v>2016</v>
      </c>
      <c r="B4359" t="s">
        <v>158</v>
      </c>
      <c r="C4359" t="s">
        <v>0</v>
      </c>
      <c r="D4359" t="s">
        <v>387</v>
      </c>
      <c r="E4359" t="s">
        <v>7068</v>
      </c>
      <c r="F4359" t="s">
        <v>7068</v>
      </c>
      <c r="G4359" t="s">
        <v>5077</v>
      </c>
      <c r="H4359" t="s">
        <v>3683</v>
      </c>
      <c r="I4359" t="s">
        <v>317</v>
      </c>
      <c r="J4359" t="s">
        <v>1502</v>
      </c>
      <c r="K4359" t="s">
        <v>11</v>
      </c>
      <c r="L4359" s="18">
        <v>34471</v>
      </c>
      <c r="M4359" s="18">
        <v>26097.040000000001</v>
      </c>
      <c r="N4359">
        <v>1</v>
      </c>
      <c r="R4359">
        <v>1</v>
      </c>
      <c r="S4359">
        <v>1</v>
      </c>
      <c r="W4359">
        <v>1</v>
      </c>
      <c r="Y4359">
        <v>1</v>
      </c>
      <c r="AB4359" s="19">
        <v>42751</v>
      </c>
      <c r="AC4359" t="s">
        <v>7135</v>
      </c>
      <c r="AD4359">
        <v>2017</v>
      </c>
      <c r="AE4359" s="19">
        <v>42751</v>
      </c>
    </row>
    <row r="4360" spans="1:31" x14ac:dyDescent="0.2">
      <c r="A4360">
        <v>2016</v>
      </c>
      <c r="B4360" t="s">
        <v>158</v>
      </c>
      <c r="C4360" t="s">
        <v>0</v>
      </c>
      <c r="D4360" t="s">
        <v>387</v>
      </c>
      <c r="E4360" t="s">
        <v>7068</v>
      </c>
      <c r="F4360" t="s">
        <v>7068</v>
      </c>
      <c r="G4360" t="s">
        <v>172</v>
      </c>
      <c r="H4360" t="s">
        <v>5078</v>
      </c>
      <c r="I4360" t="s">
        <v>313</v>
      </c>
      <c r="J4360" t="s">
        <v>277</v>
      </c>
      <c r="K4360" t="s">
        <v>10</v>
      </c>
      <c r="L4360" s="18">
        <v>34471</v>
      </c>
      <c r="M4360" s="18">
        <v>26097.040000000001</v>
      </c>
      <c r="N4360">
        <v>1</v>
      </c>
      <c r="R4360">
        <v>1</v>
      </c>
      <c r="S4360">
        <v>1</v>
      </c>
      <c r="W4360">
        <v>1</v>
      </c>
      <c r="Y4360">
        <v>1</v>
      </c>
      <c r="AB4360" s="19">
        <v>42751</v>
      </c>
      <c r="AC4360" t="s">
        <v>7135</v>
      </c>
      <c r="AD4360">
        <v>2017</v>
      </c>
      <c r="AE4360" s="19">
        <v>42751</v>
      </c>
    </row>
    <row r="4361" spans="1:31" x14ac:dyDescent="0.2">
      <c r="A4361">
        <v>2016</v>
      </c>
      <c r="B4361" t="s">
        <v>158</v>
      </c>
      <c r="C4361" t="s">
        <v>0</v>
      </c>
      <c r="D4361" t="s">
        <v>2310</v>
      </c>
      <c r="E4361" t="s">
        <v>2311</v>
      </c>
      <c r="F4361" t="s">
        <v>2311</v>
      </c>
      <c r="G4361" t="s">
        <v>529</v>
      </c>
      <c r="H4361" t="s">
        <v>3061</v>
      </c>
      <c r="I4361" t="s">
        <v>1019</v>
      </c>
      <c r="J4361" t="s">
        <v>248</v>
      </c>
      <c r="K4361" t="s">
        <v>10</v>
      </c>
      <c r="L4361" s="18">
        <v>13222</v>
      </c>
      <c r="M4361" s="18">
        <v>10697.09</v>
      </c>
      <c r="N4361">
        <v>1</v>
      </c>
      <c r="R4361">
        <v>1</v>
      </c>
      <c r="S4361">
        <v>1</v>
      </c>
      <c r="W4361">
        <v>1</v>
      </c>
      <c r="Y4361">
        <v>1</v>
      </c>
      <c r="AB4361" s="19">
        <v>42751</v>
      </c>
      <c r="AC4361" t="s">
        <v>7135</v>
      </c>
      <c r="AD4361">
        <v>2017</v>
      </c>
      <c r="AE4361" s="19">
        <v>42751</v>
      </c>
    </row>
    <row r="4362" spans="1:31" x14ac:dyDescent="0.2">
      <c r="A4362">
        <v>2016</v>
      </c>
      <c r="B4362" t="s">
        <v>158</v>
      </c>
      <c r="C4362" t="s">
        <v>0</v>
      </c>
      <c r="D4362" t="s">
        <v>1454</v>
      </c>
      <c r="E4362" t="s">
        <v>7083</v>
      </c>
      <c r="F4362" t="s">
        <v>7083</v>
      </c>
      <c r="G4362" t="s">
        <v>172</v>
      </c>
      <c r="H4362" t="s">
        <v>5079</v>
      </c>
      <c r="I4362" t="s">
        <v>1899</v>
      </c>
      <c r="J4362" t="s">
        <v>1061</v>
      </c>
      <c r="K4362" t="s">
        <v>10</v>
      </c>
      <c r="L4362" s="18">
        <v>19304</v>
      </c>
      <c r="M4362" s="18">
        <v>15323.05</v>
      </c>
      <c r="N4362">
        <v>1</v>
      </c>
      <c r="R4362">
        <v>1</v>
      </c>
      <c r="S4362">
        <v>1</v>
      </c>
      <c r="W4362">
        <v>1</v>
      </c>
      <c r="Y4362">
        <v>1</v>
      </c>
      <c r="AB4362" s="19">
        <v>42751</v>
      </c>
      <c r="AC4362" t="s">
        <v>7135</v>
      </c>
      <c r="AD4362">
        <v>2017</v>
      </c>
      <c r="AE4362" s="19">
        <v>42751</v>
      </c>
    </row>
    <row r="4363" spans="1:31" x14ac:dyDescent="0.2">
      <c r="A4363">
        <v>2016</v>
      </c>
      <c r="B4363" t="s">
        <v>158</v>
      </c>
      <c r="C4363" t="s">
        <v>0</v>
      </c>
      <c r="D4363" t="s">
        <v>1454</v>
      </c>
      <c r="E4363" t="s">
        <v>7083</v>
      </c>
      <c r="F4363" t="s">
        <v>7083</v>
      </c>
      <c r="G4363" t="s">
        <v>172</v>
      </c>
      <c r="H4363" t="s">
        <v>5080</v>
      </c>
      <c r="I4363" t="s">
        <v>186</v>
      </c>
      <c r="J4363" t="s">
        <v>1262</v>
      </c>
      <c r="K4363" t="s">
        <v>11</v>
      </c>
      <c r="L4363" s="18">
        <v>19304</v>
      </c>
      <c r="M4363" s="18">
        <v>15323.05</v>
      </c>
      <c r="N4363">
        <v>1</v>
      </c>
      <c r="R4363">
        <v>1</v>
      </c>
      <c r="S4363">
        <v>1</v>
      </c>
      <c r="W4363">
        <v>1</v>
      </c>
      <c r="Y4363">
        <v>1</v>
      </c>
      <c r="AB4363" s="19">
        <v>42751</v>
      </c>
      <c r="AC4363" t="s">
        <v>7135</v>
      </c>
      <c r="AD4363">
        <v>2017</v>
      </c>
      <c r="AE4363" s="19">
        <v>42751</v>
      </c>
    </row>
    <row r="4364" spans="1:31" x14ac:dyDescent="0.2">
      <c r="A4364">
        <v>2016</v>
      </c>
      <c r="B4364" t="s">
        <v>158</v>
      </c>
      <c r="C4364" t="s">
        <v>0</v>
      </c>
      <c r="D4364" t="s">
        <v>1454</v>
      </c>
      <c r="E4364" t="s">
        <v>7083</v>
      </c>
      <c r="F4364" t="s">
        <v>7083</v>
      </c>
      <c r="G4364" t="s">
        <v>172</v>
      </c>
      <c r="H4364" t="s">
        <v>5081</v>
      </c>
      <c r="I4364" t="s">
        <v>856</v>
      </c>
      <c r="J4364" t="s">
        <v>5082</v>
      </c>
      <c r="K4364" t="s">
        <v>10</v>
      </c>
      <c r="L4364" s="18">
        <v>19304</v>
      </c>
      <c r="M4364" s="18">
        <v>15323.05</v>
      </c>
      <c r="N4364">
        <v>1</v>
      </c>
      <c r="R4364">
        <v>1</v>
      </c>
      <c r="S4364">
        <v>1</v>
      </c>
      <c r="W4364">
        <v>1</v>
      </c>
      <c r="Y4364">
        <v>1</v>
      </c>
      <c r="AB4364" s="19">
        <v>42751</v>
      </c>
      <c r="AC4364" t="s">
        <v>7135</v>
      </c>
      <c r="AD4364">
        <v>2017</v>
      </c>
      <c r="AE4364" s="19">
        <v>42751</v>
      </c>
    </row>
    <row r="4365" spans="1:31" x14ac:dyDescent="0.2">
      <c r="A4365">
        <v>2016</v>
      </c>
      <c r="B4365" t="s">
        <v>158</v>
      </c>
      <c r="C4365" t="s">
        <v>0</v>
      </c>
      <c r="D4365" t="s">
        <v>1454</v>
      </c>
      <c r="E4365" t="s">
        <v>7083</v>
      </c>
      <c r="F4365" t="s">
        <v>7083</v>
      </c>
      <c r="G4365" t="s">
        <v>172</v>
      </c>
      <c r="H4365" t="s">
        <v>2808</v>
      </c>
      <c r="I4365" t="s">
        <v>217</v>
      </c>
      <c r="J4365" t="s">
        <v>683</v>
      </c>
      <c r="K4365" t="s">
        <v>11</v>
      </c>
      <c r="L4365" s="18">
        <v>19304</v>
      </c>
      <c r="M4365" s="18">
        <v>15323.05</v>
      </c>
      <c r="N4365">
        <v>1</v>
      </c>
      <c r="R4365">
        <v>1</v>
      </c>
      <c r="S4365">
        <v>1</v>
      </c>
      <c r="W4365">
        <v>1</v>
      </c>
      <c r="Y4365">
        <v>1</v>
      </c>
      <c r="AB4365" s="19">
        <v>42751</v>
      </c>
      <c r="AC4365" t="s">
        <v>7135</v>
      </c>
      <c r="AD4365">
        <v>2017</v>
      </c>
      <c r="AE4365" s="19">
        <v>42751</v>
      </c>
    </row>
    <row r="4366" spans="1:31" x14ac:dyDescent="0.2">
      <c r="A4366">
        <v>2016</v>
      </c>
      <c r="B4366" t="s">
        <v>158</v>
      </c>
      <c r="C4366" t="s">
        <v>0</v>
      </c>
      <c r="D4366" t="s">
        <v>3694</v>
      </c>
      <c r="E4366" t="s">
        <v>3695</v>
      </c>
      <c r="F4366" t="s">
        <v>3695</v>
      </c>
      <c r="G4366" t="s">
        <v>172</v>
      </c>
      <c r="H4366" t="s">
        <v>1427</v>
      </c>
      <c r="I4366" t="s">
        <v>188</v>
      </c>
      <c r="J4366" t="s">
        <v>248</v>
      </c>
      <c r="K4366" t="s">
        <v>10</v>
      </c>
      <c r="L4366" s="18">
        <v>11441</v>
      </c>
      <c r="M4366" s="18">
        <v>9304.59</v>
      </c>
      <c r="N4366">
        <v>1</v>
      </c>
      <c r="R4366">
        <v>1</v>
      </c>
      <c r="S4366">
        <v>1</v>
      </c>
      <c r="W4366">
        <v>1</v>
      </c>
      <c r="Y4366">
        <v>1</v>
      </c>
      <c r="AB4366" s="19">
        <v>42751</v>
      </c>
      <c r="AC4366" t="s">
        <v>7135</v>
      </c>
      <c r="AD4366">
        <v>2017</v>
      </c>
      <c r="AE4366" s="19">
        <v>42751</v>
      </c>
    </row>
    <row r="4367" spans="1:31" x14ac:dyDescent="0.2">
      <c r="A4367">
        <v>2016</v>
      </c>
      <c r="B4367" t="s">
        <v>158</v>
      </c>
      <c r="C4367" t="s">
        <v>0</v>
      </c>
      <c r="D4367" t="s">
        <v>3694</v>
      </c>
      <c r="E4367" t="s">
        <v>3695</v>
      </c>
      <c r="F4367" t="s">
        <v>3695</v>
      </c>
      <c r="G4367" t="s">
        <v>172</v>
      </c>
      <c r="H4367" t="s">
        <v>1530</v>
      </c>
      <c r="I4367" t="s">
        <v>230</v>
      </c>
      <c r="J4367" t="s">
        <v>293</v>
      </c>
      <c r="K4367" t="s">
        <v>11</v>
      </c>
      <c r="L4367" s="18">
        <v>11441</v>
      </c>
      <c r="M4367" s="18">
        <v>9304.59</v>
      </c>
      <c r="N4367">
        <v>1</v>
      </c>
      <c r="R4367">
        <v>1</v>
      </c>
      <c r="S4367">
        <v>1</v>
      </c>
      <c r="W4367">
        <v>1</v>
      </c>
      <c r="Y4367">
        <v>1</v>
      </c>
      <c r="AB4367" s="19">
        <v>42751</v>
      </c>
      <c r="AC4367" t="s">
        <v>7135</v>
      </c>
      <c r="AD4367">
        <v>2017</v>
      </c>
      <c r="AE4367" s="19">
        <v>42751</v>
      </c>
    </row>
    <row r="4368" spans="1:31" x14ac:dyDescent="0.2">
      <c r="A4368">
        <v>2016</v>
      </c>
      <c r="B4368" t="s">
        <v>158</v>
      </c>
      <c r="C4368" t="s">
        <v>0</v>
      </c>
      <c r="D4368" t="s">
        <v>3694</v>
      </c>
      <c r="E4368" t="s">
        <v>3695</v>
      </c>
      <c r="F4368" t="s">
        <v>3695</v>
      </c>
      <c r="G4368" t="s">
        <v>172</v>
      </c>
      <c r="H4368" t="s">
        <v>5083</v>
      </c>
      <c r="I4368" t="s">
        <v>1019</v>
      </c>
      <c r="J4368" t="s">
        <v>1591</v>
      </c>
      <c r="K4368" t="s">
        <v>10</v>
      </c>
      <c r="L4368" s="18">
        <v>11441</v>
      </c>
      <c r="M4368" s="18">
        <v>9304.59</v>
      </c>
      <c r="N4368">
        <v>1</v>
      </c>
      <c r="R4368">
        <v>1</v>
      </c>
      <c r="S4368">
        <v>1</v>
      </c>
      <c r="W4368">
        <v>1</v>
      </c>
      <c r="Y4368">
        <v>1</v>
      </c>
      <c r="AB4368" s="19">
        <v>42751</v>
      </c>
      <c r="AC4368" t="s">
        <v>7135</v>
      </c>
      <c r="AD4368">
        <v>2017</v>
      </c>
      <c r="AE4368" s="19">
        <v>42751</v>
      </c>
    </row>
    <row r="4369" spans="1:31" x14ac:dyDescent="0.2">
      <c r="A4369">
        <v>2016</v>
      </c>
      <c r="B4369" t="s">
        <v>158</v>
      </c>
      <c r="C4369" t="s">
        <v>0</v>
      </c>
      <c r="D4369" t="s">
        <v>3694</v>
      </c>
      <c r="E4369" t="s">
        <v>3695</v>
      </c>
      <c r="F4369" t="s">
        <v>3695</v>
      </c>
      <c r="G4369" t="s">
        <v>282</v>
      </c>
      <c r="H4369" t="s">
        <v>375</v>
      </c>
      <c r="I4369" t="s">
        <v>4925</v>
      </c>
      <c r="J4369" t="s">
        <v>625</v>
      </c>
      <c r="K4369" t="s">
        <v>10</v>
      </c>
      <c r="L4369" s="18">
        <v>11441</v>
      </c>
      <c r="M4369" s="18">
        <v>9304.59</v>
      </c>
      <c r="N4369">
        <v>1</v>
      </c>
      <c r="R4369">
        <v>1</v>
      </c>
      <c r="S4369">
        <v>1</v>
      </c>
      <c r="W4369">
        <v>1</v>
      </c>
      <c r="Y4369">
        <v>1</v>
      </c>
      <c r="AB4369" s="19">
        <v>42751</v>
      </c>
      <c r="AC4369" t="s">
        <v>7135</v>
      </c>
      <c r="AD4369">
        <v>2017</v>
      </c>
      <c r="AE4369" s="19">
        <v>42751</v>
      </c>
    </row>
    <row r="4370" spans="1:31" x14ac:dyDescent="0.2">
      <c r="A4370">
        <v>2016</v>
      </c>
      <c r="B4370" t="s">
        <v>158</v>
      </c>
      <c r="C4370" t="s">
        <v>0</v>
      </c>
      <c r="D4370" t="s">
        <v>3694</v>
      </c>
      <c r="E4370" t="s">
        <v>3695</v>
      </c>
      <c r="F4370" t="s">
        <v>3695</v>
      </c>
      <c r="G4370" t="s">
        <v>221</v>
      </c>
      <c r="H4370" t="s">
        <v>2039</v>
      </c>
      <c r="I4370" t="s">
        <v>207</v>
      </c>
      <c r="J4370" t="s">
        <v>5084</v>
      </c>
      <c r="K4370" t="s">
        <v>10</v>
      </c>
      <c r="L4370" s="18">
        <v>11441</v>
      </c>
      <c r="M4370" s="18">
        <v>9304.59</v>
      </c>
      <c r="N4370">
        <v>1</v>
      </c>
      <c r="R4370">
        <v>1</v>
      </c>
      <c r="S4370">
        <v>1</v>
      </c>
      <c r="W4370">
        <v>1</v>
      </c>
      <c r="Y4370">
        <v>1</v>
      </c>
      <c r="AB4370" s="19">
        <v>42751</v>
      </c>
      <c r="AC4370" t="s">
        <v>7135</v>
      </c>
      <c r="AD4370">
        <v>2017</v>
      </c>
      <c r="AE4370" s="19">
        <v>42751</v>
      </c>
    </row>
    <row r="4371" spans="1:31" x14ac:dyDescent="0.2">
      <c r="A4371">
        <v>2016</v>
      </c>
      <c r="B4371" t="s">
        <v>158</v>
      </c>
      <c r="C4371" t="s">
        <v>0</v>
      </c>
      <c r="D4371" t="s">
        <v>3694</v>
      </c>
      <c r="E4371" t="s">
        <v>3695</v>
      </c>
      <c r="F4371" t="s">
        <v>3695</v>
      </c>
      <c r="G4371" t="s">
        <v>2841</v>
      </c>
      <c r="H4371" t="s">
        <v>5085</v>
      </c>
      <c r="I4371" t="s">
        <v>2603</v>
      </c>
      <c r="J4371" t="s">
        <v>539</v>
      </c>
      <c r="K4371" t="s">
        <v>10</v>
      </c>
      <c r="L4371" s="18">
        <v>11441</v>
      </c>
      <c r="M4371" s="18">
        <v>9304.59</v>
      </c>
      <c r="N4371">
        <v>1</v>
      </c>
      <c r="R4371">
        <v>1</v>
      </c>
      <c r="S4371">
        <v>1</v>
      </c>
      <c r="W4371">
        <v>1</v>
      </c>
      <c r="Y4371">
        <v>1</v>
      </c>
      <c r="AB4371" s="19">
        <v>42751</v>
      </c>
      <c r="AC4371" t="s">
        <v>7135</v>
      </c>
      <c r="AD4371">
        <v>2017</v>
      </c>
      <c r="AE4371" s="19">
        <v>42751</v>
      </c>
    </row>
    <row r="4372" spans="1:31" x14ac:dyDescent="0.2">
      <c r="A4372">
        <v>2016</v>
      </c>
      <c r="B4372" t="s">
        <v>158</v>
      </c>
      <c r="C4372" t="s">
        <v>0</v>
      </c>
      <c r="D4372" t="s">
        <v>2310</v>
      </c>
      <c r="E4372" t="s">
        <v>2311</v>
      </c>
      <c r="F4372" t="s">
        <v>2311</v>
      </c>
      <c r="G4372" t="s">
        <v>168</v>
      </c>
      <c r="H4372" t="s">
        <v>5086</v>
      </c>
      <c r="I4372" t="s">
        <v>3539</v>
      </c>
      <c r="J4372" t="s">
        <v>186</v>
      </c>
      <c r="K4372" t="s">
        <v>10</v>
      </c>
      <c r="L4372" s="18">
        <v>13222</v>
      </c>
      <c r="M4372" s="18">
        <v>10697.09</v>
      </c>
      <c r="N4372">
        <v>1</v>
      </c>
      <c r="R4372">
        <v>1</v>
      </c>
      <c r="S4372">
        <v>1</v>
      </c>
      <c r="W4372">
        <v>1</v>
      </c>
      <c r="Y4372">
        <v>1</v>
      </c>
      <c r="AB4372" s="19">
        <v>42751</v>
      </c>
      <c r="AC4372" t="s">
        <v>7135</v>
      </c>
      <c r="AD4372">
        <v>2017</v>
      </c>
      <c r="AE4372" s="19">
        <v>42751</v>
      </c>
    </row>
    <row r="4373" spans="1:31" x14ac:dyDescent="0.2">
      <c r="A4373">
        <v>2016</v>
      </c>
      <c r="B4373" t="s">
        <v>158</v>
      </c>
      <c r="C4373" t="s">
        <v>0</v>
      </c>
      <c r="D4373" t="s">
        <v>2310</v>
      </c>
      <c r="E4373" t="s">
        <v>2311</v>
      </c>
      <c r="F4373" t="s">
        <v>2311</v>
      </c>
      <c r="G4373" t="s">
        <v>172</v>
      </c>
      <c r="H4373" t="s">
        <v>165</v>
      </c>
      <c r="I4373" t="s">
        <v>188</v>
      </c>
      <c r="J4373" t="s">
        <v>258</v>
      </c>
      <c r="K4373" t="s">
        <v>11</v>
      </c>
      <c r="L4373" s="18">
        <v>13222</v>
      </c>
      <c r="M4373" s="18">
        <v>10697.09</v>
      </c>
      <c r="N4373">
        <v>1</v>
      </c>
      <c r="R4373">
        <v>1</v>
      </c>
      <c r="S4373">
        <v>1</v>
      </c>
      <c r="W4373">
        <v>1</v>
      </c>
      <c r="Y4373">
        <v>1</v>
      </c>
      <c r="AB4373" s="19">
        <v>42751</v>
      </c>
      <c r="AC4373" t="s">
        <v>7135</v>
      </c>
      <c r="AD4373">
        <v>2017</v>
      </c>
      <c r="AE4373" s="19">
        <v>42751</v>
      </c>
    </row>
    <row r="4374" spans="1:31" x14ac:dyDescent="0.2">
      <c r="A4374">
        <v>2016</v>
      </c>
      <c r="B4374" t="s">
        <v>158</v>
      </c>
      <c r="C4374" t="s">
        <v>0</v>
      </c>
      <c r="D4374" t="s">
        <v>2310</v>
      </c>
      <c r="E4374" t="s">
        <v>2311</v>
      </c>
      <c r="F4374" t="s">
        <v>2311</v>
      </c>
      <c r="G4374" t="s">
        <v>172</v>
      </c>
      <c r="H4374" t="s">
        <v>5087</v>
      </c>
      <c r="I4374" t="s">
        <v>1340</v>
      </c>
      <c r="J4374" t="s">
        <v>220</v>
      </c>
      <c r="K4374" t="s">
        <v>10</v>
      </c>
      <c r="L4374" s="18">
        <v>13222</v>
      </c>
      <c r="M4374" s="18">
        <v>10697.09</v>
      </c>
      <c r="N4374">
        <v>1</v>
      </c>
      <c r="R4374">
        <v>1</v>
      </c>
      <c r="S4374">
        <v>1</v>
      </c>
      <c r="W4374">
        <v>1</v>
      </c>
      <c r="Y4374">
        <v>1</v>
      </c>
      <c r="AB4374" s="19">
        <v>42751</v>
      </c>
      <c r="AC4374" t="s">
        <v>7135</v>
      </c>
      <c r="AD4374">
        <v>2017</v>
      </c>
      <c r="AE4374" s="19">
        <v>42751</v>
      </c>
    </row>
    <row r="4375" spans="1:31" x14ac:dyDescent="0.2">
      <c r="A4375">
        <v>2016</v>
      </c>
      <c r="B4375" t="s">
        <v>158</v>
      </c>
      <c r="C4375" t="s">
        <v>0</v>
      </c>
      <c r="D4375" t="s">
        <v>1023</v>
      </c>
      <c r="E4375" t="s">
        <v>7077</v>
      </c>
      <c r="F4375" t="s">
        <v>7077</v>
      </c>
      <c r="G4375" t="s">
        <v>388</v>
      </c>
      <c r="H4375" t="s">
        <v>5088</v>
      </c>
      <c r="I4375" t="s">
        <v>3078</v>
      </c>
      <c r="J4375" t="s">
        <v>2020</v>
      </c>
      <c r="K4375" t="s">
        <v>11</v>
      </c>
      <c r="L4375" s="18">
        <v>16637</v>
      </c>
      <c r="M4375" s="18">
        <v>13191.72</v>
      </c>
      <c r="N4375">
        <v>1</v>
      </c>
      <c r="R4375">
        <v>1</v>
      </c>
      <c r="S4375">
        <v>1</v>
      </c>
      <c r="W4375">
        <v>1</v>
      </c>
      <c r="Y4375">
        <v>1</v>
      </c>
      <c r="AB4375" s="19">
        <v>42751</v>
      </c>
      <c r="AC4375" t="s">
        <v>7135</v>
      </c>
      <c r="AD4375">
        <v>2017</v>
      </c>
      <c r="AE4375" s="19">
        <v>42751</v>
      </c>
    </row>
    <row r="4376" spans="1:31" x14ac:dyDescent="0.2">
      <c r="A4376">
        <v>2016</v>
      </c>
      <c r="B4376" t="s">
        <v>158</v>
      </c>
      <c r="C4376" t="s">
        <v>0</v>
      </c>
      <c r="D4376" t="s">
        <v>1454</v>
      </c>
      <c r="E4376" t="s">
        <v>7083</v>
      </c>
      <c r="F4376" t="s">
        <v>7083</v>
      </c>
      <c r="G4376" t="s">
        <v>208</v>
      </c>
      <c r="H4376" t="s">
        <v>5089</v>
      </c>
      <c r="I4376" t="s">
        <v>442</v>
      </c>
      <c r="J4376" t="s">
        <v>289</v>
      </c>
      <c r="K4376" t="s">
        <v>10</v>
      </c>
      <c r="L4376" s="18">
        <v>19304</v>
      </c>
      <c r="M4376" s="18">
        <v>15323.05</v>
      </c>
      <c r="N4376">
        <v>1</v>
      </c>
      <c r="R4376">
        <v>1</v>
      </c>
      <c r="S4376">
        <v>1</v>
      </c>
      <c r="W4376">
        <v>1</v>
      </c>
      <c r="Y4376">
        <v>1</v>
      </c>
      <c r="AB4376" s="19">
        <v>42751</v>
      </c>
      <c r="AC4376" t="s">
        <v>7135</v>
      </c>
      <c r="AD4376">
        <v>2017</v>
      </c>
      <c r="AE4376" s="19">
        <v>42751</v>
      </c>
    </row>
    <row r="4377" spans="1:31" x14ac:dyDescent="0.2">
      <c r="A4377">
        <v>2016</v>
      </c>
      <c r="B4377" t="s">
        <v>158</v>
      </c>
      <c r="C4377" t="s">
        <v>0</v>
      </c>
      <c r="D4377" t="s">
        <v>3694</v>
      </c>
      <c r="E4377" t="s">
        <v>3695</v>
      </c>
      <c r="F4377" t="s">
        <v>3695</v>
      </c>
      <c r="G4377" t="s">
        <v>246</v>
      </c>
      <c r="H4377" t="s">
        <v>3338</v>
      </c>
      <c r="I4377" t="s">
        <v>1434</v>
      </c>
      <c r="J4377" t="s">
        <v>248</v>
      </c>
      <c r="K4377" t="s">
        <v>10</v>
      </c>
      <c r="L4377" s="18">
        <v>11441</v>
      </c>
      <c r="M4377" s="18">
        <v>9304.59</v>
      </c>
      <c r="N4377">
        <v>1</v>
      </c>
      <c r="R4377">
        <v>1</v>
      </c>
      <c r="S4377">
        <v>1</v>
      </c>
      <c r="W4377">
        <v>1</v>
      </c>
      <c r="Y4377">
        <v>1</v>
      </c>
      <c r="AB4377" s="19">
        <v>42751</v>
      </c>
      <c r="AC4377" t="s">
        <v>7135</v>
      </c>
      <c r="AD4377">
        <v>2017</v>
      </c>
      <c r="AE4377" s="19">
        <v>42751</v>
      </c>
    </row>
    <row r="4378" spans="1:31" x14ac:dyDescent="0.2">
      <c r="A4378">
        <v>2016</v>
      </c>
      <c r="B4378" t="s">
        <v>158</v>
      </c>
      <c r="C4378" t="s">
        <v>0</v>
      </c>
      <c r="D4378" t="s">
        <v>1454</v>
      </c>
      <c r="E4378" t="s">
        <v>7083</v>
      </c>
      <c r="F4378" t="s">
        <v>7083</v>
      </c>
      <c r="G4378" t="s">
        <v>513</v>
      </c>
      <c r="H4378" t="s">
        <v>5090</v>
      </c>
      <c r="I4378" t="s">
        <v>1160</v>
      </c>
      <c r="J4378" t="s">
        <v>885</v>
      </c>
      <c r="K4378" t="s">
        <v>10</v>
      </c>
      <c r="L4378" s="18">
        <v>19304</v>
      </c>
      <c r="M4378" s="18">
        <v>15323.05</v>
      </c>
      <c r="N4378">
        <v>1</v>
      </c>
      <c r="R4378">
        <v>1</v>
      </c>
      <c r="S4378">
        <v>1</v>
      </c>
      <c r="W4378">
        <v>1</v>
      </c>
      <c r="Y4378">
        <v>1</v>
      </c>
      <c r="AB4378" s="19">
        <v>42751</v>
      </c>
      <c r="AC4378" t="s">
        <v>7135</v>
      </c>
      <c r="AD4378">
        <v>2017</v>
      </c>
      <c r="AE4378" s="19">
        <v>42751</v>
      </c>
    </row>
    <row r="4379" spans="1:31" x14ac:dyDescent="0.2">
      <c r="A4379">
        <v>2016</v>
      </c>
      <c r="B4379" t="s">
        <v>158</v>
      </c>
      <c r="C4379" t="s">
        <v>0</v>
      </c>
      <c r="D4379" t="s">
        <v>3694</v>
      </c>
      <c r="E4379" t="s">
        <v>3695</v>
      </c>
      <c r="F4379" t="s">
        <v>3695</v>
      </c>
      <c r="G4379" t="s">
        <v>172</v>
      </c>
      <c r="H4379" t="s">
        <v>470</v>
      </c>
      <c r="I4379" t="s">
        <v>349</v>
      </c>
      <c r="J4379" t="s">
        <v>5091</v>
      </c>
      <c r="K4379" t="s">
        <v>10</v>
      </c>
      <c r="L4379" s="18">
        <v>11441</v>
      </c>
      <c r="M4379" s="18">
        <v>9304.59</v>
      </c>
      <c r="N4379">
        <v>1</v>
      </c>
      <c r="R4379">
        <v>1</v>
      </c>
      <c r="S4379">
        <v>1</v>
      </c>
      <c r="W4379">
        <v>1</v>
      </c>
      <c r="Y4379">
        <v>1</v>
      </c>
      <c r="AB4379" s="19">
        <v>42751</v>
      </c>
      <c r="AC4379" t="s">
        <v>7135</v>
      </c>
      <c r="AD4379">
        <v>2017</v>
      </c>
      <c r="AE4379" s="19">
        <v>42751</v>
      </c>
    </row>
    <row r="4380" spans="1:31" x14ac:dyDescent="0.2">
      <c r="A4380">
        <v>2016</v>
      </c>
      <c r="B4380" t="s">
        <v>158</v>
      </c>
      <c r="C4380" t="s">
        <v>0</v>
      </c>
      <c r="D4380" t="s">
        <v>1454</v>
      </c>
      <c r="E4380" t="s">
        <v>7083</v>
      </c>
      <c r="F4380" t="s">
        <v>7083</v>
      </c>
      <c r="G4380" t="s">
        <v>172</v>
      </c>
      <c r="H4380" t="s">
        <v>2608</v>
      </c>
      <c r="I4380" t="s">
        <v>1053</v>
      </c>
      <c r="J4380" t="s">
        <v>192</v>
      </c>
      <c r="K4380" t="s">
        <v>11</v>
      </c>
      <c r="L4380" s="18">
        <v>19304</v>
      </c>
      <c r="M4380" s="18">
        <v>15323.05</v>
      </c>
      <c r="N4380">
        <v>1</v>
      </c>
      <c r="R4380">
        <v>1</v>
      </c>
      <c r="S4380">
        <v>1</v>
      </c>
      <c r="W4380">
        <v>1</v>
      </c>
      <c r="Y4380">
        <v>1</v>
      </c>
      <c r="AB4380" s="19">
        <v>42751</v>
      </c>
      <c r="AC4380" t="s">
        <v>7135</v>
      </c>
      <c r="AD4380">
        <v>2017</v>
      </c>
      <c r="AE4380" s="19">
        <v>42751</v>
      </c>
    </row>
    <row r="4381" spans="1:31" x14ac:dyDescent="0.2">
      <c r="A4381">
        <v>2016</v>
      </c>
      <c r="B4381" t="s">
        <v>158</v>
      </c>
      <c r="C4381" t="s">
        <v>0</v>
      </c>
      <c r="D4381" t="s">
        <v>1454</v>
      </c>
      <c r="E4381" t="s">
        <v>7083</v>
      </c>
      <c r="F4381" t="s">
        <v>7083</v>
      </c>
      <c r="G4381" t="s">
        <v>172</v>
      </c>
      <c r="H4381" t="s">
        <v>5092</v>
      </c>
      <c r="I4381" t="s">
        <v>268</v>
      </c>
      <c r="J4381" t="s">
        <v>1063</v>
      </c>
      <c r="K4381" t="s">
        <v>10</v>
      </c>
      <c r="L4381" s="18">
        <v>19304</v>
      </c>
      <c r="M4381" s="18">
        <v>15323.05</v>
      </c>
      <c r="N4381">
        <v>1</v>
      </c>
      <c r="R4381">
        <v>1</v>
      </c>
      <c r="S4381">
        <v>1</v>
      </c>
      <c r="W4381">
        <v>1</v>
      </c>
      <c r="Y4381">
        <v>1</v>
      </c>
      <c r="AB4381" s="19">
        <v>42751</v>
      </c>
      <c r="AC4381" t="s">
        <v>7135</v>
      </c>
      <c r="AD4381">
        <v>2017</v>
      </c>
      <c r="AE4381" s="19">
        <v>42751</v>
      </c>
    </row>
    <row r="4382" spans="1:31" x14ac:dyDescent="0.2">
      <c r="A4382">
        <v>2016</v>
      </c>
      <c r="B4382" t="s">
        <v>158</v>
      </c>
      <c r="C4382" t="s">
        <v>0</v>
      </c>
      <c r="D4382" t="s">
        <v>1454</v>
      </c>
      <c r="E4382" t="s">
        <v>7083</v>
      </c>
      <c r="F4382" t="s">
        <v>7083</v>
      </c>
      <c r="G4382" t="s">
        <v>172</v>
      </c>
      <c r="H4382" t="s">
        <v>4916</v>
      </c>
      <c r="I4382" t="s">
        <v>2920</v>
      </c>
      <c r="J4382" t="s">
        <v>207</v>
      </c>
      <c r="K4382" t="s">
        <v>10</v>
      </c>
      <c r="L4382" s="18">
        <v>19304</v>
      </c>
      <c r="M4382" s="18">
        <v>15323.05</v>
      </c>
      <c r="N4382">
        <v>1</v>
      </c>
      <c r="R4382">
        <v>1</v>
      </c>
      <c r="S4382">
        <v>1</v>
      </c>
      <c r="W4382">
        <v>1</v>
      </c>
      <c r="Y4382">
        <v>1</v>
      </c>
      <c r="AB4382" s="19">
        <v>42751</v>
      </c>
      <c r="AC4382" t="s">
        <v>7135</v>
      </c>
      <c r="AD4382">
        <v>2017</v>
      </c>
      <c r="AE4382" s="19">
        <v>42751</v>
      </c>
    </row>
    <row r="4383" spans="1:31" x14ac:dyDescent="0.2">
      <c r="A4383">
        <v>2016</v>
      </c>
      <c r="B4383" t="s">
        <v>158</v>
      </c>
      <c r="C4383" t="s">
        <v>0</v>
      </c>
      <c r="D4383" t="s">
        <v>387</v>
      </c>
      <c r="E4383" t="s">
        <v>7068</v>
      </c>
      <c r="F4383" t="s">
        <v>7068</v>
      </c>
      <c r="G4383" t="s">
        <v>513</v>
      </c>
      <c r="H4383" t="s">
        <v>5093</v>
      </c>
      <c r="I4383" t="s">
        <v>987</v>
      </c>
      <c r="J4383" t="s">
        <v>306</v>
      </c>
      <c r="K4383" t="s">
        <v>11</v>
      </c>
      <c r="L4383" s="18">
        <v>34471</v>
      </c>
      <c r="M4383" s="18">
        <v>26097.040000000001</v>
      </c>
      <c r="N4383">
        <v>1</v>
      </c>
      <c r="R4383">
        <v>1</v>
      </c>
      <c r="S4383">
        <v>1</v>
      </c>
      <c r="W4383">
        <v>1</v>
      </c>
      <c r="Y4383">
        <v>1</v>
      </c>
      <c r="AB4383" s="19">
        <v>42751</v>
      </c>
      <c r="AC4383" t="s">
        <v>7135</v>
      </c>
      <c r="AD4383">
        <v>2017</v>
      </c>
      <c r="AE4383" s="19">
        <v>42751</v>
      </c>
    </row>
    <row r="4384" spans="1:31" x14ac:dyDescent="0.2">
      <c r="A4384">
        <v>2016</v>
      </c>
      <c r="B4384" t="s">
        <v>158</v>
      </c>
      <c r="C4384" t="s">
        <v>0</v>
      </c>
      <c r="D4384" t="s">
        <v>159</v>
      </c>
      <c r="E4384" t="s">
        <v>7067</v>
      </c>
      <c r="F4384" t="s">
        <v>7067</v>
      </c>
      <c r="G4384" t="s">
        <v>172</v>
      </c>
      <c r="H4384" t="s">
        <v>2898</v>
      </c>
      <c r="I4384" t="s">
        <v>5094</v>
      </c>
      <c r="J4384" t="s">
        <v>966</v>
      </c>
      <c r="K4384" t="s">
        <v>11</v>
      </c>
      <c r="L4384" s="18">
        <v>40605</v>
      </c>
      <c r="M4384" s="18">
        <v>30119.69</v>
      </c>
      <c r="N4384">
        <v>1</v>
      </c>
      <c r="R4384">
        <v>1</v>
      </c>
      <c r="S4384">
        <v>1</v>
      </c>
      <c r="W4384">
        <v>1</v>
      </c>
      <c r="Y4384">
        <v>1</v>
      </c>
      <c r="AB4384" s="19">
        <v>42751</v>
      </c>
      <c r="AC4384" t="s">
        <v>7135</v>
      </c>
      <c r="AD4384">
        <v>2017</v>
      </c>
      <c r="AE4384" s="19">
        <v>42751</v>
      </c>
    </row>
    <row r="4385" spans="1:31" x14ac:dyDescent="0.2">
      <c r="A4385">
        <v>2016</v>
      </c>
      <c r="B4385" t="s">
        <v>158</v>
      </c>
      <c r="C4385" t="s">
        <v>0</v>
      </c>
      <c r="D4385" t="s">
        <v>1023</v>
      </c>
      <c r="E4385" t="s">
        <v>7077</v>
      </c>
      <c r="F4385" t="s">
        <v>7077</v>
      </c>
      <c r="G4385" t="s">
        <v>388</v>
      </c>
      <c r="H4385" t="s">
        <v>5095</v>
      </c>
      <c r="I4385" t="s">
        <v>230</v>
      </c>
      <c r="J4385" t="s">
        <v>223</v>
      </c>
      <c r="K4385" t="s">
        <v>10</v>
      </c>
      <c r="L4385" s="18">
        <v>16637</v>
      </c>
      <c r="M4385" s="18">
        <v>13191.72</v>
      </c>
      <c r="N4385">
        <v>1</v>
      </c>
      <c r="R4385">
        <v>1</v>
      </c>
      <c r="S4385">
        <v>1</v>
      </c>
      <c r="W4385">
        <v>1</v>
      </c>
      <c r="Y4385">
        <v>1</v>
      </c>
      <c r="AB4385" s="19">
        <v>42751</v>
      </c>
      <c r="AC4385" t="s">
        <v>7135</v>
      </c>
      <c r="AD4385">
        <v>2017</v>
      </c>
      <c r="AE4385" s="19">
        <v>42751</v>
      </c>
    </row>
    <row r="4386" spans="1:31" x14ac:dyDescent="0.2">
      <c r="A4386">
        <v>2016</v>
      </c>
      <c r="B4386" t="s">
        <v>158</v>
      </c>
      <c r="C4386" t="s">
        <v>7</v>
      </c>
      <c r="D4386" t="s">
        <v>2876</v>
      </c>
      <c r="E4386" t="s">
        <v>7100</v>
      </c>
      <c r="F4386" t="s">
        <v>7100</v>
      </c>
      <c r="G4386" t="s">
        <v>1351</v>
      </c>
      <c r="H4386" t="s">
        <v>5096</v>
      </c>
      <c r="I4386" t="s">
        <v>587</v>
      </c>
      <c r="J4386" t="s">
        <v>296</v>
      </c>
      <c r="K4386" t="s">
        <v>10</v>
      </c>
      <c r="L4386" s="18">
        <v>24890</v>
      </c>
      <c r="M4386" s="18">
        <v>19466.45</v>
      </c>
      <c r="N4386">
        <v>1</v>
      </c>
      <c r="R4386">
        <v>1</v>
      </c>
      <c r="S4386">
        <v>1</v>
      </c>
      <c r="W4386">
        <v>1</v>
      </c>
      <c r="Y4386">
        <v>1</v>
      </c>
      <c r="AB4386" s="19">
        <v>42751</v>
      </c>
      <c r="AC4386" t="s">
        <v>7135</v>
      </c>
      <c r="AD4386">
        <v>2017</v>
      </c>
      <c r="AE4386" s="19">
        <v>42751</v>
      </c>
    </row>
    <row r="4387" spans="1:31" x14ac:dyDescent="0.2">
      <c r="A4387">
        <v>2016</v>
      </c>
      <c r="B4387" t="s">
        <v>158</v>
      </c>
      <c r="C4387" t="s">
        <v>0</v>
      </c>
      <c r="D4387" t="s">
        <v>3694</v>
      </c>
      <c r="E4387" t="s">
        <v>3695</v>
      </c>
      <c r="F4387" t="s">
        <v>3695</v>
      </c>
      <c r="G4387" t="s">
        <v>1010</v>
      </c>
      <c r="H4387" t="s">
        <v>1904</v>
      </c>
      <c r="I4387" t="s">
        <v>179</v>
      </c>
      <c r="J4387" t="s">
        <v>727</v>
      </c>
      <c r="K4387" t="s">
        <v>11</v>
      </c>
      <c r="L4387" s="18">
        <v>11441</v>
      </c>
      <c r="M4387" s="18">
        <v>9304.59</v>
      </c>
      <c r="N4387">
        <v>1</v>
      </c>
      <c r="R4387">
        <v>1</v>
      </c>
      <c r="S4387">
        <v>1</v>
      </c>
      <c r="W4387">
        <v>1</v>
      </c>
      <c r="Y4387">
        <v>1</v>
      </c>
      <c r="AB4387" s="19">
        <v>42751</v>
      </c>
      <c r="AC4387" t="s">
        <v>7135</v>
      </c>
      <c r="AD4387">
        <v>2017</v>
      </c>
      <c r="AE4387" s="19">
        <v>42751</v>
      </c>
    </row>
    <row r="4388" spans="1:31" x14ac:dyDescent="0.2">
      <c r="A4388">
        <v>2016</v>
      </c>
      <c r="B4388" t="s">
        <v>158</v>
      </c>
      <c r="C4388" t="s">
        <v>0</v>
      </c>
      <c r="D4388" t="s">
        <v>3694</v>
      </c>
      <c r="E4388" t="s">
        <v>3695</v>
      </c>
      <c r="F4388" t="s">
        <v>3695</v>
      </c>
      <c r="G4388" t="s">
        <v>513</v>
      </c>
      <c r="H4388" t="s">
        <v>3568</v>
      </c>
      <c r="I4388" t="s">
        <v>733</v>
      </c>
      <c r="J4388" t="s">
        <v>551</v>
      </c>
      <c r="K4388" t="s">
        <v>11</v>
      </c>
      <c r="L4388" s="18">
        <v>11441</v>
      </c>
      <c r="M4388" s="18">
        <v>9304.59</v>
      </c>
      <c r="N4388">
        <v>1</v>
      </c>
      <c r="R4388">
        <v>1</v>
      </c>
      <c r="S4388">
        <v>1</v>
      </c>
      <c r="W4388">
        <v>1</v>
      </c>
      <c r="Y4388">
        <v>1</v>
      </c>
      <c r="AB4388" s="19">
        <v>42751</v>
      </c>
      <c r="AC4388" t="s">
        <v>7135</v>
      </c>
      <c r="AD4388">
        <v>2017</v>
      </c>
      <c r="AE4388" s="19">
        <v>42751</v>
      </c>
    </row>
    <row r="4389" spans="1:31" x14ac:dyDescent="0.2">
      <c r="A4389">
        <v>2016</v>
      </c>
      <c r="B4389" t="s">
        <v>158</v>
      </c>
      <c r="C4389" t="s">
        <v>0</v>
      </c>
      <c r="D4389" t="s">
        <v>387</v>
      </c>
      <c r="E4389" t="s">
        <v>7068</v>
      </c>
      <c r="F4389" t="s">
        <v>7068</v>
      </c>
      <c r="G4389" t="s">
        <v>239</v>
      </c>
      <c r="H4389" t="s">
        <v>5097</v>
      </c>
      <c r="I4389" t="s">
        <v>189</v>
      </c>
      <c r="J4389" t="s">
        <v>207</v>
      </c>
      <c r="K4389" t="s">
        <v>10</v>
      </c>
      <c r="L4389" s="18">
        <v>34471</v>
      </c>
      <c r="M4389" s="18">
        <v>26097.040000000001</v>
      </c>
      <c r="N4389">
        <v>1</v>
      </c>
      <c r="R4389">
        <v>1</v>
      </c>
      <c r="S4389">
        <v>1</v>
      </c>
      <c r="W4389">
        <v>1</v>
      </c>
      <c r="Y4389">
        <v>1</v>
      </c>
      <c r="AB4389" s="19">
        <v>42751</v>
      </c>
      <c r="AC4389" t="s">
        <v>7135</v>
      </c>
      <c r="AD4389">
        <v>2017</v>
      </c>
      <c r="AE4389" s="19">
        <v>42751</v>
      </c>
    </row>
    <row r="4390" spans="1:31" x14ac:dyDescent="0.2">
      <c r="A4390">
        <v>2016</v>
      </c>
      <c r="B4390" t="s">
        <v>158</v>
      </c>
      <c r="C4390" t="s">
        <v>0</v>
      </c>
      <c r="D4390" t="s">
        <v>3694</v>
      </c>
      <c r="E4390" t="s">
        <v>3695</v>
      </c>
      <c r="F4390" t="s">
        <v>3695</v>
      </c>
      <c r="G4390" t="s">
        <v>379</v>
      </c>
      <c r="H4390" t="s">
        <v>5098</v>
      </c>
      <c r="I4390" t="s">
        <v>174</v>
      </c>
      <c r="J4390" t="s">
        <v>189</v>
      </c>
      <c r="K4390" t="s">
        <v>10</v>
      </c>
      <c r="L4390" s="18">
        <v>11441</v>
      </c>
      <c r="M4390" s="18">
        <v>9304.59</v>
      </c>
      <c r="N4390">
        <v>1</v>
      </c>
      <c r="R4390">
        <v>1</v>
      </c>
      <c r="S4390">
        <v>1</v>
      </c>
      <c r="W4390">
        <v>1</v>
      </c>
      <c r="Y4390">
        <v>1</v>
      </c>
      <c r="AB4390" s="19">
        <v>42751</v>
      </c>
      <c r="AC4390" t="s">
        <v>7135</v>
      </c>
      <c r="AD4390">
        <v>2017</v>
      </c>
      <c r="AE4390" s="19">
        <v>42751</v>
      </c>
    </row>
    <row r="4391" spans="1:31" x14ac:dyDescent="0.2">
      <c r="A4391">
        <v>2016</v>
      </c>
      <c r="B4391" t="s">
        <v>158</v>
      </c>
      <c r="C4391" t="s">
        <v>0</v>
      </c>
      <c r="D4391" t="s">
        <v>1454</v>
      </c>
      <c r="E4391" t="s">
        <v>7083</v>
      </c>
      <c r="F4391" t="s">
        <v>7083</v>
      </c>
      <c r="G4391" t="s">
        <v>5099</v>
      </c>
      <c r="H4391" t="s">
        <v>5100</v>
      </c>
      <c r="I4391" t="s">
        <v>210</v>
      </c>
      <c r="J4391" t="s">
        <v>248</v>
      </c>
      <c r="K4391" t="s">
        <v>10</v>
      </c>
      <c r="L4391" s="18">
        <v>19304</v>
      </c>
      <c r="M4391" s="18">
        <v>15323.05</v>
      </c>
      <c r="N4391">
        <v>1</v>
      </c>
      <c r="R4391">
        <v>1</v>
      </c>
      <c r="S4391">
        <v>1</v>
      </c>
      <c r="W4391">
        <v>1</v>
      </c>
      <c r="Y4391">
        <v>1</v>
      </c>
      <c r="AB4391" s="19">
        <v>42751</v>
      </c>
      <c r="AC4391" t="s">
        <v>7135</v>
      </c>
      <c r="AD4391">
        <v>2017</v>
      </c>
      <c r="AE4391" s="19">
        <v>42751</v>
      </c>
    </row>
    <row r="4392" spans="1:31" x14ac:dyDescent="0.2">
      <c r="A4392">
        <v>2016</v>
      </c>
      <c r="B4392" t="s">
        <v>158</v>
      </c>
      <c r="C4392" t="s">
        <v>0</v>
      </c>
      <c r="D4392" t="s">
        <v>159</v>
      </c>
      <c r="E4392" t="s">
        <v>7067</v>
      </c>
      <c r="F4392" t="s">
        <v>7067</v>
      </c>
      <c r="G4392" t="s">
        <v>172</v>
      </c>
      <c r="H4392" t="s">
        <v>1306</v>
      </c>
      <c r="I4392" t="s">
        <v>188</v>
      </c>
      <c r="J4392" t="s">
        <v>5101</v>
      </c>
      <c r="K4392" t="s">
        <v>10</v>
      </c>
      <c r="L4392" s="18">
        <v>40605</v>
      </c>
      <c r="M4392" s="18">
        <v>30119.69</v>
      </c>
      <c r="N4392">
        <v>1</v>
      </c>
      <c r="R4392">
        <v>1</v>
      </c>
      <c r="S4392">
        <v>1</v>
      </c>
      <c r="W4392">
        <v>1</v>
      </c>
      <c r="Y4392">
        <v>1</v>
      </c>
      <c r="AB4392" s="19">
        <v>42751</v>
      </c>
      <c r="AC4392" t="s">
        <v>7135</v>
      </c>
      <c r="AD4392">
        <v>2017</v>
      </c>
      <c r="AE4392" s="19">
        <v>42751</v>
      </c>
    </row>
    <row r="4393" spans="1:31" x14ac:dyDescent="0.2">
      <c r="A4393">
        <v>2016</v>
      </c>
      <c r="B4393" t="s">
        <v>158</v>
      </c>
      <c r="C4393" t="s">
        <v>0</v>
      </c>
      <c r="D4393" t="s">
        <v>3694</v>
      </c>
      <c r="E4393" t="s">
        <v>3695</v>
      </c>
      <c r="F4393" t="s">
        <v>3695</v>
      </c>
      <c r="G4393" t="s">
        <v>239</v>
      </c>
      <c r="H4393" t="s">
        <v>860</v>
      </c>
      <c r="I4393" t="s">
        <v>1262</v>
      </c>
      <c r="J4393" t="s">
        <v>5102</v>
      </c>
      <c r="K4393" t="s">
        <v>10</v>
      </c>
      <c r="L4393" s="18">
        <v>11441</v>
      </c>
      <c r="M4393" s="18">
        <v>9304.59</v>
      </c>
      <c r="N4393">
        <v>1</v>
      </c>
      <c r="R4393">
        <v>1</v>
      </c>
      <c r="S4393">
        <v>1</v>
      </c>
      <c r="W4393">
        <v>1</v>
      </c>
      <c r="Y4393">
        <v>1</v>
      </c>
      <c r="AB4393" s="19">
        <v>42751</v>
      </c>
      <c r="AC4393" t="s">
        <v>7135</v>
      </c>
      <c r="AD4393">
        <v>2017</v>
      </c>
      <c r="AE4393" s="19">
        <v>42751</v>
      </c>
    </row>
    <row r="4394" spans="1:31" x14ac:dyDescent="0.2">
      <c r="A4394">
        <v>2016</v>
      </c>
      <c r="B4394" t="s">
        <v>158</v>
      </c>
      <c r="C4394" t="s">
        <v>0</v>
      </c>
      <c r="D4394" t="s">
        <v>1454</v>
      </c>
      <c r="E4394" t="s">
        <v>7083</v>
      </c>
      <c r="F4394" t="s">
        <v>7083</v>
      </c>
      <c r="G4394" t="s">
        <v>172</v>
      </c>
      <c r="H4394" t="s">
        <v>5103</v>
      </c>
      <c r="I4394" t="s">
        <v>354</v>
      </c>
      <c r="J4394" t="s">
        <v>354</v>
      </c>
      <c r="K4394" t="s">
        <v>10</v>
      </c>
      <c r="L4394" s="18">
        <v>19304</v>
      </c>
      <c r="M4394" s="18">
        <v>15323.05</v>
      </c>
      <c r="N4394">
        <v>1</v>
      </c>
      <c r="R4394">
        <v>1</v>
      </c>
      <c r="S4394">
        <v>1</v>
      </c>
      <c r="W4394">
        <v>1</v>
      </c>
      <c r="Y4394">
        <v>1</v>
      </c>
      <c r="AB4394" s="19">
        <v>42751</v>
      </c>
      <c r="AC4394" t="s">
        <v>7135</v>
      </c>
      <c r="AD4394">
        <v>2017</v>
      </c>
      <c r="AE4394" s="19">
        <v>42751</v>
      </c>
    </row>
    <row r="4395" spans="1:31" x14ac:dyDescent="0.2">
      <c r="A4395">
        <v>2016</v>
      </c>
      <c r="B4395" t="s">
        <v>158</v>
      </c>
      <c r="C4395" t="s">
        <v>0</v>
      </c>
      <c r="D4395" t="s">
        <v>387</v>
      </c>
      <c r="E4395" t="s">
        <v>7068</v>
      </c>
      <c r="F4395" t="s">
        <v>7068</v>
      </c>
      <c r="G4395" t="s">
        <v>1007</v>
      </c>
      <c r="H4395" t="s">
        <v>5104</v>
      </c>
      <c r="I4395" t="s">
        <v>654</v>
      </c>
      <c r="J4395" t="s">
        <v>1635</v>
      </c>
      <c r="K4395" t="s">
        <v>10</v>
      </c>
      <c r="L4395" s="18">
        <v>34471</v>
      </c>
      <c r="M4395" s="18">
        <v>26097.040000000001</v>
      </c>
      <c r="N4395">
        <v>1</v>
      </c>
      <c r="R4395">
        <v>1</v>
      </c>
      <c r="S4395">
        <v>1</v>
      </c>
      <c r="W4395">
        <v>1</v>
      </c>
      <c r="Y4395">
        <v>1</v>
      </c>
      <c r="AB4395" s="19">
        <v>42751</v>
      </c>
      <c r="AC4395" t="s">
        <v>7135</v>
      </c>
      <c r="AD4395">
        <v>2017</v>
      </c>
      <c r="AE4395" s="19">
        <v>42751</v>
      </c>
    </row>
    <row r="4396" spans="1:31" x14ac:dyDescent="0.2">
      <c r="A4396">
        <v>2016</v>
      </c>
      <c r="B4396" t="s">
        <v>158</v>
      </c>
      <c r="C4396" t="s">
        <v>0</v>
      </c>
      <c r="D4396" t="s">
        <v>1454</v>
      </c>
      <c r="E4396" t="s">
        <v>7083</v>
      </c>
      <c r="F4396" t="s">
        <v>7083</v>
      </c>
      <c r="G4396" t="s">
        <v>383</v>
      </c>
      <c r="H4396" t="s">
        <v>5105</v>
      </c>
      <c r="I4396" t="s">
        <v>2089</v>
      </c>
      <c r="J4396" t="s">
        <v>1482</v>
      </c>
      <c r="K4396" t="s">
        <v>11</v>
      </c>
      <c r="L4396" s="18">
        <v>19304</v>
      </c>
      <c r="M4396" s="18">
        <v>15323.05</v>
      </c>
      <c r="N4396">
        <v>1</v>
      </c>
      <c r="R4396">
        <v>1</v>
      </c>
      <c r="S4396">
        <v>1</v>
      </c>
      <c r="W4396">
        <v>1</v>
      </c>
      <c r="Y4396">
        <v>1</v>
      </c>
      <c r="AB4396" s="19">
        <v>42751</v>
      </c>
      <c r="AC4396" t="s">
        <v>7135</v>
      </c>
      <c r="AD4396">
        <v>2017</v>
      </c>
      <c r="AE4396" s="19">
        <v>42751</v>
      </c>
    </row>
    <row r="4397" spans="1:31" x14ac:dyDescent="0.2">
      <c r="A4397">
        <v>2016</v>
      </c>
      <c r="B4397" t="s">
        <v>158</v>
      </c>
      <c r="C4397" t="s">
        <v>0</v>
      </c>
      <c r="D4397" t="s">
        <v>1454</v>
      </c>
      <c r="E4397" t="s">
        <v>7083</v>
      </c>
      <c r="F4397" t="s">
        <v>7083</v>
      </c>
      <c r="G4397" t="s">
        <v>383</v>
      </c>
      <c r="H4397" t="s">
        <v>5106</v>
      </c>
      <c r="I4397" t="s">
        <v>1262</v>
      </c>
      <c r="J4397" t="s">
        <v>1374</v>
      </c>
      <c r="K4397" t="s">
        <v>11</v>
      </c>
      <c r="L4397" s="18">
        <v>19304</v>
      </c>
      <c r="M4397" s="18">
        <v>15323.05</v>
      </c>
      <c r="N4397">
        <v>1</v>
      </c>
      <c r="R4397">
        <v>1</v>
      </c>
      <c r="S4397">
        <v>1</v>
      </c>
      <c r="W4397">
        <v>1</v>
      </c>
      <c r="Y4397">
        <v>1</v>
      </c>
      <c r="AB4397" s="19">
        <v>42751</v>
      </c>
      <c r="AC4397" t="s">
        <v>7135</v>
      </c>
      <c r="AD4397">
        <v>2017</v>
      </c>
      <c r="AE4397" s="19">
        <v>42751</v>
      </c>
    </row>
    <row r="4398" spans="1:31" x14ac:dyDescent="0.2">
      <c r="A4398">
        <v>2016</v>
      </c>
      <c r="B4398" t="s">
        <v>158</v>
      </c>
      <c r="C4398" t="s">
        <v>0</v>
      </c>
      <c r="D4398" t="s">
        <v>1454</v>
      </c>
      <c r="E4398" t="s">
        <v>7083</v>
      </c>
      <c r="F4398" t="s">
        <v>7083</v>
      </c>
      <c r="G4398" t="s">
        <v>221</v>
      </c>
      <c r="H4398" t="s">
        <v>897</v>
      </c>
      <c r="I4398" t="s">
        <v>1006</v>
      </c>
      <c r="J4398" t="s">
        <v>1175</v>
      </c>
      <c r="K4398" t="s">
        <v>10</v>
      </c>
      <c r="L4398" s="18">
        <v>19304</v>
      </c>
      <c r="M4398" s="18">
        <v>15323.05</v>
      </c>
      <c r="N4398">
        <v>1</v>
      </c>
      <c r="R4398">
        <v>1</v>
      </c>
      <c r="S4398">
        <v>1</v>
      </c>
      <c r="W4398">
        <v>1</v>
      </c>
      <c r="Y4398">
        <v>1</v>
      </c>
      <c r="AB4398" s="19">
        <v>42751</v>
      </c>
      <c r="AC4398" t="s">
        <v>7135</v>
      </c>
      <c r="AD4398">
        <v>2017</v>
      </c>
      <c r="AE4398" s="19">
        <v>42751</v>
      </c>
    </row>
    <row r="4399" spans="1:31" x14ac:dyDescent="0.2">
      <c r="A4399">
        <v>2016</v>
      </c>
      <c r="B4399" t="s">
        <v>158</v>
      </c>
      <c r="C4399" t="s">
        <v>0</v>
      </c>
      <c r="D4399" t="s">
        <v>2310</v>
      </c>
      <c r="E4399" t="s">
        <v>2311</v>
      </c>
      <c r="F4399" t="s">
        <v>2311</v>
      </c>
      <c r="G4399" t="s">
        <v>2110</v>
      </c>
      <c r="H4399" t="s">
        <v>5107</v>
      </c>
      <c r="I4399" t="s">
        <v>186</v>
      </c>
      <c r="J4399" t="s">
        <v>250</v>
      </c>
      <c r="K4399" t="s">
        <v>10</v>
      </c>
      <c r="L4399" s="18">
        <v>13222</v>
      </c>
      <c r="M4399" s="18">
        <v>10697.09</v>
      </c>
      <c r="N4399">
        <v>1</v>
      </c>
      <c r="R4399">
        <v>1</v>
      </c>
      <c r="S4399">
        <v>1</v>
      </c>
      <c r="W4399">
        <v>1</v>
      </c>
      <c r="Y4399">
        <v>1</v>
      </c>
      <c r="AB4399" s="19">
        <v>42751</v>
      </c>
      <c r="AC4399" t="s">
        <v>7135</v>
      </c>
      <c r="AD4399">
        <v>2017</v>
      </c>
      <c r="AE4399" s="19">
        <v>42751</v>
      </c>
    </row>
    <row r="4400" spans="1:31" x14ac:dyDescent="0.2">
      <c r="A4400">
        <v>2016</v>
      </c>
      <c r="B4400" t="s">
        <v>158</v>
      </c>
      <c r="C4400" t="s">
        <v>0</v>
      </c>
      <c r="D4400" t="s">
        <v>1454</v>
      </c>
      <c r="E4400" t="s">
        <v>7083</v>
      </c>
      <c r="F4400" t="s">
        <v>7083</v>
      </c>
      <c r="G4400" t="s">
        <v>513</v>
      </c>
      <c r="H4400" t="s">
        <v>5108</v>
      </c>
      <c r="I4400" t="s">
        <v>5026</v>
      </c>
      <c r="J4400" t="s">
        <v>1536</v>
      </c>
      <c r="K4400" t="s">
        <v>10</v>
      </c>
      <c r="L4400" s="18">
        <v>19304</v>
      </c>
      <c r="M4400" s="18">
        <v>15323.05</v>
      </c>
      <c r="N4400">
        <v>1</v>
      </c>
      <c r="R4400">
        <v>1</v>
      </c>
      <c r="S4400">
        <v>1</v>
      </c>
      <c r="W4400">
        <v>1</v>
      </c>
      <c r="Y4400">
        <v>1</v>
      </c>
      <c r="AB4400" s="19">
        <v>42751</v>
      </c>
      <c r="AC4400" t="s">
        <v>7135</v>
      </c>
      <c r="AD4400">
        <v>2017</v>
      </c>
      <c r="AE4400" s="19">
        <v>42751</v>
      </c>
    </row>
    <row r="4401" spans="1:31" x14ac:dyDescent="0.2">
      <c r="A4401">
        <v>2016</v>
      </c>
      <c r="B4401" t="s">
        <v>158</v>
      </c>
      <c r="C4401" t="s">
        <v>0</v>
      </c>
      <c r="D4401" t="s">
        <v>3694</v>
      </c>
      <c r="E4401" t="s">
        <v>3695</v>
      </c>
      <c r="F4401" t="s">
        <v>3695</v>
      </c>
      <c r="G4401" t="s">
        <v>746</v>
      </c>
      <c r="H4401" t="s">
        <v>4660</v>
      </c>
      <c r="I4401" t="s">
        <v>224</v>
      </c>
      <c r="J4401" t="s">
        <v>1180</v>
      </c>
      <c r="K4401" t="s">
        <v>11</v>
      </c>
      <c r="L4401" s="18">
        <v>11441</v>
      </c>
      <c r="M4401" s="18">
        <v>9304.59</v>
      </c>
      <c r="N4401">
        <v>1</v>
      </c>
      <c r="R4401">
        <v>1</v>
      </c>
      <c r="S4401">
        <v>1</v>
      </c>
      <c r="W4401">
        <v>1</v>
      </c>
      <c r="Y4401">
        <v>1</v>
      </c>
      <c r="AB4401" s="19">
        <v>42751</v>
      </c>
      <c r="AC4401" t="s">
        <v>7135</v>
      </c>
      <c r="AD4401">
        <v>2017</v>
      </c>
      <c r="AE4401" s="19">
        <v>42751</v>
      </c>
    </row>
    <row r="4402" spans="1:31" x14ac:dyDescent="0.2">
      <c r="A4402">
        <v>2016</v>
      </c>
      <c r="B4402" t="s">
        <v>158</v>
      </c>
      <c r="C4402" t="s">
        <v>0</v>
      </c>
      <c r="D4402" t="s">
        <v>1023</v>
      </c>
      <c r="E4402" t="s">
        <v>7077</v>
      </c>
      <c r="F4402" t="s">
        <v>7077</v>
      </c>
      <c r="G4402" t="s">
        <v>1007</v>
      </c>
      <c r="H4402" t="s">
        <v>5109</v>
      </c>
      <c r="I4402" t="s">
        <v>1861</v>
      </c>
      <c r="J4402" t="s">
        <v>1737</v>
      </c>
      <c r="K4402" t="s">
        <v>11</v>
      </c>
      <c r="L4402" s="18">
        <v>16637</v>
      </c>
      <c r="M4402" s="18">
        <v>13191.72</v>
      </c>
      <c r="N4402">
        <v>1</v>
      </c>
      <c r="R4402">
        <v>1</v>
      </c>
      <c r="S4402">
        <v>1</v>
      </c>
      <c r="W4402">
        <v>1</v>
      </c>
      <c r="Y4402">
        <v>1</v>
      </c>
      <c r="AB4402" s="19">
        <v>42751</v>
      </c>
      <c r="AC4402" t="s">
        <v>7135</v>
      </c>
      <c r="AD4402">
        <v>2017</v>
      </c>
      <c r="AE4402" s="19">
        <v>42751</v>
      </c>
    </row>
    <row r="4403" spans="1:31" x14ac:dyDescent="0.2">
      <c r="A4403">
        <v>2016</v>
      </c>
      <c r="B4403" t="s">
        <v>158</v>
      </c>
      <c r="C4403" t="s">
        <v>0</v>
      </c>
      <c r="D4403" t="s">
        <v>1454</v>
      </c>
      <c r="E4403" t="s">
        <v>7083</v>
      </c>
      <c r="F4403" t="s">
        <v>7083</v>
      </c>
      <c r="G4403" t="s">
        <v>5077</v>
      </c>
      <c r="H4403" t="s">
        <v>5110</v>
      </c>
      <c r="I4403" t="s">
        <v>5111</v>
      </c>
      <c r="J4403" t="s">
        <v>515</v>
      </c>
      <c r="K4403" t="s">
        <v>10</v>
      </c>
      <c r="L4403" s="18">
        <v>19304</v>
      </c>
      <c r="M4403" s="18">
        <v>15323.05</v>
      </c>
      <c r="N4403">
        <v>1</v>
      </c>
      <c r="R4403">
        <v>1</v>
      </c>
      <c r="S4403">
        <v>1</v>
      </c>
      <c r="W4403">
        <v>1</v>
      </c>
      <c r="Y4403">
        <v>1</v>
      </c>
      <c r="AB4403" s="19">
        <v>42751</v>
      </c>
      <c r="AC4403" t="s">
        <v>7135</v>
      </c>
      <c r="AD4403">
        <v>2017</v>
      </c>
      <c r="AE4403" s="19">
        <v>42751</v>
      </c>
    </row>
    <row r="4404" spans="1:31" x14ac:dyDescent="0.2">
      <c r="A4404">
        <v>2016</v>
      </c>
      <c r="B4404" t="s">
        <v>158</v>
      </c>
      <c r="C4404" t="s">
        <v>0</v>
      </c>
      <c r="D4404" t="s">
        <v>1454</v>
      </c>
      <c r="E4404" t="s">
        <v>7083</v>
      </c>
      <c r="F4404" t="s">
        <v>7083</v>
      </c>
      <c r="G4404" t="s">
        <v>513</v>
      </c>
      <c r="H4404" t="s">
        <v>5112</v>
      </c>
      <c r="I4404" t="s">
        <v>1350</v>
      </c>
      <c r="J4404" t="s">
        <v>354</v>
      </c>
      <c r="K4404" t="s">
        <v>10</v>
      </c>
      <c r="L4404" s="18">
        <v>19304</v>
      </c>
      <c r="M4404" s="18">
        <v>15323.05</v>
      </c>
      <c r="N4404">
        <v>1</v>
      </c>
      <c r="R4404">
        <v>1</v>
      </c>
      <c r="S4404">
        <v>1</v>
      </c>
      <c r="W4404">
        <v>1</v>
      </c>
      <c r="Y4404">
        <v>1</v>
      </c>
      <c r="AB4404" s="19">
        <v>42751</v>
      </c>
      <c r="AC4404" t="s">
        <v>7135</v>
      </c>
      <c r="AD4404">
        <v>2017</v>
      </c>
      <c r="AE4404" s="19">
        <v>42751</v>
      </c>
    </row>
    <row r="4405" spans="1:31" x14ac:dyDescent="0.2">
      <c r="A4405">
        <v>2016</v>
      </c>
      <c r="B4405" t="s">
        <v>158</v>
      </c>
      <c r="C4405" t="s">
        <v>0</v>
      </c>
      <c r="D4405" t="s">
        <v>1454</v>
      </c>
      <c r="E4405" t="s">
        <v>7083</v>
      </c>
      <c r="F4405" t="s">
        <v>7083</v>
      </c>
      <c r="G4405" t="s">
        <v>1660</v>
      </c>
      <c r="H4405" t="s">
        <v>5113</v>
      </c>
      <c r="I4405" t="s">
        <v>1684</v>
      </c>
      <c r="J4405" t="s">
        <v>525</v>
      </c>
      <c r="K4405" t="s">
        <v>10</v>
      </c>
      <c r="L4405" s="18">
        <v>19304</v>
      </c>
      <c r="M4405" s="18">
        <v>15323.05</v>
      </c>
      <c r="N4405">
        <v>1</v>
      </c>
      <c r="R4405">
        <v>1</v>
      </c>
      <c r="S4405">
        <v>1</v>
      </c>
      <c r="W4405">
        <v>1</v>
      </c>
      <c r="Y4405">
        <v>1</v>
      </c>
      <c r="AB4405" s="19">
        <v>42751</v>
      </c>
      <c r="AC4405" t="s">
        <v>7135</v>
      </c>
      <c r="AD4405">
        <v>2017</v>
      </c>
      <c r="AE4405" s="19">
        <v>42751</v>
      </c>
    </row>
    <row r="4406" spans="1:31" x14ac:dyDescent="0.2">
      <c r="A4406">
        <v>2016</v>
      </c>
      <c r="B4406" t="s">
        <v>158</v>
      </c>
      <c r="C4406" t="s">
        <v>0</v>
      </c>
      <c r="D4406" t="s">
        <v>1454</v>
      </c>
      <c r="E4406" t="s">
        <v>7083</v>
      </c>
      <c r="F4406" t="s">
        <v>7083</v>
      </c>
      <c r="G4406" t="s">
        <v>5114</v>
      </c>
      <c r="H4406" t="s">
        <v>5115</v>
      </c>
      <c r="I4406" t="s">
        <v>5111</v>
      </c>
      <c r="J4406" t="s">
        <v>1825</v>
      </c>
      <c r="K4406" t="s">
        <v>10</v>
      </c>
      <c r="L4406" s="18">
        <v>19304</v>
      </c>
      <c r="M4406" s="18">
        <v>15323.05</v>
      </c>
      <c r="N4406">
        <v>1</v>
      </c>
      <c r="R4406">
        <v>1</v>
      </c>
      <c r="S4406">
        <v>1</v>
      </c>
      <c r="W4406">
        <v>1</v>
      </c>
      <c r="Y4406">
        <v>1</v>
      </c>
      <c r="AB4406" s="19">
        <v>42751</v>
      </c>
      <c r="AC4406" t="s">
        <v>7135</v>
      </c>
      <c r="AD4406">
        <v>2017</v>
      </c>
      <c r="AE4406" s="19">
        <v>42751</v>
      </c>
    </row>
    <row r="4407" spans="1:31" x14ac:dyDescent="0.2">
      <c r="A4407">
        <v>2016</v>
      </c>
      <c r="B4407" t="s">
        <v>158</v>
      </c>
      <c r="C4407" t="s">
        <v>0</v>
      </c>
      <c r="D4407" t="s">
        <v>1454</v>
      </c>
      <c r="E4407" t="s">
        <v>7083</v>
      </c>
      <c r="F4407" t="s">
        <v>7083</v>
      </c>
      <c r="G4407" t="s">
        <v>282</v>
      </c>
      <c r="H4407" t="s">
        <v>470</v>
      </c>
      <c r="I4407" t="s">
        <v>813</v>
      </c>
      <c r="J4407" t="s">
        <v>1859</v>
      </c>
      <c r="K4407" t="s">
        <v>10</v>
      </c>
      <c r="L4407" s="18">
        <v>19304</v>
      </c>
      <c r="M4407" s="18">
        <v>15323.05</v>
      </c>
      <c r="N4407">
        <v>1</v>
      </c>
      <c r="R4407">
        <v>1</v>
      </c>
      <c r="S4407">
        <v>1</v>
      </c>
      <c r="W4407">
        <v>1</v>
      </c>
      <c r="Y4407">
        <v>1</v>
      </c>
      <c r="AB4407" s="19">
        <v>42751</v>
      </c>
      <c r="AC4407" t="s">
        <v>7135</v>
      </c>
      <c r="AD4407">
        <v>2017</v>
      </c>
      <c r="AE4407" s="19">
        <v>42751</v>
      </c>
    </row>
    <row r="4408" spans="1:31" x14ac:dyDescent="0.2">
      <c r="A4408">
        <v>2016</v>
      </c>
      <c r="B4408" t="s">
        <v>158</v>
      </c>
      <c r="C4408" t="s">
        <v>0</v>
      </c>
      <c r="D4408" t="s">
        <v>387</v>
      </c>
      <c r="E4408" t="s">
        <v>7068</v>
      </c>
      <c r="F4408" t="s">
        <v>7068</v>
      </c>
      <c r="G4408" t="s">
        <v>1050</v>
      </c>
      <c r="H4408" t="s">
        <v>4914</v>
      </c>
      <c r="I4408" t="s">
        <v>5116</v>
      </c>
      <c r="J4408" t="s">
        <v>3322</v>
      </c>
      <c r="K4408" t="s">
        <v>11</v>
      </c>
      <c r="L4408" s="18">
        <v>34471</v>
      </c>
      <c r="M4408" s="18">
        <v>26097.040000000001</v>
      </c>
      <c r="N4408">
        <v>1</v>
      </c>
      <c r="R4408">
        <v>1</v>
      </c>
      <c r="S4408">
        <v>1</v>
      </c>
      <c r="W4408">
        <v>1</v>
      </c>
      <c r="Y4408">
        <v>1</v>
      </c>
      <c r="AB4408" s="19">
        <v>42751</v>
      </c>
      <c r="AC4408" t="s">
        <v>7135</v>
      </c>
      <c r="AD4408">
        <v>2017</v>
      </c>
      <c r="AE4408" s="19">
        <v>42751</v>
      </c>
    </row>
    <row r="4409" spans="1:31" x14ac:dyDescent="0.2">
      <c r="A4409">
        <v>2016</v>
      </c>
      <c r="B4409" t="s">
        <v>158</v>
      </c>
      <c r="C4409" t="s">
        <v>0</v>
      </c>
      <c r="D4409" t="s">
        <v>3694</v>
      </c>
      <c r="E4409" t="s">
        <v>3695</v>
      </c>
      <c r="F4409" t="s">
        <v>3695</v>
      </c>
      <c r="G4409" t="s">
        <v>773</v>
      </c>
      <c r="H4409" t="s">
        <v>544</v>
      </c>
      <c r="I4409" t="s">
        <v>1708</v>
      </c>
      <c r="J4409" t="s">
        <v>1286</v>
      </c>
      <c r="K4409" t="s">
        <v>11</v>
      </c>
      <c r="L4409" s="18">
        <v>11441</v>
      </c>
      <c r="M4409" s="18">
        <v>9304.59</v>
      </c>
      <c r="N4409">
        <v>1</v>
      </c>
      <c r="R4409">
        <v>1</v>
      </c>
      <c r="S4409">
        <v>1</v>
      </c>
      <c r="W4409">
        <v>1</v>
      </c>
      <c r="Y4409">
        <v>1</v>
      </c>
      <c r="AB4409" s="19">
        <v>42751</v>
      </c>
      <c r="AC4409" t="s">
        <v>7135</v>
      </c>
      <c r="AD4409">
        <v>2017</v>
      </c>
      <c r="AE4409" s="19">
        <v>42751</v>
      </c>
    </row>
    <row r="4410" spans="1:31" x14ac:dyDescent="0.2">
      <c r="A4410">
        <v>2016</v>
      </c>
      <c r="B4410" t="s">
        <v>158</v>
      </c>
      <c r="C4410" t="s">
        <v>0</v>
      </c>
      <c r="D4410" t="s">
        <v>1454</v>
      </c>
      <c r="E4410" t="s">
        <v>7083</v>
      </c>
      <c r="F4410" t="s">
        <v>7083</v>
      </c>
      <c r="G4410" t="s">
        <v>633</v>
      </c>
      <c r="H4410" t="s">
        <v>5117</v>
      </c>
      <c r="I4410" t="s">
        <v>188</v>
      </c>
      <c r="J4410" t="s">
        <v>200</v>
      </c>
      <c r="K4410" t="s">
        <v>10</v>
      </c>
      <c r="L4410" s="18">
        <v>19304</v>
      </c>
      <c r="M4410" s="18">
        <v>15323.05</v>
      </c>
      <c r="N4410">
        <v>1</v>
      </c>
      <c r="R4410">
        <v>1</v>
      </c>
      <c r="S4410">
        <v>1</v>
      </c>
      <c r="W4410">
        <v>1</v>
      </c>
      <c r="Y4410">
        <v>1</v>
      </c>
      <c r="AB4410" s="19">
        <v>42751</v>
      </c>
      <c r="AC4410" t="s">
        <v>7135</v>
      </c>
      <c r="AD4410">
        <v>2017</v>
      </c>
      <c r="AE4410" s="19">
        <v>42751</v>
      </c>
    </row>
    <row r="4411" spans="1:31" x14ac:dyDescent="0.2">
      <c r="A4411">
        <v>2016</v>
      </c>
      <c r="B4411" t="s">
        <v>158</v>
      </c>
      <c r="C4411" t="s">
        <v>0</v>
      </c>
      <c r="D4411" t="s">
        <v>1454</v>
      </c>
      <c r="E4411" t="s">
        <v>7083</v>
      </c>
      <c r="F4411" t="s">
        <v>7083</v>
      </c>
      <c r="G4411" t="s">
        <v>160</v>
      </c>
      <c r="H4411" t="s">
        <v>5118</v>
      </c>
      <c r="I4411" t="s">
        <v>1166</v>
      </c>
      <c r="J4411" t="s">
        <v>256</v>
      </c>
      <c r="K4411" t="s">
        <v>10</v>
      </c>
      <c r="L4411" s="18">
        <v>19304</v>
      </c>
      <c r="M4411" s="18">
        <v>15323.05</v>
      </c>
      <c r="N4411">
        <v>1</v>
      </c>
      <c r="R4411">
        <v>1</v>
      </c>
      <c r="S4411">
        <v>1</v>
      </c>
      <c r="W4411">
        <v>1</v>
      </c>
      <c r="Y4411">
        <v>1</v>
      </c>
      <c r="AB4411" s="19">
        <v>42751</v>
      </c>
      <c r="AC4411" t="s">
        <v>7135</v>
      </c>
      <c r="AD4411">
        <v>2017</v>
      </c>
      <c r="AE4411" s="19">
        <v>42751</v>
      </c>
    </row>
    <row r="4412" spans="1:31" x14ac:dyDescent="0.2">
      <c r="A4412">
        <v>2016</v>
      </c>
      <c r="B4412" t="s">
        <v>158</v>
      </c>
      <c r="C4412" t="s">
        <v>0</v>
      </c>
      <c r="D4412" t="s">
        <v>1454</v>
      </c>
      <c r="E4412" t="s">
        <v>7083</v>
      </c>
      <c r="F4412" t="s">
        <v>7083</v>
      </c>
      <c r="G4412" t="s">
        <v>160</v>
      </c>
      <c r="H4412" t="s">
        <v>5119</v>
      </c>
      <c r="I4412" t="s">
        <v>206</v>
      </c>
      <c r="J4412" t="s">
        <v>295</v>
      </c>
      <c r="K4412" t="s">
        <v>10</v>
      </c>
      <c r="L4412" s="18">
        <v>19304</v>
      </c>
      <c r="M4412" s="18">
        <v>15323.05</v>
      </c>
      <c r="N4412">
        <v>1</v>
      </c>
      <c r="R4412">
        <v>1</v>
      </c>
      <c r="S4412">
        <v>1</v>
      </c>
      <c r="W4412">
        <v>1</v>
      </c>
      <c r="Y4412">
        <v>1</v>
      </c>
      <c r="AB4412" s="19">
        <v>42751</v>
      </c>
      <c r="AC4412" t="s">
        <v>7135</v>
      </c>
      <c r="AD4412">
        <v>2017</v>
      </c>
      <c r="AE4412" s="19">
        <v>42751</v>
      </c>
    </row>
    <row r="4413" spans="1:31" x14ac:dyDescent="0.2">
      <c r="A4413">
        <v>2016</v>
      </c>
      <c r="B4413" t="s">
        <v>158</v>
      </c>
      <c r="C4413" t="s">
        <v>0</v>
      </c>
      <c r="D4413" t="s">
        <v>387</v>
      </c>
      <c r="E4413" t="s">
        <v>7068</v>
      </c>
      <c r="F4413" t="s">
        <v>7068</v>
      </c>
      <c r="G4413" t="s">
        <v>2038</v>
      </c>
      <c r="H4413" t="s">
        <v>1442</v>
      </c>
      <c r="I4413" t="s">
        <v>230</v>
      </c>
      <c r="J4413" t="s">
        <v>324</v>
      </c>
      <c r="K4413" t="s">
        <v>11</v>
      </c>
      <c r="L4413" s="18">
        <v>34471</v>
      </c>
      <c r="M4413" s="18">
        <v>26097.040000000001</v>
      </c>
      <c r="N4413">
        <v>1</v>
      </c>
      <c r="R4413">
        <v>1</v>
      </c>
      <c r="S4413">
        <v>1</v>
      </c>
      <c r="W4413">
        <v>1</v>
      </c>
      <c r="Y4413">
        <v>1</v>
      </c>
      <c r="AB4413" s="19">
        <v>42751</v>
      </c>
      <c r="AC4413" t="s">
        <v>7135</v>
      </c>
      <c r="AD4413">
        <v>2017</v>
      </c>
      <c r="AE4413" s="19">
        <v>42751</v>
      </c>
    </row>
    <row r="4414" spans="1:31" x14ac:dyDescent="0.2">
      <c r="A4414">
        <v>2016</v>
      </c>
      <c r="B4414" t="s">
        <v>158</v>
      </c>
      <c r="C4414" t="s">
        <v>0</v>
      </c>
      <c r="D4414" t="s">
        <v>1023</v>
      </c>
      <c r="E4414" t="s">
        <v>7077</v>
      </c>
      <c r="F4414" t="s">
        <v>7077</v>
      </c>
      <c r="G4414" t="s">
        <v>239</v>
      </c>
      <c r="H4414" t="s">
        <v>5120</v>
      </c>
      <c r="I4414" t="s">
        <v>4018</v>
      </c>
      <c r="J4414" t="s">
        <v>200</v>
      </c>
      <c r="K4414" t="s">
        <v>10</v>
      </c>
      <c r="L4414" s="18">
        <v>16637</v>
      </c>
      <c r="M4414" s="18">
        <v>13191.72</v>
      </c>
      <c r="N4414">
        <v>1</v>
      </c>
      <c r="R4414">
        <v>1</v>
      </c>
      <c r="S4414">
        <v>1</v>
      </c>
      <c r="W4414">
        <v>1</v>
      </c>
      <c r="Y4414">
        <v>1</v>
      </c>
      <c r="AB4414" s="19">
        <v>42751</v>
      </c>
      <c r="AC4414" t="s">
        <v>7135</v>
      </c>
      <c r="AD4414">
        <v>2017</v>
      </c>
      <c r="AE4414" s="19">
        <v>42751</v>
      </c>
    </row>
    <row r="4415" spans="1:31" x14ac:dyDescent="0.2">
      <c r="A4415">
        <v>2016</v>
      </c>
      <c r="B4415" t="s">
        <v>158</v>
      </c>
      <c r="C4415" t="s">
        <v>0</v>
      </c>
      <c r="D4415" t="s">
        <v>3694</v>
      </c>
      <c r="E4415" t="s">
        <v>3695</v>
      </c>
      <c r="F4415" t="s">
        <v>3695</v>
      </c>
      <c r="G4415" t="s">
        <v>160</v>
      </c>
      <c r="H4415" t="s">
        <v>5121</v>
      </c>
      <c r="I4415" t="s">
        <v>1015</v>
      </c>
      <c r="J4415" t="s">
        <v>2540</v>
      </c>
      <c r="K4415" t="s">
        <v>11</v>
      </c>
      <c r="L4415" s="18">
        <v>11441</v>
      </c>
      <c r="M4415" s="18">
        <v>9304.59</v>
      </c>
      <c r="N4415">
        <v>1</v>
      </c>
      <c r="R4415">
        <v>1</v>
      </c>
      <c r="S4415">
        <v>1</v>
      </c>
      <c r="W4415">
        <v>1</v>
      </c>
      <c r="Y4415">
        <v>1</v>
      </c>
      <c r="AB4415" s="19">
        <v>42751</v>
      </c>
      <c r="AC4415" t="s">
        <v>7135</v>
      </c>
      <c r="AD4415">
        <v>2017</v>
      </c>
      <c r="AE4415" s="19">
        <v>42751</v>
      </c>
    </row>
    <row r="4416" spans="1:31" x14ac:dyDescent="0.2">
      <c r="A4416">
        <v>2016</v>
      </c>
      <c r="B4416" t="s">
        <v>158</v>
      </c>
      <c r="C4416" t="s">
        <v>0</v>
      </c>
      <c r="D4416" t="s">
        <v>3694</v>
      </c>
      <c r="E4416" t="s">
        <v>3695</v>
      </c>
      <c r="F4416" t="s">
        <v>3695</v>
      </c>
      <c r="G4416" t="s">
        <v>172</v>
      </c>
      <c r="H4416" t="s">
        <v>5122</v>
      </c>
      <c r="I4416" t="s">
        <v>214</v>
      </c>
      <c r="J4416" t="s">
        <v>390</v>
      </c>
      <c r="K4416" t="s">
        <v>10</v>
      </c>
      <c r="L4416" s="18">
        <v>11441</v>
      </c>
      <c r="M4416" s="18">
        <v>9304.59</v>
      </c>
      <c r="N4416">
        <v>1</v>
      </c>
      <c r="R4416">
        <v>1</v>
      </c>
      <c r="S4416">
        <v>1</v>
      </c>
      <c r="W4416">
        <v>1</v>
      </c>
      <c r="Y4416">
        <v>1</v>
      </c>
      <c r="AB4416" s="19">
        <v>42751</v>
      </c>
      <c r="AC4416" t="s">
        <v>7135</v>
      </c>
      <c r="AD4416">
        <v>2017</v>
      </c>
      <c r="AE4416" s="19">
        <v>42751</v>
      </c>
    </row>
    <row r="4417" spans="1:31" x14ac:dyDescent="0.2">
      <c r="A4417">
        <v>2016</v>
      </c>
      <c r="B4417" t="s">
        <v>158</v>
      </c>
      <c r="C4417" t="s">
        <v>0</v>
      </c>
      <c r="D4417" t="s">
        <v>3694</v>
      </c>
      <c r="E4417" t="s">
        <v>3695</v>
      </c>
      <c r="F4417" t="s">
        <v>3695</v>
      </c>
      <c r="G4417" t="s">
        <v>360</v>
      </c>
      <c r="H4417" t="s">
        <v>3499</v>
      </c>
      <c r="I4417" t="s">
        <v>2765</v>
      </c>
      <c r="J4417" t="s">
        <v>193</v>
      </c>
      <c r="K4417" t="s">
        <v>10</v>
      </c>
      <c r="L4417" s="18">
        <v>11441</v>
      </c>
      <c r="M4417" s="18">
        <v>9304.59</v>
      </c>
      <c r="N4417">
        <v>1</v>
      </c>
      <c r="R4417">
        <v>1</v>
      </c>
      <c r="S4417">
        <v>1</v>
      </c>
      <c r="W4417">
        <v>1</v>
      </c>
      <c r="Y4417">
        <v>1</v>
      </c>
      <c r="AB4417" s="19">
        <v>42751</v>
      </c>
      <c r="AC4417" t="s">
        <v>7135</v>
      </c>
      <c r="AD4417">
        <v>2017</v>
      </c>
      <c r="AE4417" s="19">
        <v>42751</v>
      </c>
    </row>
    <row r="4418" spans="1:31" x14ac:dyDescent="0.2">
      <c r="A4418">
        <v>2016</v>
      </c>
      <c r="B4418" t="s">
        <v>158</v>
      </c>
      <c r="C4418" t="s">
        <v>0</v>
      </c>
      <c r="D4418" t="s">
        <v>1023</v>
      </c>
      <c r="E4418" t="s">
        <v>7077</v>
      </c>
      <c r="F4418" t="s">
        <v>7077</v>
      </c>
      <c r="G4418" t="s">
        <v>360</v>
      </c>
      <c r="H4418" t="s">
        <v>5123</v>
      </c>
      <c r="I4418" t="s">
        <v>1019</v>
      </c>
      <c r="J4418" t="s">
        <v>263</v>
      </c>
      <c r="K4418" t="s">
        <v>11</v>
      </c>
      <c r="L4418" s="18">
        <v>16637</v>
      </c>
      <c r="M4418" s="18">
        <v>13191.72</v>
      </c>
      <c r="N4418">
        <v>1</v>
      </c>
      <c r="R4418">
        <v>1</v>
      </c>
      <c r="S4418">
        <v>1</v>
      </c>
      <c r="W4418">
        <v>1</v>
      </c>
      <c r="Y4418">
        <v>1</v>
      </c>
      <c r="AB4418" s="19">
        <v>42751</v>
      </c>
      <c r="AC4418" t="s">
        <v>7135</v>
      </c>
      <c r="AD4418">
        <v>2017</v>
      </c>
      <c r="AE4418" s="19">
        <v>42751</v>
      </c>
    </row>
    <row r="4419" spans="1:31" x14ac:dyDescent="0.2">
      <c r="A4419">
        <v>2016</v>
      </c>
      <c r="B4419" t="s">
        <v>158</v>
      </c>
      <c r="C4419" t="s">
        <v>0</v>
      </c>
      <c r="D4419" t="s">
        <v>1454</v>
      </c>
      <c r="E4419" t="s">
        <v>7083</v>
      </c>
      <c r="F4419" t="s">
        <v>7083</v>
      </c>
      <c r="G4419" t="s">
        <v>513</v>
      </c>
      <c r="H4419" t="s">
        <v>3330</v>
      </c>
      <c r="I4419" t="s">
        <v>1213</v>
      </c>
      <c r="J4419" t="s">
        <v>1275</v>
      </c>
      <c r="K4419" t="s">
        <v>10</v>
      </c>
      <c r="L4419" s="18">
        <v>19304</v>
      </c>
      <c r="M4419" s="18">
        <v>15323.05</v>
      </c>
      <c r="N4419">
        <v>1</v>
      </c>
      <c r="R4419">
        <v>1</v>
      </c>
      <c r="S4419">
        <v>1</v>
      </c>
      <c r="W4419">
        <v>1</v>
      </c>
      <c r="Y4419">
        <v>1</v>
      </c>
      <c r="AB4419" s="19">
        <v>42751</v>
      </c>
      <c r="AC4419" t="s">
        <v>7135</v>
      </c>
      <c r="AD4419">
        <v>2017</v>
      </c>
      <c r="AE4419" s="19">
        <v>42751</v>
      </c>
    </row>
    <row r="4420" spans="1:31" x14ac:dyDescent="0.2">
      <c r="A4420">
        <v>2016</v>
      </c>
      <c r="B4420" t="s">
        <v>158</v>
      </c>
      <c r="C4420" t="s">
        <v>0</v>
      </c>
      <c r="D4420" t="s">
        <v>1454</v>
      </c>
      <c r="E4420" t="s">
        <v>7083</v>
      </c>
      <c r="F4420" t="s">
        <v>7083</v>
      </c>
      <c r="G4420" t="s">
        <v>172</v>
      </c>
      <c r="H4420" t="s">
        <v>5124</v>
      </c>
      <c r="I4420" t="s">
        <v>2197</v>
      </c>
      <c r="J4420" t="s">
        <v>2044</v>
      </c>
      <c r="K4420" t="s">
        <v>10</v>
      </c>
      <c r="L4420" s="18">
        <v>19304</v>
      </c>
      <c r="M4420" s="18">
        <v>15323.05</v>
      </c>
      <c r="N4420">
        <v>1</v>
      </c>
      <c r="R4420">
        <v>1</v>
      </c>
      <c r="S4420">
        <v>1</v>
      </c>
      <c r="W4420">
        <v>1</v>
      </c>
      <c r="Y4420">
        <v>1</v>
      </c>
      <c r="AB4420" s="19">
        <v>42751</v>
      </c>
      <c r="AC4420" t="s">
        <v>7135</v>
      </c>
      <c r="AD4420">
        <v>2017</v>
      </c>
      <c r="AE4420" s="19">
        <v>42751</v>
      </c>
    </row>
    <row r="4421" spans="1:31" x14ac:dyDescent="0.2">
      <c r="A4421">
        <v>2016</v>
      </c>
      <c r="B4421" t="s">
        <v>158</v>
      </c>
      <c r="C4421" t="s">
        <v>0</v>
      </c>
      <c r="D4421" t="s">
        <v>1812</v>
      </c>
      <c r="E4421" t="s">
        <v>1813</v>
      </c>
      <c r="F4421" t="s">
        <v>1813</v>
      </c>
      <c r="G4421" t="s">
        <v>172</v>
      </c>
      <c r="H4421" t="s">
        <v>4824</v>
      </c>
      <c r="I4421" t="s">
        <v>923</v>
      </c>
      <c r="J4421" t="s">
        <v>3310</v>
      </c>
      <c r="K4421" t="s">
        <v>10</v>
      </c>
      <c r="L4421" s="18">
        <v>13222</v>
      </c>
      <c r="M4421" s="18">
        <v>10703.15</v>
      </c>
      <c r="N4421">
        <v>1</v>
      </c>
      <c r="R4421">
        <v>1</v>
      </c>
      <c r="S4421">
        <v>1</v>
      </c>
      <c r="W4421">
        <v>1</v>
      </c>
      <c r="Y4421">
        <v>1</v>
      </c>
      <c r="AB4421" s="19">
        <v>42751</v>
      </c>
      <c r="AC4421" t="s">
        <v>7135</v>
      </c>
      <c r="AD4421">
        <v>2017</v>
      </c>
      <c r="AE4421" s="19">
        <v>42751</v>
      </c>
    </row>
    <row r="4422" spans="1:31" x14ac:dyDescent="0.2">
      <c r="A4422">
        <v>2016</v>
      </c>
      <c r="B4422" t="s">
        <v>158</v>
      </c>
      <c r="C4422" t="s">
        <v>0</v>
      </c>
      <c r="D4422" t="s">
        <v>1454</v>
      </c>
      <c r="E4422" t="s">
        <v>7083</v>
      </c>
      <c r="F4422" t="s">
        <v>7083</v>
      </c>
      <c r="G4422" t="s">
        <v>172</v>
      </c>
      <c r="H4422" t="s">
        <v>5125</v>
      </c>
      <c r="I4422" t="s">
        <v>5126</v>
      </c>
      <c r="J4422" t="s">
        <v>1268</v>
      </c>
      <c r="K4422" t="s">
        <v>10</v>
      </c>
      <c r="L4422" s="18">
        <v>19304</v>
      </c>
      <c r="M4422" s="18">
        <v>15323.05</v>
      </c>
      <c r="N4422">
        <v>1</v>
      </c>
      <c r="R4422">
        <v>1</v>
      </c>
      <c r="S4422">
        <v>1</v>
      </c>
      <c r="W4422">
        <v>1</v>
      </c>
      <c r="Y4422">
        <v>1</v>
      </c>
      <c r="AB4422" s="19">
        <v>42751</v>
      </c>
      <c r="AC4422" t="s">
        <v>7135</v>
      </c>
      <c r="AD4422">
        <v>2017</v>
      </c>
      <c r="AE4422" s="19">
        <v>42751</v>
      </c>
    </row>
    <row r="4423" spans="1:31" x14ac:dyDescent="0.2">
      <c r="A4423">
        <v>2016</v>
      </c>
      <c r="B4423" t="s">
        <v>158</v>
      </c>
      <c r="C4423" t="s">
        <v>0</v>
      </c>
      <c r="D4423" t="s">
        <v>3694</v>
      </c>
      <c r="E4423" t="s">
        <v>3695</v>
      </c>
      <c r="F4423" t="s">
        <v>3695</v>
      </c>
      <c r="G4423" t="s">
        <v>172</v>
      </c>
      <c r="H4423" t="s">
        <v>5127</v>
      </c>
      <c r="I4423" t="s">
        <v>219</v>
      </c>
      <c r="J4423" t="s">
        <v>4001</v>
      </c>
      <c r="K4423" t="s">
        <v>10</v>
      </c>
      <c r="L4423" s="18">
        <v>11441</v>
      </c>
      <c r="M4423" s="18">
        <v>9304.59</v>
      </c>
      <c r="N4423">
        <v>1</v>
      </c>
      <c r="R4423">
        <v>1</v>
      </c>
      <c r="S4423">
        <v>1</v>
      </c>
      <c r="W4423">
        <v>1</v>
      </c>
      <c r="Y4423">
        <v>1</v>
      </c>
      <c r="AB4423" s="19">
        <v>42751</v>
      </c>
      <c r="AC4423" t="s">
        <v>7135</v>
      </c>
      <c r="AD4423">
        <v>2017</v>
      </c>
      <c r="AE4423" s="19">
        <v>42751</v>
      </c>
    </row>
    <row r="4424" spans="1:31" x14ac:dyDescent="0.2">
      <c r="A4424">
        <v>2016</v>
      </c>
      <c r="B4424" t="s">
        <v>158</v>
      </c>
      <c r="C4424" t="s">
        <v>0</v>
      </c>
      <c r="D4424" t="s">
        <v>1454</v>
      </c>
      <c r="E4424" t="s">
        <v>7083</v>
      </c>
      <c r="F4424" t="s">
        <v>7083</v>
      </c>
      <c r="G4424" t="s">
        <v>172</v>
      </c>
      <c r="H4424" t="s">
        <v>5128</v>
      </c>
      <c r="I4424" t="s">
        <v>703</v>
      </c>
      <c r="J4424" t="s">
        <v>179</v>
      </c>
      <c r="K4424" t="s">
        <v>10</v>
      </c>
      <c r="L4424" s="18">
        <v>19304</v>
      </c>
      <c r="M4424" s="18">
        <v>15323.05</v>
      </c>
      <c r="N4424">
        <v>1</v>
      </c>
      <c r="R4424">
        <v>1</v>
      </c>
      <c r="S4424">
        <v>1</v>
      </c>
      <c r="W4424">
        <v>1</v>
      </c>
      <c r="Y4424">
        <v>1</v>
      </c>
      <c r="AB4424" s="19">
        <v>42751</v>
      </c>
      <c r="AC4424" t="s">
        <v>7135</v>
      </c>
      <c r="AD4424">
        <v>2017</v>
      </c>
      <c r="AE4424" s="19">
        <v>42751</v>
      </c>
    </row>
    <row r="4425" spans="1:31" x14ac:dyDescent="0.2">
      <c r="A4425">
        <v>2016</v>
      </c>
      <c r="B4425" t="s">
        <v>158</v>
      </c>
      <c r="C4425" t="s">
        <v>0</v>
      </c>
      <c r="D4425" t="s">
        <v>1454</v>
      </c>
      <c r="E4425" t="s">
        <v>7083</v>
      </c>
      <c r="F4425" t="s">
        <v>7083</v>
      </c>
      <c r="G4425" t="s">
        <v>172</v>
      </c>
      <c r="H4425" t="s">
        <v>5129</v>
      </c>
      <c r="I4425" t="s">
        <v>508</v>
      </c>
      <c r="J4425" t="s">
        <v>186</v>
      </c>
      <c r="K4425" t="s">
        <v>10</v>
      </c>
      <c r="L4425" s="18">
        <v>19304</v>
      </c>
      <c r="M4425" s="18">
        <v>15323.05</v>
      </c>
      <c r="N4425">
        <v>1</v>
      </c>
      <c r="R4425">
        <v>1</v>
      </c>
      <c r="S4425">
        <v>1</v>
      </c>
      <c r="W4425">
        <v>1</v>
      </c>
      <c r="Y4425">
        <v>1</v>
      </c>
      <c r="AB4425" s="19">
        <v>42751</v>
      </c>
      <c r="AC4425" t="s">
        <v>7135</v>
      </c>
      <c r="AD4425">
        <v>2017</v>
      </c>
      <c r="AE4425" s="19">
        <v>42751</v>
      </c>
    </row>
    <row r="4426" spans="1:31" x14ac:dyDescent="0.2">
      <c r="A4426">
        <v>2016</v>
      </c>
      <c r="B4426" t="s">
        <v>158</v>
      </c>
      <c r="C4426" t="s">
        <v>0</v>
      </c>
      <c r="D4426" t="s">
        <v>1454</v>
      </c>
      <c r="E4426" t="s">
        <v>7083</v>
      </c>
      <c r="F4426" t="s">
        <v>7083</v>
      </c>
      <c r="G4426" t="s">
        <v>172</v>
      </c>
      <c r="H4426" t="s">
        <v>5130</v>
      </c>
      <c r="I4426" t="s">
        <v>1286</v>
      </c>
      <c r="J4426" t="s">
        <v>407</v>
      </c>
      <c r="K4426" t="s">
        <v>11</v>
      </c>
      <c r="L4426" s="18">
        <v>19304</v>
      </c>
      <c r="M4426" s="18">
        <v>15323.05</v>
      </c>
      <c r="N4426">
        <v>1</v>
      </c>
      <c r="R4426">
        <v>1</v>
      </c>
      <c r="S4426">
        <v>1</v>
      </c>
      <c r="W4426">
        <v>1</v>
      </c>
      <c r="Y4426">
        <v>1</v>
      </c>
      <c r="AB4426" s="19">
        <v>42751</v>
      </c>
      <c r="AC4426" t="s">
        <v>7135</v>
      </c>
      <c r="AD4426">
        <v>2017</v>
      </c>
      <c r="AE4426" s="19">
        <v>42751</v>
      </c>
    </row>
    <row r="4427" spans="1:31" x14ac:dyDescent="0.2">
      <c r="A4427">
        <v>2016</v>
      </c>
      <c r="B4427" t="s">
        <v>158</v>
      </c>
      <c r="C4427" t="s">
        <v>0</v>
      </c>
      <c r="D4427" t="s">
        <v>1454</v>
      </c>
      <c r="E4427" t="s">
        <v>7083</v>
      </c>
      <c r="F4427" t="s">
        <v>7083</v>
      </c>
      <c r="G4427" t="s">
        <v>370</v>
      </c>
      <c r="H4427" t="s">
        <v>5131</v>
      </c>
      <c r="I4427" t="s">
        <v>3386</v>
      </c>
      <c r="J4427" t="s">
        <v>324</v>
      </c>
      <c r="K4427" t="s">
        <v>10</v>
      </c>
      <c r="L4427" s="18">
        <v>19304</v>
      </c>
      <c r="M4427" s="18">
        <v>15323.05</v>
      </c>
      <c r="N4427">
        <v>1</v>
      </c>
      <c r="R4427">
        <v>1</v>
      </c>
      <c r="S4427">
        <v>1</v>
      </c>
      <c r="W4427">
        <v>1</v>
      </c>
      <c r="Y4427">
        <v>1</v>
      </c>
      <c r="AB4427" s="19">
        <v>42751</v>
      </c>
      <c r="AC4427" t="s">
        <v>7135</v>
      </c>
      <c r="AD4427">
        <v>2017</v>
      </c>
      <c r="AE4427" s="19">
        <v>42751</v>
      </c>
    </row>
    <row r="4428" spans="1:31" x14ac:dyDescent="0.2">
      <c r="A4428">
        <v>2016</v>
      </c>
      <c r="B4428" t="s">
        <v>158</v>
      </c>
      <c r="C4428" t="s">
        <v>0</v>
      </c>
      <c r="D4428" t="s">
        <v>1454</v>
      </c>
      <c r="E4428" t="s">
        <v>7083</v>
      </c>
      <c r="F4428" t="s">
        <v>7083</v>
      </c>
      <c r="G4428" t="s">
        <v>172</v>
      </c>
      <c r="H4428" t="s">
        <v>2738</v>
      </c>
      <c r="I4428" t="s">
        <v>431</v>
      </c>
      <c r="J4428" t="s">
        <v>175</v>
      </c>
      <c r="K4428" t="s">
        <v>10</v>
      </c>
      <c r="L4428" s="18">
        <v>19304</v>
      </c>
      <c r="M4428" s="18">
        <v>15323.05</v>
      </c>
      <c r="N4428">
        <v>1</v>
      </c>
      <c r="R4428">
        <v>1</v>
      </c>
      <c r="S4428">
        <v>1</v>
      </c>
      <c r="W4428">
        <v>1</v>
      </c>
      <c r="Y4428">
        <v>1</v>
      </c>
      <c r="AB4428" s="19">
        <v>42751</v>
      </c>
      <c r="AC4428" t="s">
        <v>7135</v>
      </c>
      <c r="AD4428">
        <v>2017</v>
      </c>
      <c r="AE4428" s="19">
        <v>42751</v>
      </c>
    </row>
    <row r="4429" spans="1:31" x14ac:dyDescent="0.2">
      <c r="A4429">
        <v>2016</v>
      </c>
      <c r="B4429" t="s">
        <v>158</v>
      </c>
      <c r="C4429" t="s">
        <v>0</v>
      </c>
      <c r="D4429" t="s">
        <v>3694</v>
      </c>
      <c r="E4429" t="s">
        <v>3695</v>
      </c>
      <c r="F4429" t="s">
        <v>3695</v>
      </c>
      <c r="G4429" t="s">
        <v>1017</v>
      </c>
      <c r="H4429" t="s">
        <v>5132</v>
      </c>
      <c r="I4429" t="s">
        <v>732</v>
      </c>
      <c r="J4429" t="s">
        <v>733</v>
      </c>
      <c r="K4429" t="s">
        <v>10</v>
      </c>
      <c r="L4429" s="18">
        <v>11441</v>
      </c>
      <c r="M4429" s="18">
        <v>9304.59</v>
      </c>
      <c r="N4429">
        <v>1</v>
      </c>
      <c r="R4429">
        <v>1</v>
      </c>
      <c r="S4429">
        <v>1</v>
      </c>
      <c r="W4429">
        <v>1</v>
      </c>
      <c r="Y4429">
        <v>1</v>
      </c>
      <c r="AB4429" s="19">
        <v>42751</v>
      </c>
      <c r="AC4429" t="s">
        <v>7135</v>
      </c>
      <c r="AD4429">
        <v>2017</v>
      </c>
      <c r="AE4429" s="19">
        <v>42751</v>
      </c>
    </row>
    <row r="4430" spans="1:31" x14ac:dyDescent="0.2">
      <c r="A4430">
        <v>2016</v>
      </c>
      <c r="B4430" t="s">
        <v>158</v>
      </c>
      <c r="C4430" t="s">
        <v>0</v>
      </c>
      <c r="D4430" t="s">
        <v>3694</v>
      </c>
      <c r="E4430" t="s">
        <v>3695</v>
      </c>
      <c r="F4430" t="s">
        <v>3695</v>
      </c>
      <c r="G4430" t="s">
        <v>584</v>
      </c>
      <c r="H4430" t="s">
        <v>5133</v>
      </c>
      <c r="I4430" t="s">
        <v>230</v>
      </c>
      <c r="J4430" t="s">
        <v>956</v>
      </c>
      <c r="K4430" t="s">
        <v>10</v>
      </c>
      <c r="L4430" s="18">
        <v>11441</v>
      </c>
      <c r="M4430" s="18">
        <v>9304.59</v>
      </c>
      <c r="N4430">
        <v>1</v>
      </c>
      <c r="R4430">
        <v>1</v>
      </c>
      <c r="S4430">
        <v>1</v>
      </c>
      <c r="W4430">
        <v>1</v>
      </c>
      <c r="Y4430">
        <v>1</v>
      </c>
      <c r="AB4430" s="19">
        <v>42751</v>
      </c>
      <c r="AC4430" t="s">
        <v>7135</v>
      </c>
      <c r="AD4430">
        <v>2017</v>
      </c>
      <c r="AE4430" s="19">
        <v>42751</v>
      </c>
    </row>
    <row r="4431" spans="1:31" x14ac:dyDescent="0.2">
      <c r="A4431">
        <v>2016</v>
      </c>
      <c r="B4431" t="s">
        <v>158</v>
      </c>
      <c r="C4431" t="s">
        <v>0</v>
      </c>
      <c r="D4431" t="s">
        <v>1454</v>
      </c>
      <c r="E4431" t="s">
        <v>7083</v>
      </c>
      <c r="F4431" t="s">
        <v>7083</v>
      </c>
      <c r="G4431" t="s">
        <v>172</v>
      </c>
      <c r="H4431" t="s">
        <v>5134</v>
      </c>
      <c r="I4431" t="s">
        <v>1019</v>
      </c>
      <c r="J4431" t="s">
        <v>1025</v>
      </c>
      <c r="K4431" t="s">
        <v>10</v>
      </c>
      <c r="L4431" s="18">
        <v>19304</v>
      </c>
      <c r="M4431" s="18">
        <v>15323.05</v>
      </c>
      <c r="N4431">
        <v>1</v>
      </c>
      <c r="R4431">
        <v>1</v>
      </c>
      <c r="S4431">
        <v>1</v>
      </c>
      <c r="W4431">
        <v>1</v>
      </c>
      <c r="Y4431">
        <v>1</v>
      </c>
      <c r="AB4431" s="19">
        <v>42751</v>
      </c>
      <c r="AC4431" t="s">
        <v>7135</v>
      </c>
      <c r="AD4431">
        <v>2017</v>
      </c>
      <c r="AE4431" s="19">
        <v>42751</v>
      </c>
    </row>
    <row r="4432" spans="1:31" x14ac:dyDescent="0.2">
      <c r="A4432">
        <v>2016</v>
      </c>
      <c r="B4432" t="s">
        <v>158</v>
      </c>
      <c r="C4432" t="s">
        <v>0</v>
      </c>
      <c r="D4432" t="s">
        <v>1454</v>
      </c>
      <c r="E4432" t="s">
        <v>7083</v>
      </c>
      <c r="F4432" t="s">
        <v>7083</v>
      </c>
      <c r="G4432" t="s">
        <v>172</v>
      </c>
      <c r="H4432" t="s">
        <v>1931</v>
      </c>
      <c r="I4432" t="s">
        <v>5135</v>
      </c>
      <c r="J4432" t="s">
        <v>911</v>
      </c>
      <c r="K4432" t="s">
        <v>10</v>
      </c>
      <c r="L4432" s="18">
        <v>19304</v>
      </c>
      <c r="M4432" s="18">
        <v>15323.05</v>
      </c>
      <c r="N4432">
        <v>1</v>
      </c>
      <c r="R4432">
        <v>1</v>
      </c>
      <c r="S4432">
        <v>1</v>
      </c>
      <c r="W4432">
        <v>1</v>
      </c>
      <c r="Y4432">
        <v>1</v>
      </c>
      <c r="AB4432" s="19">
        <v>42751</v>
      </c>
      <c r="AC4432" t="s">
        <v>7135</v>
      </c>
      <c r="AD4432">
        <v>2017</v>
      </c>
      <c r="AE4432" s="19">
        <v>42751</v>
      </c>
    </row>
    <row r="4433" spans="1:31" x14ac:dyDescent="0.2">
      <c r="A4433">
        <v>2016</v>
      </c>
      <c r="B4433" t="s">
        <v>158</v>
      </c>
      <c r="C4433" t="s">
        <v>0</v>
      </c>
      <c r="D4433" t="s">
        <v>1454</v>
      </c>
      <c r="E4433" t="s">
        <v>7083</v>
      </c>
      <c r="F4433" t="s">
        <v>7083</v>
      </c>
      <c r="G4433" t="s">
        <v>172</v>
      </c>
      <c r="H4433" t="s">
        <v>5136</v>
      </c>
      <c r="I4433" t="s">
        <v>599</v>
      </c>
      <c r="J4433" t="s">
        <v>1558</v>
      </c>
      <c r="K4433" t="s">
        <v>10</v>
      </c>
      <c r="L4433" s="18">
        <v>19304</v>
      </c>
      <c r="M4433" s="18">
        <v>15323.05</v>
      </c>
      <c r="N4433">
        <v>1</v>
      </c>
      <c r="R4433">
        <v>1</v>
      </c>
      <c r="S4433">
        <v>1</v>
      </c>
      <c r="W4433">
        <v>1</v>
      </c>
      <c r="Y4433">
        <v>1</v>
      </c>
      <c r="AB4433" s="19">
        <v>42751</v>
      </c>
      <c r="AC4433" t="s">
        <v>7135</v>
      </c>
      <c r="AD4433">
        <v>2017</v>
      </c>
      <c r="AE4433" s="19">
        <v>42751</v>
      </c>
    </row>
    <row r="4434" spans="1:31" x14ac:dyDescent="0.2">
      <c r="A4434">
        <v>2016</v>
      </c>
      <c r="B4434" t="s">
        <v>158</v>
      </c>
      <c r="C4434" t="s">
        <v>0</v>
      </c>
      <c r="D4434" t="s">
        <v>1454</v>
      </c>
      <c r="E4434" t="s">
        <v>7083</v>
      </c>
      <c r="F4434" t="s">
        <v>7083</v>
      </c>
      <c r="G4434" t="s">
        <v>172</v>
      </c>
      <c r="H4434" t="s">
        <v>5137</v>
      </c>
      <c r="I4434" t="s">
        <v>216</v>
      </c>
      <c r="J4434" t="s">
        <v>1006</v>
      </c>
      <c r="K4434" t="s">
        <v>10</v>
      </c>
      <c r="L4434" s="18">
        <v>19304</v>
      </c>
      <c r="M4434" s="18">
        <v>15323.05</v>
      </c>
      <c r="N4434">
        <v>1</v>
      </c>
      <c r="R4434">
        <v>1</v>
      </c>
      <c r="S4434">
        <v>1</v>
      </c>
      <c r="W4434">
        <v>1</v>
      </c>
      <c r="Y4434">
        <v>1</v>
      </c>
      <c r="AB4434" s="19">
        <v>42751</v>
      </c>
      <c r="AC4434" t="s">
        <v>7135</v>
      </c>
      <c r="AD4434">
        <v>2017</v>
      </c>
      <c r="AE4434" s="19">
        <v>42751</v>
      </c>
    </row>
    <row r="4435" spans="1:31" x14ac:dyDescent="0.2">
      <c r="A4435">
        <v>2016</v>
      </c>
      <c r="B4435" t="s">
        <v>158</v>
      </c>
      <c r="C4435" t="s">
        <v>0</v>
      </c>
      <c r="D4435" t="s">
        <v>1454</v>
      </c>
      <c r="E4435" t="s">
        <v>7083</v>
      </c>
      <c r="F4435" t="s">
        <v>7083</v>
      </c>
      <c r="G4435" t="s">
        <v>172</v>
      </c>
      <c r="H4435" t="s">
        <v>5138</v>
      </c>
      <c r="I4435" t="s">
        <v>1019</v>
      </c>
      <c r="J4435" t="s">
        <v>1160</v>
      </c>
      <c r="K4435" t="s">
        <v>10</v>
      </c>
      <c r="L4435" s="18">
        <v>19304</v>
      </c>
      <c r="M4435" s="18">
        <v>15323.05</v>
      </c>
      <c r="N4435">
        <v>1</v>
      </c>
      <c r="R4435">
        <v>1</v>
      </c>
      <c r="S4435">
        <v>1</v>
      </c>
      <c r="W4435">
        <v>1</v>
      </c>
      <c r="Y4435">
        <v>1</v>
      </c>
      <c r="AB4435" s="19">
        <v>42751</v>
      </c>
      <c r="AC4435" t="s">
        <v>7135</v>
      </c>
      <c r="AD4435">
        <v>2017</v>
      </c>
      <c r="AE4435" s="19">
        <v>42751</v>
      </c>
    </row>
    <row r="4436" spans="1:31" x14ac:dyDescent="0.2">
      <c r="A4436">
        <v>2016</v>
      </c>
      <c r="B4436" t="s">
        <v>158</v>
      </c>
      <c r="C4436" t="s">
        <v>0</v>
      </c>
      <c r="D4436" t="s">
        <v>1454</v>
      </c>
      <c r="E4436" t="s">
        <v>7083</v>
      </c>
      <c r="F4436" t="s">
        <v>7083</v>
      </c>
      <c r="G4436" t="s">
        <v>4133</v>
      </c>
      <c r="H4436" t="s">
        <v>5139</v>
      </c>
      <c r="I4436" t="s">
        <v>1224</v>
      </c>
      <c r="J4436" t="s">
        <v>422</v>
      </c>
      <c r="K4436" t="s">
        <v>10</v>
      </c>
      <c r="L4436" s="18">
        <v>19304</v>
      </c>
      <c r="M4436" s="18">
        <v>15323.05</v>
      </c>
      <c r="N4436">
        <v>1</v>
      </c>
      <c r="R4436">
        <v>1</v>
      </c>
      <c r="S4436">
        <v>1</v>
      </c>
      <c r="W4436">
        <v>1</v>
      </c>
      <c r="Y4436">
        <v>1</v>
      </c>
      <c r="AB4436" s="19">
        <v>42751</v>
      </c>
      <c r="AC4436" t="s">
        <v>7135</v>
      </c>
      <c r="AD4436">
        <v>2017</v>
      </c>
      <c r="AE4436" s="19">
        <v>42751</v>
      </c>
    </row>
    <row r="4437" spans="1:31" x14ac:dyDescent="0.2">
      <c r="A4437">
        <v>2016</v>
      </c>
      <c r="B4437" t="s">
        <v>158</v>
      </c>
      <c r="C4437" t="s">
        <v>0</v>
      </c>
      <c r="D4437" t="s">
        <v>387</v>
      </c>
      <c r="E4437" t="s">
        <v>7068</v>
      </c>
      <c r="F4437" t="s">
        <v>7068</v>
      </c>
      <c r="G4437" t="s">
        <v>172</v>
      </c>
      <c r="H4437" t="s">
        <v>1409</v>
      </c>
      <c r="I4437" t="s">
        <v>5140</v>
      </c>
      <c r="J4437" t="s">
        <v>1022</v>
      </c>
      <c r="K4437" t="s">
        <v>11</v>
      </c>
      <c r="L4437" s="18">
        <v>34471</v>
      </c>
      <c r="M4437" s="18">
        <v>26097.040000000001</v>
      </c>
      <c r="N4437">
        <v>1</v>
      </c>
      <c r="R4437">
        <v>1</v>
      </c>
      <c r="S4437">
        <v>1</v>
      </c>
      <c r="W4437">
        <v>1</v>
      </c>
      <c r="Y4437">
        <v>1</v>
      </c>
      <c r="AB4437" s="19">
        <v>42751</v>
      </c>
      <c r="AC4437" t="s">
        <v>7135</v>
      </c>
      <c r="AD4437">
        <v>2017</v>
      </c>
      <c r="AE4437" s="19">
        <v>42751</v>
      </c>
    </row>
    <row r="4438" spans="1:31" x14ac:dyDescent="0.2">
      <c r="A4438">
        <v>2016</v>
      </c>
      <c r="B4438" t="s">
        <v>158</v>
      </c>
      <c r="C4438" t="s">
        <v>0</v>
      </c>
      <c r="D4438" t="s">
        <v>3694</v>
      </c>
      <c r="E4438" t="s">
        <v>3695</v>
      </c>
      <c r="F4438" t="s">
        <v>3695</v>
      </c>
      <c r="G4438" t="s">
        <v>2873</v>
      </c>
      <c r="H4438" t="s">
        <v>486</v>
      </c>
      <c r="I4438" t="s">
        <v>832</v>
      </c>
      <c r="J4438" t="s">
        <v>3541</v>
      </c>
      <c r="K4438" t="s">
        <v>10</v>
      </c>
      <c r="L4438" s="18">
        <v>11441</v>
      </c>
      <c r="M4438" s="18">
        <v>9304.59</v>
      </c>
      <c r="N4438">
        <v>1</v>
      </c>
      <c r="R4438">
        <v>1</v>
      </c>
      <c r="S4438">
        <v>1</v>
      </c>
      <c r="W4438">
        <v>1</v>
      </c>
      <c r="Y4438">
        <v>1</v>
      </c>
      <c r="AB4438" s="19">
        <v>42751</v>
      </c>
      <c r="AC4438" t="s">
        <v>7135</v>
      </c>
      <c r="AD4438">
        <v>2017</v>
      </c>
      <c r="AE4438" s="19">
        <v>42751</v>
      </c>
    </row>
    <row r="4439" spans="1:31" x14ac:dyDescent="0.2">
      <c r="A4439">
        <v>2016</v>
      </c>
      <c r="B4439" t="s">
        <v>158</v>
      </c>
      <c r="C4439" t="s">
        <v>0</v>
      </c>
      <c r="D4439" t="s">
        <v>3694</v>
      </c>
      <c r="E4439" t="s">
        <v>3695</v>
      </c>
      <c r="F4439" t="s">
        <v>3695</v>
      </c>
      <c r="G4439" t="s">
        <v>2382</v>
      </c>
      <c r="H4439" t="s">
        <v>2073</v>
      </c>
      <c r="I4439" t="s">
        <v>214</v>
      </c>
      <c r="J4439" t="s">
        <v>1337</v>
      </c>
      <c r="K4439" t="s">
        <v>11</v>
      </c>
      <c r="L4439" s="18">
        <v>11441</v>
      </c>
      <c r="M4439" s="18">
        <v>9304.59</v>
      </c>
      <c r="N4439">
        <v>1</v>
      </c>
      <c r="R4439">
        <v>1</v>
      </c>
      <c r="S4439">
        <v>1</v>
      </c>
      <c r="W4439">
        <v>1</v>
      </c>
      <c r="Y4439">
        <v>1</v>
      </c>
      <c r="AB4439" s="19">
        <v>42751</v>
      </c>
      <c r="AC4439" t="s">
        <v>7135</v>
      </c>
      <c r="AD4439">
        <v>2017</v>
      </c>
      <c r="AE4439" s="19">
        <v>42751</v>
      </c>
    </row>
    <row r="4440" spans="1:31" x14ac:dyDescent="0.2">
      <c r="A4440">
        <v>2016</v>
      </c>
      <c r="B4440" t="s">
        <v>158</v>
      </c>
      <c r="C4440" t="s">
        <v>0</v>
      </c>
      <c r="D4440" t="s">
        <v>387</v>
      </c>
      <c r="E4440" t="s">
        <v>7068</v>
      </c>
      <c r="F4440" t="s">
        <v>7068</v>
      </c>
      <c r="G4440" t="s">
        <v>239</v>
      </c>
      <c r="H4440" t="s">
        <v>5141</v>
      </c>
      <c r="I4440" t="s">
        <v>165</v>
      </c>
      <c r="J4440" t="s">
        <v>1013</v>
      </c>
      <c r="K4440" t="s">
        <v>11</v>
      </c>
      <c r="L4440" s="18">
        <v>34471</v>
      </c>
      <c r="M4440" s="18">
        <v>26097.040000000001</v>
      </c>
      <c r="N4440">
        <v>1</v>
      </c>
      <c r="R4440">
        <v>1</v>
      </c>
      <c r="S4440">
        <v>1</v>
      </c>
      <c r="W4440">
        <v>1</v>
      </c>
      <c r="Y4440">
        <v>1</v>
      </c>
      <c r="AB4440" s="19">
        <v>42751</v>
      </c>
      <c r="AC4440" t="s">
        <v>7135</v>
      </c>
      <c r="AD4440">
        <v>2017</v>
      </c>
      <c r="AE4440" s="19">
        <v>42751</v>
      </c>
    </row>
    <row r="4441" spans="1:31" x14ac:dyDescent="0.2">
      <c r="A4441">
        <v>2016</v>
      </c>
      <c r="B4441" t="s">
        <v>158</v>
      </c>
      <c r="C4441" t="s">
        <v>0</v>
      </c>
      <c r="D4441" t="s">
        <v>1454</v>
      </c>
      <c r="E4441" t="s">
        <v>7083</v>
      </c>
      <c r="F4441" t="s">
        <v>7083</v>
      </c>
      <c r="G4441" t="s">
        <v>172</v>
      </c>
      <c r="H4441" t="s">
        <v>5142</v>
      </c>
      <c r="I4441" t="s">
        <v>813</v>
      </c>
      <c r="J4441" t="s">
        <v>214</v>
      </c>
      <c r="K4441" t="s">
        <v>10</v>
      </c>
      <c r="L4441" s="18">
        <v>19304</v>
      </c>
      <c r="M4441" s="18">
        <v>15323.05</v>
      </c>
      <c r="N4441">
        <v>1</v>
      </c>
      <c r="R4441">
        <v>1</v>
      </c>
      <c r="S4441">
        <v>1</v>
      </c>
      <c r="W4441">
        <v>1</v>
      </c>
      <c r="Y4441">
        <v>1</v>
      </c>
      <c r="AB4441" s="19">
        <v>42751</v>
      </c>
      <c r="AC4441" t="s">
        <v>7135</v>
      </c>
      <c r="AD4441">
        <v>2017</v>
      </c>
      <c r="AE4441" s="19">
        <v>42751</v>
      </c>
    </row>
    <row r="4442" spans="1:31" x14ac:dyDescent="0.2">
      <c r="A4442">
        <v>2016</v>
      </c>
      <c r="B4442" t="s">
        <v>158</v>
      </c>
      <c r="C4442" t="s">
        <v>0</v>
      </c>
      <c r="D4442" t="s">
        <v>1454</v>
      </c>
      <c r="E4442" t="s">
        <v>7083</v>
      </c>
      <c r="F4442" t="s">
        <v>7083</v>
      </c>
      <c r="G4442" t="s">
        <v>172</v>
      </c>
      <c r="H4442" t="s">
        <v>5143</v>
      </c>
      <c r="I4442" t="s">
        <v>3658</v>
      </c>
      <c r="J4442" t="s">
        <v>2219</v>
      </c>
      <c r="K4442" t="s">
        <v>10</v>
      </c>
      <c r="L4442" s="18">
        <v>19304</v>
      </c>
      <c r="M4442" s="18">
        <v>15323.05</v>
      </c>
      <c r="N4442">
        <v>1</v>
      </c>
      <c r="R4442">
        <v>1</v>
      </c>
      <c r="S4442">
        <v>1</v>
      </c>
      <c r="W4442">
        <v>1</v>
      </c>
      <c r="Y4442">
        <v>1</v>
      </c>
      <c r="AB4442" s="19">
        <v>42751</v>
      </c>
      <c r="AC4442" t="s">
        <v>7135</v>
      </c>
      <c r="AD4442">
        <v>2017</v>
      </c>
      <c r="AE4442" s="19">
        <v>42751</v>
      </c>
    </row>
    <row r="4443" spans="1:31" x14ac:dyDescent="0.2">
      <c r="A4443">
        <v>2016</v>
      </c>
      <c r="B4443" t="s">
        <v>158</v>
      </c>
      <c r="C4443" t="s">
        <v>0</v>
      </c>
      <c r="D4443" t="s">
        <v>3694</v>
      </c>
      <c r="E4443" t="s">
        <v>3695</v>
      </c>
      <c r="F4443" t="s">
        <v>3695</v>
      </c>
      <c r="G4443" t="s">
        <v>773</v>
      </c>
      <c r="H4443" t="s">
        <v>5144</v>
      </c>
      <c r="I4443" t="s">
        <v>407</v>
      </c>
      <c r="J4443" t="s">
        <v>1374</v>
      </c>
      <c r="K4443" t="s">
        <v>11</v>
      </c>
      <c r="L4443" s="18">
        <v>11441</v>
      </c>
      <c r="M4443" s="18">
        <v>9304.59</v>
      </c>
      <c r="N4443">
        <v>1</v>
      </c>
      <c r="R4443">
        <v>1</v>
      </c>
      <c r="S4443">
        <v>1</v>
      </c>
      <c r="W4443">
        <v>1</v>
      </c>
      <c r="Y4443">
        <v>1</v>
      </c>
      <c r="AB4443" s="19">
        <v>42751</v>
      </c>
      <c r="AC4443" t="s">
        <v>7135</v>
      </c>
      <c r="AD4443">
        <v>2017</v>
      </c>
      <c r="AE4443" s="19">
        <v>42751</v>
      </c>
    </row>
    <row r="4444" spans="1:31" x14ac:dyDescent="0.2">
      <c r="A4444">
        <v>2016</v>
      </c>
      <c r="B4444" t="s">
        <v>158</v>
      </c>
      <c r="C4444" t="s">
        <v>0</v>
      </c>
      <c r="D4444" t="s">
        <v>3694</v>
      </c>
      <c r="E4444" t="s">
        <v>3695</v>
      </c>
      <c r="F4444" t="s">
        <v>3695</v>
      </c>
      <c r="G4444" t="s">
        <v>379</v>
      </c>
      <c r="H4444" t="s">
        <v>2894</v>
      </c>
      <c r="I4444" t="s">
        <v>5145</v>
      </c>
      <c r="J4444" t="s">
        <v>5146</v>
      </c>
      <c r="K4444" t="s">
        <v>11</v>
      </c>
      <c r="L4444" s="18">
        <v>11441</v>
      </c>
      <c r="M4444" s="18">
        <v>9304.59</v>
      </c>
      <c r="N4444">
        <v>1</v>
      </c>
      <c r="R4444">
        <v>1</v>
      </c>
      <c r="S4444">
        <v>1</v>
      </c>
      <c r="W4444">
        <v>1</v>
      </c>
      <c r="Y4444">
        <v>1</v>
      </c>
      <c r="AB4444" s="19">
        <v>42751</v>
      </c>
      <c r="AC4444" t="s">
        <v>7135</v>
      </c>
      <c r="AD4444">
        <v>2017</v>
      </c>
      <c r="AE4444" s="19">
        <v>42751</v>
      </c>
    </row>
    <row r="4445" spans="1:31" x14ac:dyDescent="0.2">
      <c r="A4445">
        <v>2016</v>
      </c>
      <c r="B4445" t="s">
        <v>158</v>
      </c>
      <c r="C4445" t="s">
        <v>0</v>
      </c>
      <c r="D4445" t="s">
        <v>5147</v>
      </c>
      <c r="E4445" t="s">
        <v>5148</v>
      </c>
      <c r="F4445" t="s">
        <v>5148</v>
      </c>
      <c r="G4445" t="s">
        <v>239</v>
      </c>
      <c r="H4445" t="s">
        <v>5149</v>
      </c>
      <c r="I4445" t="s">
        <v>186</v>
      </c>
      <c r="J4445" t="s">
        <v>1089</v>
      </c>
      <c r="K4445" t="s">
        <v>10</v>
      </c>
      <c r="L4445" s="18">
        <v>16637</v>
      </c>
      <c r="M4445" s="18">
        <v>13191.72</v>
      </c>
      <c r="N4445">
        <v>1</v>
      </c>
      <c r="R4445">
        <v>1</v>
      </c>
      <c r="S4445">
        <v>1</v>
      </c>
      <c r="W4445">
        <v>1</v>
      </c>
      <c r="Y4445">
        <v>1</v>
      </c>
      <c r="AB4445" s="19">
        <v>42751</v>
      </c>
      <c r="AC4445" t="s">
        <v>7135</v>
      </c>
      <c r="AD4445">
        <v>2017</v>
      </c>
      <c r="AE4445" s="19">
        <v>42751</v>
      </c>
    </row>
    <row r="4446" spans="1:31" x14ac:dyDescent="0.2">
      <c r="A4446">
        <v>2016</v>
      </c>
      <c r="B4446" t="s">
        <v>158</v>
      </c>
      <c r="C4446" t="s">
        <v>0</v>
      </c>
      <c r="D4446" t="s">
        <v>1454</v>
      </c>
      <c r="E4446" t="s">
        <v>7083</v>
      </c>
      <c r="F4446" t="s">
        <v>7083</v>
      </c>
      <c r="G4446" t="s">
        <v>172</v>
      </c>
      <c r="H4446" t="s">
        <v>5150</v>
      </c>
      <c r="I4446" t="s">
        <v>258</v>
      </c>
      <c r="J4446" t="s">
        <v>322</v>
      </c>
      <c r="K4446" t="s">
        <v>10</v>
      </c>
      <c r="L4446" s="18">
        <v>19304</v>
      </c>
      <c r="M4446" s="18">
        <v>15323.05</v>
      </c>
      <c r="N4446">
        <v>1</v>
      </c>
      <c r="R4446">
        <v>1</v>
      </c>
      <c r="S4446">
        <v>1</v>
      </c>
      <c r="W4446">
        <v>1</v>
      </c>
      <c r="Y4446">
        <v>1</v>
      </c>
      <c r="AB4446" s="19">
        <v>42751</v>
      </c>
      <c r="AC4446" t="s">
        <v>7135</v>
      </c>
      <c r="AD4446">
        <v>2017</v>
      </c>
      <c r="AE4446" s="19">
        <v>42751</v>
      </c>
    </row>
    <row r="4447" spans="1:31" x14ac:dyDescent="0.2">
      <c r="A4447">
        <v>2016</v>
      </c>
      <c r="B4447" t="s">
        <v>158</v>
      </c>
      <c r="C4447" t="s">
        <v>0</v>
      </c>
      <c r="D4447" t="s">
        <v>1454</v>
      </c>
      <c r="E4447" t="s">
        <v>7083</v>
      </c>
      <c r="F4447" t="s">
        <v>7083</v>
      </c>
      <c r="G4447" t="s">
        <v>172</v>
      </c>
      <c r="H4447" t="s">
        <v>5151</v>
      </c>
      <c r="I4447" t="s">
        <v>260</v>
      </c>
      <c r="J4447" t="s">
        <v>5152</v>
      </c>
      <c r="K4447" t="s">
        <v>10</v>
      </c>
      <c r="L4447" s="18">
        <v>19304</v>
      </c>
      <c r="M4447" s="18">
        <v>15323.05</v>
      </c>
      <c r="N4447">
        <v>1</v>
      </c>
      <c r="R4447">
        <v>1</v>
      </c>
      <c r="S4447">
        <v>1</v>
      </c>
      <c r="W4447">
        <v>1</v>
      </c>
      <c r="Y4447">
        <v>1</v>
      </c>
      <c r="AB4447" s="19">
        <v>42751</v>
      </c>
      <c r="AC4447" t="s">
        <v>7135</v>
      </c>
      <c r="AD4447">
        <v>2017</v>
      </c>
      <c r="AE4447" s="19">
        <v>42751</v>
      </c>
    </row>
    <row r="4448" spans="1:31" x14ac:dyDescent="0.2">
      <c r="A4448">
        <v>2016</v>
      </c>
      <c r="B4448" t="s">
        <v>158</v>
      </c>
      <c r="C4448" t="s">
        <v>0</v>
      </c>
      <c r="D4448" t="s">
        <v>1454</v>
      </c>
      <c r="E4448" t="s">
        <v>7083</v>
      </c>
      <c r="F4448" t="s">
        <v>7083</v>
      </c>
      <c r="G4448" t="s">
        <v>420</v>
      </c>
      <c r="H4448" t="s">
        <v>514</v>
      </c>
      <c r="I4448" t="s">
        <v>289</v>
      </c>
      <c r="J4448" t="s">
        <v>322</v>
      </c>
      <c r="K4448" t="s">
        <v>10</v>
      </c>
      <c r="L4448" s="18">
        <v>19304</v>
      </c>
      <c r="M4448" s="18">
        <v>15323.05</v>
      </c>
      <c r="N4448">
        <v>1</v>
      </c>
      <c r="R4448">
        <v>1</v>
      </c>
      <c r="S4448">
        <v>1</v>
      </c>
      <c r="W4448">
        <v>1</v>
      </c>
      <c r="Y4448">
        <v>1</v>
      </c>
      <c r="AB4448" s="19">
        <v>42751</v>
      </c>
      <c r="AC4448" t="s">
        <v>7135</v>
      </c>
      <c r="AD4448">
        <v>2017</v>
      </c>
      <c r="AE4448" s="19">
        <v>42751</v>
      </c>
    </row>
    <row r="4449" spans="1:31" x14ac:dyDescent="0.2">
      <c r="A4449">
        <v>2016</v>
      </c>
      <c r="B4449" t="s">
        <v>158</v>
      </c>
      <c r="C4449" t="s">
        <v>0</v>
      </c>
      <c r="D4449" t="s">
        <v>1454</v>
      </c>
      <c r="E4449" t="s">
        <v>7083</v>
      </c>
      <c r="F4449" t="s">
        <v>7083</v>
      </c>
      <c r="G4449" t="s">
        <v>239</v>
      </c>
      <c r="H4449" t="s">
        <v>1994</v>
      </c>
      <c r="I4449" t="s">
        <v>343</v>
      </c>
      <c r="J4449" t="s">
        <v>223</v>
      </c>
      <c r="K4449" t="s">
        <v>10</v>
      </c>
      <c r="L4449" s="18">
        <v>19304</v>
      </c>
      <c r="M4449" s="18">
        <v>15323.05</v>
      </c>
      <c r="N4449">
        <v>1</v>
      </c>
      <c r="R4449">
        <v>1</v>
      </c>
      <c r="S4449">
        <v>1</v>
      </c>
      <c r="W4449">
        <v>1</v>
      </c>
      <c r="Y4449">
        <v>1</v>
      </c>
      <c r="AB4449" s="19">
        <v>42751</v>
      </c>
      <c r="AC4449" t="s">
        <v>7135</v>
      </c>
      <c r="AD4449">
        <v>2017</v>
      </c>
      <c r="AE4449" s="19">
        <v>42751</v>
      </c>
    </row>
    <row r="4450" spans="1:31" x14ac:dyDescent="0.2">
      <c r="A4450">
        <v>2016</v>
      </c>
      <c r="B4450" t="s">
        <v>158</v>
      </c>
      <c r="C4450" t="s">
        <v>0</v>
      </c>
      <c r="D4450" t="s">
        <v>1454</v>
      </c>
      <c r="E4450" t="s">
        <v>7083</v>
      </c>
      <c r="F4450" t="s">
        <v>7083</v>
      </c>
      <c r="G4450" t="s">
        <v>607</v>
      </c>
      <c r="H4450" t="s">
        <v>1598</v>
      </c>
      <c r="I4450" t="s">
        <v>5153</v>
      </c>
      <c r="J4450" t="s">
        <v>442</v>
      </c>
      <c r="K4450" t="s">
        <v>10</v>
      </c>
      <c r="L4450" s="18">
        <v>19304</v>
      </c>
      <c r="M4450" s="18">
        <v>15323.05</v>
      </c>
      <c r="N4450">
        <v>1</v>
      </c>
      <c r="R4450">
        <v>1</v>
      </c>
      <c r="S4450">
        <v>1</v>
      </c>
      <c r="W4450">
        <v>1</v>
      </c>
      <c r="Y4450">
        <v>1</v>
      </c>
      <c r="AB4450" s="19">
        <v>42751</v>
      </c>
      <c r="AC4450" t="s">
        <v>7135</v>
      </c>
      <c r="AD4450">
        <v>2017</v>
      </c>
      <c r="AE4450" s="19">
        <v>42751</v>
      </c>
    </row>
    <row r="4451" spans="1:31" x14ac:dyDescent="0.2">
      <c r="A4451">
        <v>2016</v>
      </c>
      <c r="B4451" t="s">
        <v>158</v>
      </c>
      <c r="C4451" t="s">
        <v>0</v>
      </c>
      <c r="D4451" t="s">
        <v>1755</v>
      </c>
      <c r="E4451" t="s">
        <v>7084</v>
      </c>
      <c r="F4451" t="s">
        <v>7084</v>
      </c>
      <c r="G4451" t="s">
        <v>172</v>
      </c>
      <c r="H4451" t="s">
        <v>5154</v>
      </c>
      <c r="I4451" t="s">
        <v>175</v>
      </c>
      <c r="J4451" t="s">
        <v>207</v>
      </c>
      <c r="K4451" t="s">
        <v>10</v>
      </c>
      <c r="L4451" s="18">
        <v>19527</v>
      </c>
      <c r="M4451" s="18">
        <v>15453.04</v>
      </c>
      <c r="N4451">
        <v>1</v>
      </c>
      <c r="R4451">
        <v>1</v>
      </c>
      <c r="S4451">
        <v>1</v>
      </c>
      <c r="W4451">
        <v>1</v>
      </c>
      <c r="Y4451">
        <v>1</v>
      </c>
      <c r="AB4451" s="19">
        <v>42751</v>
      </c>
      <c r="AC4451" t="s">
        <v>7135</v>
      </c>
      <c r="AD4451">
        <v>2017</v>
      </c>
      <c r="AE4451" s="19">
        <v>42751</v>
      </c>
    </row>
    <row r="4452" spans="1:31" x14ac:dyDescent="0.2">
      <c r="A4452">
        <v>2016</v>
      </c>
      <c r="B4452" t="s">
        <v>158</v>
      </c>
      <c r="C4452" t="s">
        <v>0</v>
      </c>
      <c r="D4452" t="s">
        <v>1454</v>
      </c>
      <c r="E4452" t="s">
        <v>7083</v>
      </c>
      <c r="F4452" t="s">
        <v>7083</v>
      </c>
      <c r="G4452" t="s">
        <v>239</v>
      </c>
      <c r="H4452" t="s">
        <v>247</v>
      </c>
      <c r="I4452" t="s">
        <v>4464</v>
      </c>
      <c r="J4452" t="s">
        <v>216</v>
      </c>
      <c r="K4452" t="s">
        <v>11</v>
      </c>
      <c r="L4452" s="18">
        <v>19304</v>
      </c>
      <c r="M4452" s="18">
        <v>15323.05</v>
      </c>
      <c r="N4452">
        <v>1</v>
      </c>
      <c r="R4452">
        <v>1</v>
      </c>
      <c r="S4452">
        <v>1</v>
      </c>
      <c r="W4452">
        <v>1</v>
      </c>
      <c r="Y4452">
        <v>1</v>
      </c>
      <c r="AB4452" s="19">
        <v>42751</v>
      </c>
      <c r="AC4452" t="s">
        <v>7135</v>
      </c>
      <c r="AD4452">
        <v>2017</v>
      </c>
      <c r="AE4452" s="19">
        <v>42751</v>
      </c>
    </row>
    <row r="4453" spans="1:31" x14ac:dyDescent="0.2">
      <c r="A4453">
        <v>2016</v>
      </c>
      <c r="B4453" t="s">
        <v>158</v>
      </c>
      <c r="C4453" t="s">
        <v>0</v>
      </c>
      <c r="D4453" t="s">
        <v>159</v>
      </c>
      <c r="E4453" t="s">
        <v>7067</v>
      </c>
      <c r="F4453" t="s">
        <v>7067</v>
      </c>
      <c r="G4453" t="s">
        <v>172</v>
      </c>
      <c r="H4453" t="s">
        <v>5155</v>
      </c>
      <c r="I4453" t="s">
        <v>598</v>
      </c>
      <c r="J4453" t="s">
        <v>258</v>
      </c>
      <c r="K4453" t="s">
        <v>11</v>
      </c>
      <c r="L4453" s="18">
        <v>40605</v>
      </c>
      <c r="M4453" s="18">
        <v>30119.69</v>
      </c>
      <c r="N4453">
        <v>1</v>
      </c>
      <c r="R4453">
        <v>1</v>
      </c>
      <c r="S4453">
        <v>1</v>
      </c>
      <c r="W4453">
        <v>1</v>
      </c>
      <c r="Y4453">
        <v>1</v>
      </c>
      <c r="AB4453" s="19">
        <v>42751</v>
      </c>
      <c r="AC4453" t="s">
        <v>7135</v>
      </c>
      <c r="AD4453">
        <v>2017</v>
      </c>
      <c r="AE4453" s="19">
        <v>42751</v>
      </c>
    </row>
    <row r="4454" spans="1:31" x14ac:dyDescent="0.2">
      <c r="A4454">
        <v>2016</v>
      </c>
      <c r="B4454" t="s">
        <v>158</v>
      </c>
      <c r="C4454" t="s">
        <v>0</v>
      </c>
      <c r="D4454" t="s">
        <v>824</v>
      </c>
      <c r="E4454" t="s">
        <v>7069</v>
      </c>
      <c r="F4454" t="s">
        <v>7069</v>
      </c>
      <c r="G4454" t="s">
        <v>995</v>
      </c>
      <c r="H4454" t="s">
        <v>1252</v>
      </c>
      <c r="I4454" t="s">
        <v>230</v>
      </c>
      <c r="J4454" t="s">
        <v>189</v>
      </c>
      <c r="K4454" t="s">
        <v>10</v>
      </c>
      <c r="L4454" s="18">
        <v>32780</v>
      </c>
      <c r="M4454" s="18">
        <v>24987.07</v>
      </c>
      <c r="N4454">
        <v>1</v>
      </c>
      <c r="R4454">
        <v>1</v>
      </c>
      <c r="S4454">
        <v>1</v>
      </c>
      <c r="W4454">
        <v>1</v>
      </c>
      <c r="Y4454">
        <v>1</v>
      </c>
      <c r="AB4454" s="19">
        <v>42751</v>
      </c>
      <c r="AC4454" t="s">
        <v>7135</v>
      </c>
      <c r="AD4454">
        <v>2017</v>
      </c>
      <c r="AE4454" s="19">
        <v>42751</v>
      </c>
    </row>
    <row r="4455" spans="1:31" x14ac:dyDescent="0.2">
      <c r="A4455">
        <v>2016</v>
      </c>
      <c r="B4455" t="s">
        <v>158</v>
      </c>
      <c r="C4455" t="s">
        <v>0</v>
      </c>
      <c r="D4455" t="s">
        <v>159</v>
      </c>
      <c r="E4455" t="s">
        <v>7067</v>
      </c>
      <c r="F4455" t="s">
        <v>7067</v>
      </c>
      <c r="G4455" t="s">
        <v>2117</v>
      </c>
      <c r="H4455" t="s">
        <v>5156</v>
      </c>
      <c r="I4455" t="s">
        <v>178</v>
      </c>
      <c r="J4455" t="s">
        <v>186</v>
      </c>
      <c r="K4455" t="s">
        <v>10</v>
      </c>
      <c r="L4455" s="18">
        <v>40605</v>
      </c>
      <c r="M4455" s="18">
        <v>30119.69</v>
      </c>
      <c r="N4455">
        <v>1</v>
      </c>
      <c r="R4455">
        <v>1</v>
      </c>
      <c r="S4455">
        <v>1</v>
      </c>
      <c r="W4455">
        <v>1</v>
      </c>
      <c r="Y4455">
        <v>1</v>
      </c>
      <c r="AB4455" s="19">
        <v>42751</v>
      </c>
      <c r="AC4455" t="s">
        <v>7135</v>
      </c>
      <c r="AD4455">
        <v>2017</v>
      </c>
      <c r="AE4455" s="19">
        <v>42751</v>
      </c>
    </row>
    <row r="4456" spans="1:31" x14ac:dyDescent="0.2">
      <c r="A4456">
        <v>2016</v>
      </c>
      <c r="B4456" t="s">
        <v>158</v>
      </c>
      <c r="C4456" t="s">
        <v>0</v>
      </c>
      <c r="D4456" t="s">
        <v>1023</v>
      </c>
      <c r="E4456" t="s">
        <v>7077</v>
      </c>
      <c r="F4456" t="s">
        <v>7077</v>
      </c>
      <c r="G4456" t="s">
        <v>1007</v>
      </c>
      <c r="H4456" t="s">
        <v>5157</v>
      </c>
      <c r="I4456" t="s">
        <v>226</v>
      </c>
      <c r="J4456" t="s">
        <v>186</v>
      </c>
      <c r="K4456" t="s">
        <v>10</v>
      </c>
      <c r="L4456" s="18">
        <v>16637</v>
      </c>
      <c r="M4456" s="18">
        <v>13191.72</v>
      </c>
      <c r="N4456">
        <v>1</v>
      </c>
      <c r="R4456">
        <v>1</v>
      </c>
      <c r="S4456">
        <v>1</v>
      </c>
      <c r="W4456">
        <v>1</v>
      </c>
      <c r="Y4456">
        <v>1</v>
      </c>
      <c r="AB4456" s="19">
        <v>42751</v>
      </c>
      <c r="AC4456" t="s">
        <v>7135</v>
      </c>
      <c r="AD4456">
        <v>2017</v>
      </c>
      <c r="AE4456" s="19">
        <v>42751</v>
      </c>
    </row>
    <row r="4457" spans="1:31" x14ac:dyDescent="0.2">
      <c r="A4457">
        <v>2016</v>
      </c>
      <c r="B4457" t="s">
        <v>158</v>
      </c>
      <c r="C4457" t="s">
        <v>0</v>
      </c>
      <c r="D4457" t="s">
        <v>387</v>
      </c>
      <c r="E4457" t="s">
        <v>7068</v>
      </c>
      <c r="F4457" t="s">
        <v>7068</v>
      </c>
      <c r="G4457" t="s">
        <v>379</v>
      </c>
      <c r="H4457" t="s">
        <v>3552</v>
      </c>
      <c r="I4457" t="s">
        <v>179</v>
      </c>
      <c r="J4457" t="s">
        <v>2905</v>
      </c>
      <c r="K4457" t="s">
        <v>10</v>
      </c>
      <c r="L4457" s="18">
        <v>34471</v>
      </c>
      <c r="M4457" s="18">
        <v>26097.040000000001</v>
      </c>
      <c r="N4457">
        <v>1</v>
      </c>
      <c r="R4457">
        <v>1</v>
      </c>
      <c r="S4457">
        <v>1</v>
      </c>
      <c r="W4457">
        <v>1</v>
      </c>
      <c r="Y4457">
        <v>1</v>
      </c>
      <c r="AB4457" s="19">
        <v>42751</v>
      </c>
      <c r="AC4457" t="s">
        <v>7135</v>
      </c>
      <c r="AD4457">
        <v>2017</v>
      </c>
      <c r="AE4457" s="19">
        <v>42751</v>
      </c>
    </row>
    <row r="4458" spans="1:31" x14ac:dyDescent="0.2">
      <c r="A4458">
        <v>2016</v>
      </c>
      <c r="B4458" t="s">
        <v>158</v>
      </c>
      <c r="C4458" t="s">
        <v>0</v>
      </c>
      <c r="D4458" t="s">
        <v>824</v>
      </c>
      <c r="E4458" t="s">
        <v>7069</v>
      </c>
      <c r="F4458" t="s">
        <v>7069</v>
      </c>
      <c r="G4458" t="s">
        <v>839</v>
      </c>
      <c r="H4458" t="s">
        <v>2968</v>
      </c>
      <c r="I4458" t="s">
        <v>5158</v>
      </c>
      <c r="J4458" t="s">
        <v>5159</v>
      </c>
      <c r="K4458" t="s">
        <v>10</v>
      </c>
      <c r="L4458" s="18">
        <v>32780</v>
      </c>
      <c r="M4458" s="18">
        <v>24987.07</v>
      </c>
      <c r="N4458">
        <v>1</v>
      </c>
      <c r="R4458">
        <v>1</v>
      </c>
      <c r="S4458">
        <v>1</v>
      </c>
      <c r="W4458">
        <v>1</v>
      </c>
      <c r="Y4458">
        <v>1</v>
      </c>
      <c r="AB4458" s="19">
        <v>42751</v>
      </c>
      <c r="AC4458" t="s">
        <v>7135</v>
      </c>
      <c r="AD4458">
        <v>2017</v>
      </c>
      <c r="AE4458" s="19">
        <v>42751</v>
      </c>
    </row>
    <row r="4459" spans="1:31" x14ac:dyDescent="0.2">
      <c r="A4459">
        <v>2016</v>
      </c>
      <c r="B4459" t="s">
        <v>158</v>
      </c>
      <c r="C4459" t="s">
        <v>7</v>
      </c>
      <c r="D4459" t="s">
        <v>2876</v>
      </c>
      <c r="E4459" t="s">
        <v>7100</v>
      </c>
      <c r="F4459" t="s">
        <v>7100</v>
      </c>
      <c r="G4459" t="s">
        <v>2466</v>
      </c>
      <c r="H4459" t="s">
        <v>5160</v>
      </c>
      <c r="I4459" t="s">
        <v>170</v>
      </c>
      <c r="J4459" t="s">
        <v>1851</v>
      </c>
      <c r="K4459" t="s">
        <v>11</v>
      </c>
      <c r="L4459" s="18">
        <v>24890</v>
      </c>
      <c r="M4459" s="18">
        <v>19466.45</v>
      </c>
      <c r="N4459">
        <v>1</v>
      </c>
      <c r="R4459">
        <v>1</v>
      </c>
      <c r="S4459">
        <v>1</v>
      </c>
      <c r="W4459">
        <v>1</v>
      </c>
      <c r="Y4459">
        <v>1</v>
      </c>
      <c r="AB4459" s="19">
        <v>42751</v>
      </c>
      <c r="AC4459" t="s">
        <v>7135</v>
      </c>
      <c r="AD4459">
        <v>2017</v>
      </c>
      <c r="AE4459" s="19">
        <v>42751</v>
      </c>
    </row>
    <row r="4460" spans="1:31" x14ac:dyDescent="0.2">
      <c r="A4460">
        <v>2016</v>
      </c>
      <c r="B4460" t="s">
        <v>158</v>
      </c>
      <c r="C4460" t="s">
        <v>0</v>
      </c>
      <c r="D4460" t="s">
        <v>1023</v>
      </c>
      <c r="E4460" t="s">
        <v>7077</v>
      </c>
      <c r="F4460" t="s">
        <v>7077</v>
      </c>
      <c r="G4460" t="s">
        <v>1017</v>
      </c>
      <c r="H4460" t="s">
        <v>5161</v>
      </c>
      <c r="I4460" t="s">
        <v>327</v>
      </c>
      <c r="J4460" t="s">
        <v>270</v>
      </c>
      <c r="K4460" t="s">
        <v>10</v>
      </c>
      <c r="L4460" s="18">
        <v>16637</v>
      </c>
      <c r="M4460" s="18">
        <v>13191.72</v>
      </c>
      <c r="N4460">
        <v>1</v>
      </c>
      <c r="R4460">
        <v>1</v>
      </c>
      <c r="S4460">
        <v>1</v>
      </c>
      <c r="W4460">
        <v>1</v>
      </c>
      <c r="Y4460">
        <v>1</v>
      </c>
      <c r="AB4460" s="19">
        <v>42751</v>
      </c>
      <c r="AC4460" t="s">
        <v>7135</v>
      </c>
      <c r="AD4460">
        <v>2017</v>
      </c>
      <c r="AE4460" s="19">
        <v>42751</v>
      </c>
    </row>
    <row r="4461" spans="1:31" x14ac:dyDescent="0.2">
      <c r="A4461">
        <v>2016</v>
      </c>
      <c r="B4461" t="s">
        <v>158</v>
      </c>
      <c r="C4461" t="s">
        <v>7</v>
      </c>
      <c r="D4461" t="s">
        <v>2876</v>
      </c>
      <c r="E4461" t="s">
        <v>7100</v>
      </c>
      <c r="F4461" t="s">
        <v>7100</v>
      </c>
      <c r="G4461" t="s">
        <v>584</v>
      </c>
      <c r="H4461" t="s">
        <v>4908</v>
      </c>
      <c r="I4461" t="s">
        <v>644</v>
      </c>
      <c r="J4461" t="s">
        <v>964</v>
      </c>
      <c r="K4461" t="s">
        <v>10</v>
      </c>
      <c r="L4461" s="18">
        <v>24890</v>
      </c>
      <c r="M4461" s="18">
        <v>19466.45</v>
      </c>
      <c r="N4461">
        <v>1</v>
      </c>
      <c r="R4461">
        <v>1</v>
      </c>
      <c r="S4461">
        <v>1</v>
      </c>
      <c r="W4461">
        <v>1</v>
      </c>
      <c r="Y4461">
        <v>1</v>
      </c>
      <c r="AB4461" s="19">
        <v>42751</v>
      </c>
      <c r="AC4461" t="s">
        <v>7135</v>
      </c>
      <c r="AD4461">
        <v>2017</v>
      </c>
      <c r="AE4461" s="19">
        <v>42751</v>
      </c>
    </row>
    <row r="4462" spans="1:31" x14ac:dyDescent="0.2">
      <c r="A4462">
        <v>2016</v>
      </c>
      <c r="B4462" t="s">
        <v>158</v>
      </c>
      <c r="C4462" t="s">
        <v>0</v>
      </c>
      <c r="D4462" t="s">
        <v>1812</v>
      </c>
      <c r="E4462" t="s">
        <v>1813</v>
      </c>
      <c r="F4462" t="s">
        <v>1813</v>
      </c>
      <c r="G4462" t="s">
        <v>172</v>
      </c>
      <c r="H4462" t="s">
        <v>1157</v>
      </c>
      <c r="I4462" t="s">
        <v>217</v>
      </c>
      <c r="J4462" t="s">
        <v>392</v>
      </c>
      <c r="K4462" t="s">
        <v>10</v>
      </c>
      <c r="L4462" s="18">
        <v>13222</v>
      </c>
      <c r="M4462" s="18">
        <v>10703.15</v>
      </c>
      <c r="N4462">
        <v>1</v>
      </c>
      <c r="R4462">
        <v>1</v>
      </c>
      <c r="S4462">
        <v>1</v>
      </c>
      <c r="W4462">
        <v>1</v>
      </c>
      <c r="Y4462">
        <v>1</v>
      </c>
      <c r="AB4462" s="19">
        <v>42751</v>
      </c>
      <c r="AC4462" t="s">
        <v>7135</v>
      </c>
      <c r="AD4462">
        <v>2017</v>
      </c>
      <c r="AE4462" s="19">
        <v>42751</v>
      </c>
    </row>
    <row r="4463" spans="1:31" x14ac:dyDescent="0.2">
      <c r="A4463">
        <v>2016</v>
      </c>
      <c r="B4463" t="s">
        <v>158</v>
      </c>
      <c r="C4463" t="s">
        <v>0</v>
      </c>
      <c r="D4463" t="s">
        <v>1023</v>
      </c>
      <c r="E4463" t="s">
        <v>7077</v>
      </c>
      <c r="F4463" t="s">
        <v>7077</v>
      </c>
      <c r="G4463" t="s">
        <v>388</v>
      </c>
      <c r="H4463" t="s">
        <v>5162</v>
      </c>
      <c r="I4463" t="s">
        <v>1584</v>
      </c>
      <c r="J4463" t="s">
        <v>1381</v>
      </c>
      <c r="K4463" t="s">
        <v>10</v>
      </c>
      <c r="L4463" s="18">
        <v>16637</v>
      </c>
      <c r="M4463" s="18">
        <v>13191.72</v>
      </c>
      <c r="N4463">
        <v>1</v>
      </c>
      <c r="R4463">
        <v>1</v>
      </c>
      <c r="S4463">
        <v>1</v>
      </c>
      <c r="W4463">
        <v>1</v>
      </c>
      <c r="Y4463">
        <v>1</v>
      </c>
      <c r="AB4463" s="19">
        <v>42751</v>
      </c>
      <c r="AC4463" t="s">
        <v>7135</v>
      </c>
      <c r="AD4463">
        <v>2017</v>
      </c>
      <c r="AE4463" s="19">
        <v>42751</v>
      </c>
    </row>
    <row r="4464" spans="1:31" x14ac:dyDescent="0.2">
      <c r="A4464">
        <v>2016</v>
      </c>
      <c r="B4464" t="s">
        <v>158</v>
      </c>
      <c r="C4464" t="s">
        <v>0</v>
      </c>
      <c r="D4464" t="s">
        <v>3694</v>
      </c>
      <c r="E4464" t="s">
        <v>3695</v>
      </c>
      <c r="F4464" t="s">
        <v>3695</v>
      </c>
      <c r="G4464" t="s">
        <v>1017</v>
      </c>
      <c r="H4464" t="s">
        <v>2039</v>
      </c>
      <c r="I4464" t="s">
        <v>207</v>
      </c>
      <c r="J4464" t="s">
        <v>1914</v>
      </c>
      <c r="K4464" t="s">
        <v>10</v>
      </c>
      <c r="L4464" s="18">
        <v>11441</v>
      </c>
      <c r="M4464" s="18">
        <v>9304.59</v>
      </c>
      <c r="N4464">
        <v>1</v>
      </c>
      <c r="R4464">
        <v>1</v>
      </c>
      <c r="S4464">
        <v>1</v>
      </c>
      <c r="W4464">
        <v>1</v>
      </c>
      <c r="Y4464">
        <v>1</v>
      </c>
      <c r="AB4464" s="19">
        <v>42751</v>
      </c>
      <c r="AC4464" t="s">
        <v>7135</v>
      </c>
      <c r="AD4464">
        <v>2017</v>
      </c>
      <c r="AE4464" s="19">
        <v>42751</v>
      </c>
    </row>
    <row r="4465" spans="1:31" x14ac:dyDescent="0.2">
      <c r="A4465">
        <v>2016</v>
      </c>
      <c r="B4465" t="s">
        <v>158</v>
      </c>
      <c r="C4465" t="s">
        <v>0</v>
      </c>
      <c r="D4465" t="s">
        <v>3694</v>
      </c>
      <c r="E4465" t="s">
        <v>3695</v>
      </c>
      <c r="F4465" t="s">
        <v>3695</v>
      </c>
      <c r="G4465" t="s">
        <v>388</v>
      </c>
      <c r="H4465" t="s">
        <v>4979</v>
      </c>
      <c r="I4465" t="s">
        <v>349</v>
      </c>
      <c r="J4465" t="s">
        <v>889</v>
      </c>
      <c r="K4465" t="s">
        <v>11</v>
      </c>
      <c r="L4465" s="18">
        <v>11441</v>
      </c>
      <c r="M4465" s="18">
        <v>9304.59</v>
      </c>
      <c r="N4465">
        <v>1</v>
      </c>
      <c r="R4465">
        <v>1</v>
      </c>
      <c r="S4465">
        <v>1</v>
      </c>
      <c r="W4465">
        <v>1</v>
      </c>
      <c r="Y4465">
        <v>1</v>
      </c>
      <c r="AB4465" s="19">
        <v>42751</v>
      </c>
      <c r="AC4465" t="s">
        <v>7135</v>
      </c>
      <c r="AD4465">
        <v>2017</v>
      </c>
      <c r="AE4465" s="19">
        <v>42751</v>
      </c>
    </row>
    <row r="4466" spans="1:31" x14ac:dyDescent="0.2">
      <c r="A4466">
        <v>2016</v>
      </c>
      <c r="B4466" t="s">
        <v>158</v>
      </c>
      <c r="C4466" t="s">
        <v>7</v>
      </c>
      <c r="D4466" t="s">
        <v>2876</v>
      </c>
      <c r="E4466" t="s">
        <v>7100</v>
      </c>
      <c r="F4466" t="s">
        <v>7100</v>
      </c>
      <c r="G4466" t="s">
        <v>2873</v>
      </c>
      <c r="H4466" t="s">
        <v>266</v>
      </c>
      <c r="I4466" t="s">
        <v>1262</v>
      </c>
      <c r="J4466" t="s">
        <v>188</v>
      </c>
      <c r="K4466" t="s">
        <v>11</v>
      </c>
      <c r="L4466" s="18">
        <v>24890</v>
      </c>
      <c r="M4466" s="18">
        <v>19466.45</v>
      </c>
      <c r="N4466">
        <v>1</v>
      </c>
      <c r="R4466">
        <v>1</v>
      </c>
      <c r="S4466">
        <v>1</v>
      </c>
      <c r="W4466">
        <v>1</v>
      </c>
      <c r="Y4466">
        <v>1</v>
      </c>
      <c r="AB4466" s="19">
        <v>42751</v>
      </c>
      <c r="AC4466" t="s">
        <v>7135</v>
      </c>
      <c r="AD4466">
        <v>2017</v>
      </c>
      <c r="AE4466" s="19">
        <v>42751</v>
      </c>
    </row>
    <row r="4467" spans="1:31" x14ac:dyDescent="0.2">
      <c r="A4467">
        <v>2016</v>
      </c>
      <c r="B4467" t="s">
        <v>158</v>
      </c>
      <c r="C4467" t="s">
        <v>0</v>
      </c>
      <c r="D4467" t="s">
        <v>1023</v>
      </c>
      <c r="E4467" t="s">
        <v>7077</v>
      </c>
      <c r="F4467" t="s">
        <v>7077</v>
      </c>
      <c r="G4467" t="s">
        <v>555</v>
      </c>
      <c r="H4467" t="s">
        <v>1034</v>
      </c>
      <c r="I4467" t="s">
        <v>1783</v>
      </c>
      <c r="J4467" t="s">
        <v>2315</v>
      </c>
      <c r="K4467" t="s">
        <v>11</v>
      </c>
      <c r="L4467" s="18">
        <v>16637</v>
      </c>
      <c r="M4467" s="18">
        <v>13191.72</v>
      </c>
      <c r="N4467">
        <v>1</v>
      </c>
      <c r="R4467">
        <v>1</v>
      </c>
      <c r="S4467">
        <v>1</v>
      </c>
      <c r="W4467">
        <v>1</v>
      </c>
      <c r="Y4467">
        <v>1</v>
      </c>
      <c r="AB4467" s="19">
        <v>42751</v>
      </c>
      <c r="AC4467" t="s">
        <v>7135</v>
      </c>
      <c r="AD4467">
        <v>2017</v>
      </c>
      <c r="AE4467" s="19">
        <v>42751</v>
      </c>
    </row>
    <row r="4468" spans="1:31" x14ac:dyDescent="0.2">
      <c r="A4468">
        <v>2016</v>
      </c>
      <c r="B4468" t="s">
        <v>158</v>
      </c>
      <c r="C4468" t="s">
        <v>0</v>
      </c>
      <c r="D4468" t="s">
        <v>1454</v>
      </c>
      <c r="E4468" t="s">
        <v>7083</v>
      </c>
      <c r="F4468" t="s">
        <v>7083</v>
      </c>
      <c r="G4468" t="s">
        <v>160</v>
      </c>
      <c r="H4468" t="s">
        <v>4908</v>
      </c>
      <c r="I4468" t="s">
        <v>1044</v>
      </c>
      <c r="J4468" t="s">
        <v>462</v>
      </c>
      <c r="K4468" t="s">
        <v>10</v>
      </c>
      <c r="L4468" s="18">
        <v>19304</v>
      </c>
      <c r="M4468" s="18">
        <v>15323.05</v>
      </c>
      <c r="N4468">
        <v>1</v>
      </c>
      <c r="R4468">
        <v>1</v>
      </c>
      <c r="S4468">
        <v>1</v>
      </c>
      <c r="W4468">
        <v>1</v>
      </c>
      <c r="Y4468">
        <v>1</v>
      </c>
      <c r="AB4468" s="19">
        <v>42751</v>
      </c>
      <c r="AC4468" t="s">
        <v>7135</v>
      </c>
      <c r="AD4468">
        <v>2017</v>
      </c>
      <c r="AE4468" s="19">
        <v>42751</v>
      </c>
    </row>
    <row r="4469" spans="1:31" x14ac:dyDescent="0.2">
      <c r="A4469">
        <v>2016</v>
      </c>
      <c r="B4469" t="s">
        <v>158</v>
      </c>
      <c r="C4469" t="s">
        <v>0</v>
      </c>
      <c r="D4469" t="s">
        <v>1454</v>
      </c>
      <c r="E4469" t="s">
        <v>7083</v>
      </c>
      <c r="F4469" t="s">
        <v>7083</v>
      </c>
      <c r="G4469" t="s">
        <v>5163</v>
      </c>
      <c r="H4469" t="s">
        <v>5164</v>
      </c>
      <c r="I4469" t="s">
        <v>3397</v>
      </c>
      <c r="J4469" t="s">
        <v>217</v>
      </c>
      <c r="K4469" t="s">
        <v>10</v>
      </c>
      <c r="L4469" s="18">
        <v>19304</v>
      </c>
      <c r="M4469" s="18">
        <v>15323.05</v>
      </c>
      <c r="N4469">
        <v>1</v>
      </c>
      <c r="R4469">
        <v>1</v>
      </c>
      <c r="S4469">
        <v>1</v>
      </c>
      <c r="W4469">
        <v>1</v>
      </c>
      <c r="Y4469">
        <v>1</v>
      </c>
      <c r="AB4469" s="19">
        <v>42751</v>
      </c>
      <c r="AC4469" t="s">
        <v>7135</v>
      </c>
      <c r="AD4469">
        <v>2017</v>
      </c>
      <c r="AE4469" s="19">
        <v>42751</v>
      </c>
    </row>
    <row r="4470" spans="1:31" x14ac:dyDescent="0.2">
      <c r="A4470">
        <v>2016</v>
      </c>
      <c r="B4470" t="s">
        <v>158</v>
      </c>
      <c r="C4470" t="s">
        <v>0</v>
      </c>
      <c r="D4470" t="s">
        <v>1454</v>
      </c>
      <c r="E4470" t="s">
        <v>7083</v>
      </c>
      <c r="F4470" t="s">
        <v>7083</v>
      </c>
      <c r="G4470" t="s">
        <v>286</v>
      </c>
      <c r="H4470" t="s">
        <v>5165</v>
      </c>
      <c r="I4470" t="s">
        <v>2843</v>
      </c>
      <c r="J4470" t="s">
        <v>986</v>
      </c>
      <c r="K4470" t="s">
        <v>10</v>
      </c>
      <c r="L4470" s="18">
        <v>19304</v>
      </c>
      <c r="M4470" s="18">
        <v>15323.05</v>
      </c>
      <c r="N4470">
        <v>1</v>
      </c>
      <c r="R4470">
        <v>1</v>
      </c>
      <c r="S4470">
        <v>1</v>
      </c>
      <c r="W4470">
        <v>1</v>
      </c>
      <c r="Y4470">
        <v>1</v>
      </c>
      <c r="AB4470" s="19">
        <v>42751</v>
      </c>
      <c r="AC4470" t="s">
        <v>7135</v>
      </c>
      <c r="AD4470">
        <v>2017</v>
      </c>
      <c r="AE4470" s="19">
        <v>42751</v>
      </c>
    </row>
    <row r="4471" spans="1:31" x14ac:dyDescent="0.2">
      <c r="A4471">
        <v>2016</v>
      </c>
      <c r="B4471" t="s">
        <v>158</v>
      </c>
      <c r="C4471" t="s">
        <v>0</v>
      </c>
      <c r="D4471" t="s">
        <v>387</v>
      </c>
      <c r="E4471" t="s">
        <v>7068</v>
      </c>
      <c r="F4471" t="s">
        <v>7068</v>
      </c>
      <c r="G4471" t="s">
        <v>513</v>
      </c>
      <c r="H4471" t="s">
        <v>1853</v>
      </c>
      <c r="I4471" t="s">
        <v>5166</v>
      </c>
      <c r="J4471" t="s">
        <v>1133</v>
      </c>
      <c r="K4471" t="s">
        <v>11</v>
      </c>
      <c r="L4471" s="18">
        <v>34471</v>
      </c>
      <c r="M4471" s="18">
        <v>26097.040000000001</v>
      </c>
      <c r="N4471">
        <v>1</v>
      </c>
      <c r="R4471">
        <v>1</v>
      </c>
      <c r="S4471">
        <v>1</v>
      </c>
      <c r="W4471">
        <v>1</v>
      </c>
      <c r="Y4471">
        <v>1</v>
      </c>
      <c r="AB4471" s="19">
        <v>42751</v>
      </c>
      <c r="AC4471" t="s">
        <v>7135</v>
      </c>
      <c r="AD4471">
        <v>2017</v>
      </c>
      <c r="AE4471" s="19">
        <v>42751</v>
      </c>
    </row>
    <row r="4472" spans="1:31" x14ac:dyDescent="0.2">
      <c r="A4472">
        <v>2016</v>
      </c>
      <c r="B4472" t="s">
        <v>158</v>
      </c>
      <c r="C4472" t="s">
        <v>0</v>
      </c>
      <c r="D4472" t="s">
        <v>3694</v>
      </c>
      <c r="E4472" t="s">
        <v>3695</v>
      </c>
      <c r="F4472" t="s">
        <v>3695</v>
      </c>
      <c r="G4472" t="s">
        <v>208</v>
      </c>
      <c r="H4472" t="s">
        <v>5167</v>
      </c>
      <c r="I4472" t="s">
        <v>166</v>
      </c>
      <c r="J4472" t="s">
        <v>442</v>
      </c>
      <c r="K4472" t="s">
        <v>11</v>
      </c>
      <c r="L4472" s="18">
        <v>11441</v>
      </c>
      <c r="M4472" s="18">
        <v>9304.59</v>
      </c>
      <c r="N4472">
        <v>1</v>
      </c>
      <c r="R4472">
        <v>1</v>
      </c>
      <c r="S4472">
        <v>1</v>
      </c>
      <c r="W4472">
        <v>1</v>
      </c>
      <c r="Y4472">
        <v>1</v>
      </c>
      <c r="AB4472" s="19">
        <v>42751</v>
      </c>
      <c r="AC4472" t="s">
        <v>7135</v>
      </c>
      <c r="AD4472">
        <v>2017</v>
      </c>
      <c r="AE4472" s="19">
        <v>42751</v>
      </c>
    </row>
    <row r="4473" spans="1:31" x14ac:dyDescent="0.2">
      <c r="A4473">
        <v>2016</v>
      </c>
      <c r="B4473" t="s">
        <v>158</v>
      </c>
      <c r="C4473" t="s">
        <v>0</v>
      </c>
      <c r="D4473" t="s">
        <v>3694</v>
      </c>
      <c r="E4473" t="s">
        <v>3695</v>
      </c>
      <c r="F4473" t="s">
        <v>3695</v>
      </c>
      <c r="G4473" t="s">
        <v>562</v>
      </c>
      <c r="H4473" t="s">
        <v>2346</v>
      </c>
      <c r="I4473" t="s">
        <v>1006</v>
      </c>
      <c r="J4473" t="s">
        <v>1044</v>
      </c>
      <c r="K4473" t="s">
        <v>11</v>
      </c>
      <c r="L4473" s="18">
        <v>11441</v>
      </c>
      <c r="M4473" s="18">
        <v>9304.59</v>
      </c>
      <c r="N4473">
        <v>1</v>
      </c>
      <c r="R4473">
        <v>1</v>
      </c>
      <c r="S4473">
        <v>1</v>
      </c>
      <c r="W4473">
        <v>1</v>
      </c>
      <c r="Y4473">
        <v>1</v>
      </c>
      <c r="AB4473" s="19">
        <v>42751</v>
      </c>
      <c r="AC4473" t="s">
        <v>7135</v>
      </c>
      <c r="AD4473">
        <v>2017</v>
      </c>
      <c r="AE4473" s="19">
        <v>42751</v>
      </c>
    </row>
    <row r="4474" spans="1:31" x14ac:dyDescent="0.2">
      <c r="A4474">
        <v>2016</v>
      </c>
      <c r="B4474" t="s">
        <v>158</v>
      </c>
      <c r="C4474" t="s">
        <v>0</v>
      </c>
      <c r="D4474" t="s">
        <v>3694</v>
      </c>
      <c r="E4474" t="s">
        <v>3695</v>
      </c>
      <c r="F4474" t="s">
        <v>3695</v>
      </c>
      <c r="G4474" t="s">
        <v>2682</v>
      </c>
      <c r="H4474" t="s">
        <v>5168</v>
      </c>
      <c r="I4474" t="s">
        <v>971</v>
      </c>
      <c r="J4474" t="s">
        <v>349</v>
      </c>
      <c r="K4474" t="s">
        <v>11</v>
      </c>
      <c r="L4474" s="18">
        <v>11441</v>
      </c>
      <c r="M4474" s="18">
        <v>9304.59</v>
      </c>
      <c r="N4474">
        <v>1</v>
      </c>
      <c r="R4474">
        <v>1</v>
      </c>
      <c r="S4474">
        <v>1</v>
      </c>
      <c r="W4474">
        <v>1</v>
      </c>
      <c r="Y4474">
        <v>1</v>
      </c>
      <c r="AB4474" s="19">
        <v>42751</v>
      </c>
      <c r="AC4474" t="s">
        <v>7135</v>
      </c>
      <c r="AD4474">
        <v>2017</v>
      </c>
      <c r="AE4474" s="19">
        <v>42751</v>
      </c>
    </row>
    <row r="4475" spans="1:31" x14ac:dyDescent="0.2">
      <c r="A4475">
        <v>2016</v>
      </c>
      <c r="B4475" t="s">
        <v>158</v>
      </c>
      <c r="C4475" t="s">
        <v>0</v>
      </c>
      <c r="D4475" t="s">
        <v>824</v>
      </c>
      <c r="E4475" t="s">
        <v>7069</v>
      </c>
      <c r="F4475" t="s">
        <v>7069</v>
      </c>
      <c r="G4475" t="s">
        <v>811</v>
      </c>
      <c r="H4475" t="s">
        <v>5169</v>
      </c>
      <c r="I4475" t="s">
        <v>1053</v>
      </c>
      <c r="J4475" t="s">
        <v>736</v>
      </c>
      <c r="K4475" t="s">
        <v>11</v>
      </c>
      <c r="L4475" s="18">
        <v>32780</v>
      </c>
      <c r="M4475" s="18">
        <v>24987.07</v>
      </c>
      <c r="N4475">
        <v>1</v>
      </c>
      <c r="R4475">
        <v>1</v>
      </c>
      <c r="S4475">
        <v>1</v>
      </c>
      <c r="W4475">
        <v>1</v>
      </c>
      <c r="Y4475">
        <v>1</v>
      </c>
      <c r="AB4475" s="19">
        <v>42751</v>
      </c>
      <c r="AC4475" t="s">
        <v>7135</v>
      </c>
      <c r="AD4475">
        <v>2017</v>
      </c>
      <c r="AE4475" s="19">
        <v>42751</v>
      </c>
    </row>
    <row r="4476" spans="1:31" x14ac:dyDescent="0.2">
      <c r="A4476">
        <v>2016</v>
      </c>
      <c r="B4476" t="s">
        <v>158</v>
      </c>
      <c r="C4476" t="s">
        <v>0</v>
      </c>
      <c r="D4476" t="s">
        <v>3694</v>
      </c>
      <c r="E4476" t="s">
        <v>3695</v>
      </c>
      <c r="F4476" t="s">
        <v>3695</v>
      </c>
      <c r="G4476" t="s">
        <v>437</v>
      </c>
      <c r="H4476" t="s">
        <v>5170</v>
      </c>
      <c r="I4476" t="s">
        <v>170</v>
      </c>
      <c r="J4476" t="s">
        <v>451</v>
      </c>
      <c r="K4476" t="s">
        <v>10</v>
      </c>
      <c r="L4476" s="18">
        <v>11441</v>
      </c>
      <c r="M4476" s="18">
        <v>9304.59</v>
      </c>
      <c r="N4476">
        <v>1</v>
      </c>
      <c r="R4476">
        <v>1</v>
      </c>
      <c r="S4476">
        <v>1</v>
      </c>
      <c r="W4476">
        <v>1</v>
      </c>
      <c r="Y4476">
        <v>1</v>
      </c>
      <c r="AB4476" s="19">
        <v>42751</v>
      </c>
      <c r="AC4476" t="s">
        <v>7135</v>
      </c>
      <c r="AD4476">
        <v>2017</v>
      </c>
      <c r="AE4476" s="19">
        <v>42751</v>
      </c>
    </row>
    <row r="4477" spans="1:31" x14ac:dyDescent="0.2">
      <c r="A4477">
        <v>2016</v>
      </c>
      <c r="B4477" t="s">
        <v>158</v>
      </c>
      <c r="C4477" t="s">
        <v>0</v>
      </c>
      <c r="D4477" t="s">
        <v>1454</v>
      </c>
      <c r="E4477" t="s">
        <v>7083</v>
      </c>
      <c r="F4477" t="s">
        <v>7083</v>
      </c>
      <c r="G4477" t="s">
        <v>513</v>
      </c>
      <c r="H4477" t="s">
        <v>2695</v>
      </c>
      <c r="I4477" t="s">
        <v>508</v>
      </c>
      <c r="J4477" t="s">
        <v>2238</v>
      </c>
      <c r="K4477" t="s">
        <v>11</v>
      </c>
      <c r="L4477" s="18">
        <v>19304</v>
      </c>
      <c r="M4477" s="18">
        <v>15323.05</v>
      </c>
      <c r="N4477">
        <v>1</v>
      </c>
      <c r="R4477">
        <v>1</v>
      </c>
      <c r="S4477">
        <v>1</v>
      </c>
      <c r="W4477">
        <v>1</v>
      </c>
      <c r="Y4477">
        <v>1</v>
      </c>
      <c r="AB4477" s="19">
        <v>42751</v>
      </c>
      <c r="AC4477" t="s">
        <v>7135</v>
      </c>
      <c r="AD4477">
        <v>2017</v>
      </c>
      <c r="AE4477" s="19">
        <v>42751</v>
      </c>
    </row>
    <row r="4478" spans="1:31" x14ac:dyDescent="0.2">
      <c r="A4478">
        <v>2016</v>
      </c>
      <c r="B4478" t="s">
        <v>158</v>
      </c>
      <c r="C4478" t="s">
        <v>0</v>
      </c>
      <c r="D4478" t="s">
        <v>1023</v>
      </c>
      <c r="E4478" t="s">
        <v>7077</v>
      </c>
      <c r="F4478" t="s">
        <v>7077</v>
      </c>
      <c r="G4478" t="s">
        <v>513</v>
      </c>
      <c r="H4478" t="s">
        <v>1416</v>
      </c>
      <c r="I4478" t="s">
        <v>254</v>
      </c>
      <c r="J4478" t="s">
        <v>625</v>
      </c>
      <c r="K4478" t="s">
        <v>10</v>
      </c>
      <c r="L4478" s="18">
        <v>16637</v>
      </c>
      <c r="M4478" s="18">
        <v>13191.72</v>
      </c>
      <c r="N4478">
        <v>1</v>
      </c>
      <c r="R4478">
        <v>1</v>
      </c>
      <c r="S4478">
        <v>1</v>
      </c>
      <c r="W4478">
        <v>1</v>
      </c>
      <c r="Y4478">
        <v>1</v>
      </c>
      <c r="AB4478" s="19">
        <v>42751</v>
      </c>
      <c r="AC4478" t="s">
        <v>7135</v>
      </c>
      <c r="AD4478">
        <v>2017</v>
      </c>
      <c r="AE4478" s="19">
        <v>42751</v>
      </c>
    </row>
    <row r="4479" spans="1:31" x14ac:dyDescent="0.2">
      <c r="A4479">
        <v>2016</v>
      </c>
      <c r="B4479" t="s">
        <v>158</v>
      </c>
      <c r="C4479" t="s">
        <v>0</v>
      </c>
      <c r="D4479" t="s">
        <v>387</v>
      </c>
      <c r="E4479" t="s">
        <v>7068</v>
      </c>
      <c r="F4479" t="s">
        <v>7068</v>
      </c>
      <c r="G4479" t="s">
        <v>239</v>
      </c>
      <c r="H4479" t="s">
        <v>5171</v>
      </c>
      <c r="I4479" t="s">
        <v>1046</v>
      </c>
      <c r="J4479" t="s">
        <v>217</v>
      </c>
      <c r="K4479" t="s">
        <v>11</v>
      </c>
      <c r="L4479" s="18">
        <v>34471</v>
      </c>
      <c r="M4479" s="18">
        <v>26097.040000000001</v>
      </c>
      <c r="N4479">
        <v>1</v>
      </c>
      <c r="R4479">
        <v>1</v>
      </c>
      <c r="S4479">
        <v>1</v>
      </c>
      <c r="W4479">
        <v>1</v>
      </c>
      <c r="Y4479">
        <v>1</v>
      </c>
      <c r="AB4479" s="19">
        <v>42751</v>
      </c>
      <c r="AC4479" t="s">
        <v>7135</v>
      </c>
      <c r="AD4479">
        <v>2017</v>
      </c>
      <c r="AE4479" s="19">
        <v>42751</v>
      </c>
    </row>
    <row r="4480" spans="1:31" x14ac:dyDescent="0.2">
      <c r="A4480">
        <v>2016</v>
      </c>
      <c r="B4480" t="s">
        <v>158</v>
      </c>
      <c r="C4480" t="s">
        <v>0</v>
      </c>
      <c r="D4480" t="s">
        <v>2325</v>
      </c>
      <c r="E4480" t="s">
        <v>2326</v>
      </c>
      <c r="F4480" t="s">
        <v>2326</v>
      </c>
      <c r="G4480" t="s">
        <v>190</v>
      </c>
      <c r="H4480" t="s">
        <v>978</v>
      </c>
      <c r="I4480" t="s">
        <v>1025</v>
      </c>
      <c r="J4480" t="s">
        <v>1457</v>
      </c>
      <c r="K4480" t="s">
        <v>11</v>
      </c>
      <c r="L4480" s="18">
        <v>13222</v>
      </c>
      <c r="M4480" s="18">
        <v>10697.09</v>
      </c>
      <c r="N4480">
        <v>1</v>
      </c>
      <c r="R4480">
        <v>1</v>
      </c>
      <c r="S4480">
        <v>1</v>
      </c>
      <c r="W4480">
        <v>1</v>
      </c>
      <c r="Y4480">
        <v>1</v>
      </c>
      <c r="AB4480" s="19">
        <v>42751</v>
      </c>
      <c r="AC4480" t="s">
        <v>7135</v>
      </c>
      <c r="AD4480">
        <v>2017</v>
      </c>
      <c r="AE4480" s="19">
        <v>42751</v>
      </c>
    </row>
    <row r="4481" spans="1:31" x14ac:dyDescent="0.2">
      <c r="A4481">
        <v>2016</v>
      </c>
      <c r="B4481" t="s">
        <v>158</v>
      </c>
      <c r="C4481" t="s">
        <v>0</v>
      </c>
      <c r="D4481" t="s">
        <v>1454</v>
      </c>
      <c r="E4481" t="s">
        <v>7083</v>
      </c>
      <c r="F4481" t="s">
        <v>7083</v>
      </c>
      <c r="G4481" t="s">
        <v>5038</v>
      </c>
      <c r="H4481" t="s">
        <v>5172</v>
      </c>
      <c r="I4481" t="s">
        <v>3784</v>
      </c>
      <c r="J4481" t="s">
        <v>1708</v>
      </c>
      <c r="K4481" t="s">
        <v>11</v>
      </c>
      <c r="L4481" s="18">
        <v>19304</v>
      </c>
      <c r="M4481" s="18">
        <v>15323.05</v>
      </c>
      <c r="N4481">
        <v>1</v>
      </c>
      <c r="R4481">
        <v>1</v>
      </c>
      <c r="S4481">
        <v>1</v>
      </c>
      <c r="W4481">
        <v>1</v>
      </c>
      <c r="Y4481">
        <v>1</v>
      </c>
      <c r="AB4481" s="19">
        <v>42751</v>
      </c>
      <c r="AC4481" t="s">
        <v>7135</v>
      </c>
      <c r="AD4481">
        <v>2017</v>
      </c>
      <c r="AE4481" s="19">
        <v>42751</v>
      </c>
    </row>
    <row r="4482" spans="1:31" x14ac:dyDescent="0.2">
      <c r="A4482">
        <v>2016</v>
      </c>
      <c r="B4482" t="s">
        <v>158</v>
      </c>
      <c r="C4482" t="s">
        <v>0</v>
      </c>
      <c r="D4482" t="s">
        <v>1454</v>
      </c>
      <c r="E4482" t="s">
        <v>7083</v>
      </c>
      <c r="F4482" t="s">
        <v>7083</v>
      </c>
      <c r="G4482" t="s">
        <v>2117</v>
      </c>
      <c r="H4482" t="s">
        <v>1016</v>
      </c>
      <c r="I4482" t="s">
        <v>1844</v>
      </c>
      <c r="J4482" t="s">
        <v>1019</v>
      </c>
      <c r="K4482" t="s">
        <v>10</v>
      </c>
      <c r="L4482" s="18">
        <v>19304</v>
      </c>
      <c r="M4482" s="18">
        <v>15323.05</v>
      </c>
      <c r="N4482">
        <v>1</v>
      </c>
      <c r="R4482">
        <v>1</v>
      </c>
      <c r="S4482">
        <v>1</v>
      </c>
      <c r="W4482">
        <v>1</v>
      </c>
      <c r="Y4482">
        <v>1</v>
      </c>
      <c r="AB4482" s="19">
        <v>42751</v>
      </c>
      <c r="AC4482" t="s">
        <v>7135</v>
      </c>
      <c r="AD4482">
        <v>2017</v>
      </c>
      <c r="AE4482" s="19">
        <v>42751</v>
      </c>
    </row>
    <row r="4483" spans="1:31" x14ac:dyDescent="0.2">
      <c r="A4483">
        <v>2016</v>
      </c>
      <c r="B4483" t="s">
        <v>158</v>
      </c>
      <c r="C4483" t="s">
        <v>0</v>
      </c>
      <c r="D4483" t="s">
        <v>1454</v>
      </c>
      <c r="E4483" t="s">
        <v>7083</v>
      </c>
      <c r="F4483" t="s">
        <v>7083</v>
      </c>
      <c r="G4483" t="s">
        <v>172</v>
      </c>
      <c r="H4483" t="s">
        <v>1016</v>
      </c>
      <c r="I4483" t="s">
        <v>545</v>
      </c>
      <c r="J4483" t="s">
        <v>230</v>
      </c>
      <c r="K4483" t="s">
        <v>10</v>
      </c>
      <c r="L4483" s="18">
        <v>19304</v>
      </c>
      <c r="M4483" s="18">
        <v>15323.05</v>
      </c>
      <c r="N4483">
        <v>1</v>
      </c>
      <c r="R4483">
        <v>1</v>
      </c>
      <c r="S4483">
        <v>1</v>
      </c>
      <c r="W4483">
        <v>1</v>
      </c>
      <c r="Y4483">
        <v>1</v>
      </c>
      <c r="AB4483" s="19">
        <v>42751</v>
      </c>
      <c r="AC4483" t="s">
        <v>7135</v>
      </c>
      <c r="AD4483">
        <v>2017</v>
      </c>
      <c r="AE4483" s="19">
        <v>42751</v>
      </c>
    </row>
    <row r="4484" spans="1:31" x14ac:dyDescent="0.2">
      <c r="A4484">
        <v>2016</v>
      </c>
      <c r="B4484" t="s">
        <v>158</v>
      </c>
      <c r="C4484" t="s">
        <v>0</v>
      </c>
      <c r="D4484" t="s">
        <v>3694</v>
      </c>
      <c r="E4484" t="s">
        <v>3695</v>
      </c>
      <c r="F4484" t="s">
        <v>3695</v>
      </c>
      <c r="G4484" t="s">
        <v>383</v>
      </c>
      <c r="H4484" t="s">
        <v>5173</v>
      </c>
      <c r="I4484" t="s">
        <v>233</v>
      </c>
      <c r="J4484" t="s">
        <v>601</v>
      </c>
      <c r="K4484" t="s">
        <v>11</v>
      </c>
      <c r="L4484" s="18">
        <v>11441</v>
      </c>
      <c r="M4484" s="18">
        <v>9304.59</v>
      </c>
      <c r="N4484">
        <v>1</v>
      </c>
      <c r="R4484">
        <v>1</v>
      </c>
      <c r="S4484">
        <v>1</v>
      </c>
      <c r="W4484">
        <v>1</v>
      </c>
      <c r="Y4484">
        <v>1</v>
      </c>
      <c r="AB4484" s="19">
        <v>42751</v>
      </c>
      <c r="AC4484" t="s">
        <v>7135</v>
      </c>
      <c r="AD4484">
        <v>2017</v>
      </c>
      <c r="AE4484" s="19">
        <v>42751</v>
      </c>
    </row>
    <row r="4485" spans="1:31" x14ac:dyDescent="0.2">
      <c r="A4485">
        <v>2016</v>
      </c>
      <c r="B4485" t="s">
        <v>158</v>
      </c>
      <c r="C4485" t="s">
        <v>0</v>
      </c>
      <c r="D4485" t="s">
        <v>159</v>
      </c>
      <c r="E4485" t="s">
        <v>7067</v>
      </c>
      <c r="F4485" t="s">
        <v>7067</v>
      </c>
      <c r="G4485" t="s">
        <v>172</v>
      </c>
      <c r="H4485" t="s">
        <v>5174</v>
      </c>
      <c r="I4485" t="s">
        <v>5175</v>
      </c>
      <c r="J4485" t="s">
        <v>5176</v>
      </c>
      <c r="K4485" t="s">
        <v>11</v>
      </c>
      <c r="L4485" s="18">
        <v>40605</v>
      </c>
      <c r="M4485" s="18">
        <v>30119.69</v>
      </c>
      <c r="N4485">
        <v>1</v>
      </c>
      <c r="R4485">
        <v>1</v>
      </c>
      <c r="S4485">
        <v>1</v>
      </c>
      <c r="W4485">
        <v>1</v>
      </c>
      <c r="Y4485">
        <v>1</v>
      </c>
      <c r="AB4485" s="19">
        <v>42751</v>
      </c>
      <c r="AC4485" t="s">
        <v>7135</v>
      </c>
      <c r="AD4485">
        <v>2017</v>
      </c>
      <c r="AE4485" s="19">
        <v>42751</v>
      </c>
    </row>
    <row r="4486" spans="1:31" x14ac:dyDescent="0.2">
      <c r="A4486">
        <v>2016</v>
      </c>
      <c r="B4486" t="s">
        <v>158</v>
      </c>
      <c r="C4486" t="s">
        <v>0</v>
      </c>
      <c r="D4486" t="s">
        <v>3694</v>
      </c>
      <c r="E4486" t="s">
        <v>3695</v>
      </c>
      <c r="F4486" t="s">
        <v>3695</v>
      </c>
      <c r="G4486" t="s">
        <v>190</v>
      </c>
      <c r="H4486" t="s">
        <v>5177</v>
      </c>
      <c r="I4486" t="s">
        <v>1678</v>
      </c>
      <c r="J4486" t="s">
        <v>1679</v>
      </c>
      <c r="K4486" t="s">
        <v>10</v>
      </c>
      <c r="L4486" s="18">
        <v>11441</v>
      </c>
      <c r="M4486" s="18">
        <v>9304.59</v>
      </c>
      <c r="N4486">
        <v>1</v>
      </c>
      <c r="R4486">
        <v>1</v>
      </c>
      <c r="S4486">
        <v>1</v>
      </c>
      <c r="W4486">
        <v>1</v>
      </c>
      <c r="Y4486">
        <v>1</v>
      </c>
      <c r="AB4486" s="19">
        <v>42751</v>
      </c>
      <c r="AC4486" t="s">
        <v>7135</v>
      </c>
      <c r="AD4486">
        <v>2017</v>
      </c>
      <c r="AE4486" s="19">
        <v>42751</v>
      </c>
    </row>
    <row r="4487" spans="1:31" x14ac:dyDescent="0.2">
      <c r="A4487">
        <v>2016</v>
      </c>
      <c r="B4487" t="s">
        <v>158</v>
      </c>
      <c r="C4487" t="s">
        <v>0</v>
      </c>
      <c r="D4487" t="s">
        <v>2325</v>
      </c>
      <c r="E4487" t="s">
        <v>2326</v>
      </c>
      <c r="F4487" t="s">
        <v>2326</v>
      </c>
      <c r="G4487" t="s">
        <v>208</v>
      </c>
      <c r="H4487" t="s">
        <v>5178</v>
      </c>
      <c r="I4487" t="s">
        <v>1025</v>
      </c>
      <c r="J4487" t="s">
        <v>1043</v>
      </c>
      <c r="K4487" t="s">
        <v>11</v>
      </c>
      <c r="L4487" s="18">
        <v>13222</v>
      </c>
      <c r="M4487" s="18">
        <v>10697.09</v>
      </c>
      <c r="N4487">
        <v>1</v>
      </c>
      <c r="R4487">
        <v>1</v>
      </c>
      <c r="S4487">
        <v>1</v>
      </c>
      <c r="W4487">
        <v>1</v>
      </c>
      <c r="Y4487">
        <v>1</v>
      </c>
      <c r="AB4487" s="19">
        <v>42751</v>
      </c>
      <c r="AC4487" t="s">
        <v>7135</v>
      </c>
      <c r="AD4487">
        <v>2017</v>
      </c>
      <c r="AE4487" s="19">
        <v>42751</v>
      </c>
    </row>
    <row r="4488" spans="1:31" x14ac:dyDescent="0.2">
      <c r="A4488">
        <v>2016</v>
      </c>
      <c r="B4488" t="s">
        <v>158</v>
      </c>
      <c r="C4488" t="s">
        <v>7</v>
      </c>
      <c r="D4488" t="s">
        <v>2876</v>
      </c>
      <c r="E4488" t="s">
        <v>7100</v>
      </c>
      <c r="F4488" t="s">
        <v>7100</v>
      </c>
      <c r="G4488" t="s">
        <v>2849</v>
      </c>
      <c r="H4488" t="s">
        <v>5179</v>
      </c>
      <c r="I4488" t="s">
        <v>213</v>
      </c>
      <c r="J4488" t="s">
        <v>224</v>
      </c>
      <c r="K4488" t="s">
        <v>11</v>
      </c>
      <c r="L4488" s="18">
        <v>24890</v>
      </c>
      <c r="M4488" s="18">
        <v>19466.45</v>
      </c>
      <c r="N4488">
        <v>1</v>
      </c>
      <c r="R4488">
        <v>1</v>
      </c>
      <c r="S4488">
        <v>1</v>
      </c>
      <c r="W4488">
        <v>1</v>
      </c>
      <c r="Y4488">
        <v>1</v>
      </c>
      <c r="AB4488" s="19">
        <v>42751</v>
      </c>
      <c r="AC4488" t="s">
        <v>7135</v>
      </c>
      <c r="AD4488">
        <v>2017</v>
      </c>
      <c r="AE4488" s="19">
        <v>42751</v>
      </c>
    </row>
    <row r="4489" spans="1:31" x14ac:dyDescent="0.2">
      <c r="A4489">
        <v>2016</v>
      </c>
      <c r="B4489" t="s">
        <v>158</v>
      </c>
      <c r="C4489" t="s">
        <v>0</v>
      </c>
      <c r="D4489" t="s">
        <v>3638</v>
      </c>
      <c r="E4489" t="s">
        <v>3639</v>
      </c>
      <c r="F4489" t="s">
        <v>3639</v>
      </c>
      <c r="G4489" t="s">
        <v>239</v>
      </c>
      <c r="H4489" t="s">
        <v>5180</v>
      </c>
      <c r="I4489" t="s">
        <v>200</v>
      </c>
      <c r="J4489" t="s">
        <v>1635</v>
      </c>
      <c r="K4489" t="s">
        <v>11</v>
      </c>
      <c r="L4489" s="18">
        <v>23158</v>
      </c>
      <c r="M4489" s="18">
        <v>17915.29</v>
      </c>
      <c r="N4489">
        <v>1</v>
      </c>
      <c r="R4489">
        <v>1</v>
      </c>
      <c r="S4489">
        <v>1</v>
      </c>
      <c r="W4489">
        <v>1</v>
      </c>
      <c r="Y4489">
        <v>1</v>
      </c>
      <c r="AB4489" s="19">
        <v>42751</v>
      </c>
      <c r="AC4489" t="s">
        <v>7135</v>
      </c>
      <c r="AD4489">
        <v>2017</v>
      </c>
      <c r="AE4489" s="19">
        <v>42751</v>
      </c>
    </row>
    <row r="4490" spans="1:31" x14ac:dyDescent="0.2">
      <c r="A4490">
        <v>2016</v>
      </c>
      <c r="B4490" t="s">
        <v>158</v>
      </c>
      <c r="C4490" t="s">
        <v>0</v>
      </c>
      <c r="D4490" t="s">
        <v>1454</v>
      </c>
      <c r="E4490" t="s">
        <v>7083</v>
      </c>
      <c r="F4490" t="s">
        <v>7083</v>
      </c>
      <c r="G4490" t="s">
        <v>208</v>
      </c>
      <c r="H4490" t="s">
        <v>5181</v>
      </c>
      <c r="I4490" t="s">
        <v>232</v>
      </c>
      <c r="J4490" t="s">
        <v>220</v>
      </c>
      <c r="K4490" t="s">
        <v>10</v>
      </c>
      <c r="L4490" s="18">
        <v>19304</v>
      </c>
      <c r="M4490" s="18">
        <v>15323.05</v>
      </c>
      <c r="N4490">
        <v>1</v>
      </c>
      <c r="R4490">
        <v>1</v>
      </c>
      <c r="S4490">
        <v>1</v>
      </c>
      <c r="W4490">
        <v>1</v>
      </c>
      <c r="Y4490">
        <v>1</v>
      </c>
      <c r="AB4490" s="19">
        <v>42751</v>
      </c>
      <c r="AC4490" t="s">
        <v>7135</v>
      </c>
      <c r="AD4490">
        <v>2017</v>
      </c>
      <c r="AE4490" s="19">
        <v>42751</v>
      </c>
    </row>
    <row r="4491" spans="1:31" x14ac:dyDescent="0.2">
      <c r="A4491">
        <v>2016</v>
      </c>
      <c r="B4491" t="s">
        <v>158</v>
      </c>
      <c r="C4491" t="s">
        <v>0</v>
      </c>
      <c r="D4491" t="s">
        <v>1023</v>
      </c>
      <c r="E4491" t="s">
        <v>7077</v>
      </c>
      <c r="F4491" t="s">
        <v>7077</v>
      </c>
      <c r="G4491" t="s">
        <v>3799</v>
      </c>
      <c r="H4491" t="s">
        <v>5182</v>
      </c>
      <c r="I4491" t="s">
        <v>314</v>
      </c>
      <c r="J4491" t="s">
        <v>498</v>
      </c>
      <c r="K4491" t="s">
        <v>10</v>
      </c>
      <c r="L4491" s="18">
        <v>16637</v>
      </c>
      <c r="M4491" s="18">
        <v>13191.72</v>
      </c>
      <c r="N4491">
        <v>1</v>
      </c>
      <c r="R4491">
        <v>1</v>
      </c>
      <c r="S4491">
        <v>1</v>
      </c>
      <c r="W4491">
        <v>1</v>
      </c>
      <c r="Y4491">
        <v>1</v>
      </c>
      <c r="AB4491" s="19">
        <v>42751</v>
      </c>
      <c r="AC4491" t="s">
        <v>7135</v>
      </c>
      <c r="AD4491">
        <v>2017</v>
      </c>
      <c r="AE4491" s="19">
        <v>42751</v>
      </c>
    </row>
    <row r="4492" spans="1:31" x14ac:dyDescent="0.2">
      <c r="A4492">
        <v>2016</v>
      </c>
      <c r="B4492" t="s">
        <v>158</v>
      </c>
      <c r="C4492" t="s">
        <v>0</v>
      </c>
      <c r="D4492" t="s">
        <v>1454</v>
      </c>
      <c r="E4492" t="s">
        <v>7083</v>
      </c>
      <c r="F4492" t="s">
        <v>7083</v>
      </c>
      <c r="G4492" t="s">
        <v>208</v>
      </c>
      <c r="H4492" t="s">
        <v>1199</v>
      </c>
      <c r="I4492" t="s">
        <v>258</v>
      </c>
      <c r="J4492" t="s">
        <v>200</v>
      </c>
      <c r="K4492" t="s">
        <v>10</v>
      </c>
      <c r="L4492" s="18">
        <v>19304</v>
      </c>
      <c r="M4492" s="18">
        <v>15323.05</v>
      </c>
      <c r="N4492">
        <v>1</v>
      </c>
      <c r="R4492">
        <v>1</v>
      </c>
      <c r="S4492">
        <v>1</v>
      </c>
      <c r="W4492">
        <v>1</v>
      </c>
      <c r="Y4492">
        <v>1</v>
      </c>
      <c r="AB4492" s="19">
        <v>42751</v>
      </c>
      <c r="AC4492" t="s">
        <v>7135</v>
      </c>
      <c r="AD4492">
        <v>2017</v>
      </c>
      <c r="AE4492" s="19">
        <v>42751</v>
      </c>
    </row>
    <row r="4493" spans="1:31" x14ac:dyDescent="0.2">
      <c r="A4493">
        <v>2016</v>
      </c>
      <c r="B4493" t="s">
        <v>158</v>
      </c>
      <c r="C4493" t="s">
        <v>0</v>
      </c>
      <c r="D4493" t="s">
        <v>387</v>
      </c>
      <c r="E4493" t="s">
        <v>7068</v>
      </c>
      <c r="F4493" t="s">
        <v>7068</v>
      </c>
      <c r="G4493" t="s">
        <v>360</v>
      </c>
      <c r="H4493" t="s">
        <v>563</v>
      </c>
      <c r="I4493" t="s">
        <v>4176</v>
      </c>
      <c r="J4493" t="s">
        <v>2009</v>
      </c>
      <c r="K4493" t="s">
        <v>10</v>
      </c>
      <c r="L4493" s="18">
        <v>34471</v>
      </c>
      <c r="M4493" s="18">
        <v>26097.040000000001</v>
      </c>
      <c r="N4493">
        <v>1</v>
      </c>
      <c r="R4493">
        <v>1</v>
      </c>
      <c r="S4493">
        <v>1</v>
      </c>
      <c r="W4493">
        <v>1</v>
      </c>
      <c r="Y4493">
        <v>1</v>
      </c>
      <c r="AB4493" s="19">
        <v>42751</v>
      </c>
      <c r="AC4493" t="s">
        <v>7135</v>
      </c>
      <c r="AD4493">
        <v>2017</v>
      </c>
      <c r="AE4493" s="19">
        <v>42751</v>
      </c>
    </row>
    <row r="4494" spans="1:31" x14ac:dyDescent="0.2">
      <c r="A4494">
        <v>2016</v>
      </c>
      <c r="B4494" t="s">
        <v>158</v>
      </c>
      <c r="C4494" t="s">
        <v>0</v>
      </c>
      <c r="D4494" t="s">
        <v>3694</v>
      </c>
      <c r="E4494" t="s">
        <v>3695</v>
      </c>
      <c r="F4494" t="s">
        <v>3695</v>
      </c>
      <c r="G4494" t="s">
        <v>3194</v>
      </c>
      <c r="H4494" t="s">
        <v>5183</v>
      </c>
      <c r="I4494" t="s">
        <v>4106</v>
      </c>
      <c r="J4494" t="s">
        <v>186</v>
      </c>
      <c r="K4494" t="s">
        <v>10</v>
      </c>
      <c r="L4494" s="18">
        <v>11441</v>
      </c>
      <c r="M4494" s="18">
        <v>9304.59</v>
      </c>
      <c r="N4494">
        <v>1</v>
      </c>
      <c r="R4494">
        <v>1</v>
      </c>
      <c r="S4494">
        <v>1</v>
      </c>
      <c r="W4494">
        <v>1</v>
      </c>
      <c r="Y4494">
        <v>1</v>
      </c>
      <c r="AB4494" s="19">
        <v>42751</v>
      </c>
      <c r="AC4494" t="s">
        <v>7135</v>
      </c>
      <c r="AD4494">
        <v>2017</v>
      </c>
      <c r="AE4494" s="19">
        <v>42751</v>
      </c>
    </row>
    <row r="4495" spans="1:31" x14ac:dyDescent="0.2">
      <c r="A4495">
        <v>2016</v>
      </c>
      <c r="B4495" t="s">
        <v>158</v>
      </c>
      <c r="C4495" t="s">
        <v>0</v>
      </c>
      <c r="D4495" t="s">
        <v>3694</v>
      </c>
      <c r="E4495" t="s">
        <v>3695</v>
      </c>
      <c r="F4495" t="s">
        <v>3695</v>
      </c>
      <c r="G4495" t="s">
        <v>2443</v>
      </c>
      <c r="H4495" t="s">
        <v>5184</v>
      </c>
      <c r="I4495" t="s">
        <v>1046</v>
      </c>
      <c r="J4495" t="s">
        <v>551</v>
      </c>
      <c r="K4495" t="s">
        <v>10</v>
      </c>
      <c r="L4495" s="18">
        <v>11441</v>
      </c>
      <c r="M4495" s="18">
        <v>9304.59</v>
      </c>
      <c r="N4495">
        <v>1</v>
      </c>
      <c r="R4495">
        <v>1</v>
      </c>
      <c r="S4495">
        <v>1</v>
      </c>
      <c r="W4495">
        <v>1</v>
      </c>
      <c r="Y4495">
        <v>1</v>
      </c>
      <c r="AB4495" s="19">
        <v>42751</v>
      </c>
      <c r="AC4495" t="s">
        <v>7135</v>
      </c>
      <c r="AD4495">
        <v>2017</v>
      </c>
      <c r="AE4495" s="19">
        <v>42751</v>
      </c>
    </row>
    <row r="4496" spans="1:31" x14ac:dyDescent="0.2">
      <c r="A4496">
        <v>2016</v>
      </c>
      <c r="B4496" t="s">
        <v>158</v>
      </c>
      <c r="C4496" t="s">
        <v>0</v>
      </c>
      <c r="D4496" t="s">
        <v>3694</v>
      </c>
      <c r="E4496" t="s">
        <v>3695</v>
      </c>
      <c r="F4496" t="s">
        <v>3695</v>
      </c>
      <c r="G4496" t="s">
        <v>2382</v>
      </c>
      <c r="H4496" t="s">
        <v>5185</v>
      </c>
      <c r="I4496" t="s">
        <v>3912</v>
      </c>
      <c r="J4496" t="s">
        <v>170</v>
      </c>
      <c r="K4496" t="s">
        <v>11</v>
      </c>
      <c r="L4496" s="18">
        <v>11441</v>
      </c>
      <c r="M4496" s="18">
        <v>9304.59</v>
      </c>
      <c r="N4496">
        <v>1</v>
      </c>
      <c r="R4496">
        <v>1</v>
      </c>
      <c r="S4496">
        <v>1</v>
      </c>
      <c r="W4496">
        <v>1</v>
      </c>
      <c r="Y4496">
        <v>1</v>
      </c>
      <c r="AB4496" s="19">
        <v>42751</v>
      </c>
      <c r="AC4496" t="s">
        <v>7135</v>
      </c>
      <c r="AD4496">
        <v>2017</v>
      </c>
      <c r="AE4496" s="19">
        <v>42751</v>
      </c>
    </row>
    <row r="4497" spans="1:31" x14ac:dyDescent="0.2">
      <c r="A4497">
        <v>2016</v>
      </c>
      <c r="B4497" t="s">
        <v>158</v>
      </c>
      <c r="C4497" t="s">
        <v>0</v>
      </c>
      <c r="D4497" t="s">
        <v>3694</v>
      </c>
      <c r="E4497" t="s">
        <v>3695</v>
      </c>
      <c r="F4497" t="s">
        <v>3695</v>
      </c>
      <c r="G4497" t="s">
        <v>2717</v>
      </c>
      <c r="H4497" t="s">
        <v>5186</v>
      </c>
      <c r="I4497" t="s">
        <v>308</v>
      </c>
      <c r="J4497" t="s">
        <v>241</v>
      </c>
      <c r="K4497" t="s">
        <v>10</v>
      </c>
      <c r="L4497" s="18">
        <v>11441</v>
      </c>
      <c r="M4497" s="18">
        <v>9304.59</v>
      </c>
      <c r="N4497">
        <v>1</v>
      </c>
      <c r="R4497">
        <v>1</v>
      </c>
      <c r="S4497">
        <v>1</v>
      </c>
      <c r="W4497">
        <v>1</v>
      </c>
      <c r="Y4497">
        <v>1</v>
      </c>
      <c r="AB4497" s="19">
        <v>42751</v>
      </c>
      <c r="AC4497" t="s">
        <v>7135</v>
      </c>
      <c r="AD4497">
        <v>2017</v>
      </c>
      <c r="AE4497" s="19">
        <v>42751</v>
      </c>
    </row>
    <row r="4498" spans="1:31" x14ac:dyDescent="0.2">
      <c r="A4498">
        <v>2016</v>
      </c>
      <c r="B4498" t="s">
        <v>158</v>
      </c>
      <c r="C4498" t="s">
        <v>0</v>
      </c>
      <c r="D4498" t="s">
        <v>3694</v>
      </c>
      <c r="E4498" t="s">
        <v>3695</v>
      </c>
      <c r="F4498" t="s">
        <v>3695</v>
      </c>
      <c r="G4498" t="s">
        <v>2841</v>
      </c>
      <c r="H4498" t="s">
        <v>982</v>
      </c>
      <c r="I4498" t="s">
        <v>355</v>
      </c>
      <c r="J4498" t="s">
        <v>649</v>
      </c>
      <c r="K4498" t="s">
        <v>10</v>
      </c>
      <c r="L4498" s="18">
        <v>11441</v>
      </c>
      <c r="M4498" s="18">
        <v>9304.59</v>
      </c>
      <c r="N4498">
        <v>1</v>
      </c>
      <c r="R4498">
        <v>1</v>
      </c>
      <c r="S4498">
        <v>1</v>
      </c>
      <c r="W4498">
        <v>1</v>
      </c>
      <c r="Y4498">
        <v>1</v>
      </c>
      <c r="AB4498" s="19">
        <v>42751</v>
      </c>
      <c r="AC4498" t="s">
        <v>7135</v>
      </c>
      <c r="AD4498">
        <v>2017</v>
      </c>
      <c r="AE4498" s="19">
        <v>42751</v>
      </c>
    </row>
    <row r="4499" spans="1:31" x14ac:dyDescent="0.2">
      <c r="A4499">
        <v>2016</v>
      </c>
      <c r="B4499" t="s">
        <v>158</v>
      </c>
      <c r="C4499" t="s">
        <v>0</v>
      </c>
      <c r="D4499" t="s">
        <v>3694</v>
      </c>
      <c r="E4499" t="s">
        <v>3695</v>
      </c>
      <c r="F4499" t="s">
        <v>3695</v>
      </c>
      <c r="G4499" t="s">
        <v>360</v>
      </c>
      <c r="H4499" t="s">
        <v>5187</v>
      </c>
      <c r="I4499" t="s">
        <v>210</v>
      </c>
      <c r="J4499" t="s">
        <v>5188</v>
      </c>
      <c r="K4499" t="s">
        <v>10</v>
      </c>
      <c r="L4499" s="18">
        <v>11441</v>
      </c>
      <c r="M4499" s="18">
        <v>9304.59</v>
      </c>
      <c r="N4499">
        <v>1</v>
      </c>
      <c r="R4499">
        <v>1</v>
      </c>
      <c r="S4499">
        <v>1</v>
      </c>
      <c r="W4499">
        <v>1</v>
      </c>
      <c r="Y4499">
        <v>1</v>
      </c>
      <c r="AB4499" s="19">
        <v>42751</v>
      </c>
      <c r="AC4499" t="s">
        <v>7135</v>
      </c>
      <c r="AD4499">
        <v>2017</v>
      </c>
      <c r="AE4499" s="19">
        <v>42751</v>
      </c>
    </row>
    <row r="4500" spans="1:31" x14ac:dyDescent="0.2">
      <c r="A4500">
        <v>2016</v>
      </c>
      <c r="B4500" t="s">
        <v>158</v>
      </c>
      <c r="C4500" t="s">
        <v>0</v>
      </c>
      <c r="D4500" t="s">
        <v>3694</v>
      </c>
      <c r="E4500" t="s">
        <v>3695</v>
      </c>
      <c r="F4500" t="s">
        <v>3695</v>
      </c>
      <c r="G4500" t="s">
        <v>360</v>
      </c>
      <c r="H4500" t="s">
        <v>5189</v>
      </c>
      <c r="I4500" t="s">
        <v>3784</v>
      </c>
      <c r="J4500" t="s">
        <v>1314</v>
      </c>
      <c r="K4500" t="s">
        <v>11</v>
      </c>
      <c r="L4500" s="18">
        <v>11441</v>
      </c>
      <c r="M4500" s="18">
        <v>9304.59</v>
      </c>
      <c r="N4500">
        <v>1</v>
      </c>
      <c r="R4500">
        <v>1</v>
      </c>
      <c r="S4500">
        <v>1</v>
      </c>
      <c r="W4500">
        <v>1</v>
      </c>
      <c r="Y4500">
        <v>1</v>
      </c>
      <c r="AB4500" s="19">
        <v>42751</v>
      </c>
      <c r="AC4500" t="s">
        <v>7135</v>
      </c>
      <c r="AD4500">
        <v>2017</v>
      </c>
      <c r="AE4500" s="19">
        <v>42751</v>
      </c>
    </row>
    <row r="4501" spans="1:31" x14ac:dyDescent="0.2">
      <c r="A4501">
        <v>2016</v>
      </c>
      <c r="B4501" t="s">
        <v>158</v>
      </c>
      <c r="C4501" t="s">
        <v>0</v>
      </c>
      <c r="D4501" t="s">
        <v>3694</v>
      </c>
      <c r="E4501" t="s">
        <v>3695</v>
      </c>
      <c r="F4501" t="s">
        <v>3695</v>
      </c>
      <c r="G4501" t="s">
        <v>3263</v>
      </c>
      <c r="H4501" t="s">
        <v>1259</v>
      </c>
      <c r="I4501" t="s">
        <v>254</v>
      </c>
      <c r="J4501" t="s">
        <v>658</v>
      </c>
      <c r="K4501" t="s">
        <v>11</v>
      </c>
      <c r="L4501" s="18">
        <v>11441</v>
      </c>
      <c r="M4501" s="18">
        <v>9304.59</v>
      </c>
      <c r="N4501">
        <v>1</v>
      </c>
      <c r="R4501">
        <v>1</v>
      </c>
      <c r="S4501">
        <v>1</v>
      </c>
      <c r="W4501">
        <v>1</v>
      </c>
      <c r="Y4501">
        <v>1</v>
      </c>
      <c r="AB4501" s="19">
        <v>42751</v>
      </c>
      <c r="AC4501" t="s">
        <v>7135</v>
      </c>
      <c r="AD4501">
        <v>2017</v>
      </c>
      <c r="AE4501" s="19">
        <v>42751</v>
      </c>
    </row>
    <row r="4502" spans="1:31" x14ac:dyDescent="0.2">
      <c r="A4502">
        <v>2016</v>
      </c>
      <c r="B4502" t="s">
        <v>158</v>
      </c>
      <c r="C4502" t="s">
        <v>0</v>
      </c>
      <c r="D4502" t="s">
        <v>3694</v>
      </c>
      <c r="E4502" t="s">
        <v>3695</v>
      </c>
      <c r="F4502" t="s">
        <v>3695</v>
      </c>
      <c r="G4502" t="s">
        <v>208</v>
      </c>
      <c r="H4502" t="s">
        <v>5190</v>
      </c>
      <c r="I4502" t="s">
        <v>233</v>
      </c>
      <c r="J4502" t="s">
        <v>1048</v>
      </c>
      <c r="K4502" t="s">
        <v>10</v>
      </c>
      <c r="L4502" s="18">
        <v>11441</v>
      </c>
      <c r="M4502" s="18">
        <v>9304.59</v>
      </c>
      <c r="N4502">
        <v>1</v>
      </c>
      <c r="R4502">
        <v>1</v>
      </c>
      <c r="S4502">
        <v>1</v>
      </c>
      <c r="W4502">
        <v>1</v>
      </c>
      <c r="Y4502">
        <v>1</v>
      </c>
      <c r="AB4502" s="19">
        <v>42751</v>
      </c>
      <c r="AC4502" t="s">
        <v>7135</v>
      </c>
      <c r="AD4502">
        <v>2017</v>
      </c>
      <c r="AE4502" s="19">
        <v>42751</v>
      </c>
    </row>
    <row r="4503" spans="1:31" x14ac:dyDescent="0.2">
      <c r="A4503">
        <v>2016</v>
      </c>
      <c r="B4503" t="s">
        <v>158</v>
      </c>
      <c r="C4503" t="s">
        <v>0</v>
      </c>
      <c r="D4503" t="s">
        <v>3694</v>
      </c>
      <c r="E4503" t="s">
        <v>3695</v>
      </c>
      <c r="F4503" t="s">
        <v>3695</v>
      </c>
      <c r="G4503" t="s">
        <v>513</v>
      </c>
      <c r="H4503" t="s">
        <v>4452</v>
      </c>
      <c r="I4503" t="s">
        <v>289</v>
      </c>
      <c r="J4503" t="s">
        <v>1353</v>
      </c>
      <c r="K4503" t="s">
        <v>10</v>
      </c>
      <c r="L4503" s="18">
        <v>11441</v>
      </c>
      <c r="M4503" s="18">
        <v>9304.59</v>
      </c>
      <c r="N4503">
        <v>1</v>
      </c>
      <c r="R4503">
        <v>1</v>
      </c>
      <c r="S4503">
        <v>1</v>
      </c>
      <c r="W4503">
        <v>1</v>
      </c>
      <c r="Y4503">
        <v>1</v>
      </c>
      <c r="AB4503" s="19">
        <v>42751</v>
      </c>
      <c r="AC4503" t="s">
        <v>7135</v>
      </c>
      <c r="AD4503">
        <v>2017</v>
      </c>
      <c r="AE4503" s="19">
        <v>42751</v>
      </c>
    </row>
    <row r="4504" spans="1:31" x14ac:dyDescent="0.2">
      <c r="A4504">
        <v>2016</v>
      </c>
      <c r="B4504" t="s">
        <v>158</v>
      </c>
      <c r="C4504" t="s">
        <v>0</v>
      </c>
      <c r="D4504" t="s">
        <v>3694</v>
      </c>
      <c r="E4504" t="s">
        <v>3695</v>
      </c>
      <c r="F4504" t="s">
        <v>3695</v>
      </c>
      <c r="G4504" t="s">
        <v>513</v>
      </c>
      <c r="H4504" t="s">
        <v>4158</v>
      </c>
      <c r="I4504" t="s">
        <v>690</v>
      </c>
      <c r="J4504" t="s">
        <v>1213</v>
      </c>
      <c r="K4504" t="s">
        <v>10</v>
      </c>
      <c r="L4504" s="18">
        <v>11441</v>
      </c>
      <c r="M4504" s="18">
        <v>9304.59</v>
      </c>
      <c r="N4504">
        <v>1</v>
      </c>
      <c r="R4504">
        <v>1</v>
      </c>
      <c r="S4504">
        <v>1</v>
      </c>
      <c r="W4504">
        <v>1</v>
      </c>
      <c r="Y4504">
        <v>1</v>
      </c>
      <c r="AB4504" s="19">
        <v>42751</v>
      </c>
      <c r="AC4504" t="s">
        <v>7135</v>
      </c>
      <c r="AD4504">
        <v>2017</v>
      </c>
      <c r="AE4504" s="19">
        <v>42751</v>
      </c>
    </row>
    <row r="4505" spans="1:31" x14ac:dyDescent="0.2">
      <c r="A4505">
        <v>2016</v>
      </c>
      <c r="B4505" t="s">
        <v>158</v>
      </c>
      <c r="C4505" t="s">
        <v>0</v>
      </c>
      <c r="D4505" t="s">
        <v>3694</v>
      </c>
      <c r="E4505" t="s">
        <v>3695</v>
      </c>
      <c r="F4505" t="s">
        <v>3695</v>
      </c>
      <c r="G4505" t="s">
        <v>988</v>
      </c>
      <c r="H4505" t="s">
        <v>611</v>
      </c>
      <c r="I4505" t="s">
        <v>1664</v>
      </c>
      <c r="J4505" t="s">
        <v>601</v>
      </c>
      <c r="K4505" t="s">
        <v>11</v>
      </c>
      <c r="L4505" s="18">
        <v>11441</v>
      </c>
      <c r="M4505" s="18">
        <v>9304.59</v>
      </c>
      <c r="N4505">
        <v>1</v>
      </c>
      <c r="R4505">
        <v>1</v>
      </c>
      <c r="S4505">
        <v>1</v>
      </c>
      <c r="W4505">
        <v>1</v>
      </c>
      <c r="Y4505">
        <v>1</v>
      </c>
      <c r="AB4505" s="19">
        <v>42751</v>
      </c>
      <c r="AC4505" t="s">
        <v>7135</v>
      </c>
      <c r="AD4505">
        <v>2017</v>
      </c>
      <c r="AE4505" s="19">
        <v>42751</v>
      </c>
    </row>
    <row r="4506" spans="1:31" x14ac:dyDescent="0.2">
      <c r="A4506">
        <v>2016</v>
      </c>
      <c r="B4506" t="s">
        <v>158</v>
      </c>
      <c r="C4506" t="s">
        <v>0</v>
      </c>
      <c r="D4506" t="s">
        <v>3694</v>
      </c>
      <c r="E4506" t="s">
        <v>3695</v>
      </c>
      <c r="F4506" t="s">
        <v>3695</v>
      </c>
      <c r="G4506" t="s">
        <v>172</v>
      </c>
      <c r="H4506" t="s">
        <v>1760</v>
      </c>
      <c r="I4506" t="s">
        <v>679</v>
      </c>
      <c r="J4506" t="s">
        <v>355</v>
      </c>
      <c r="K4506" t="s">
        <v>10</v>
      </c>
      <c r="L4506" s="18">
        <v>11441</v>
      </c>
      <c r="M4506" s="18">
        <v>9304.59</v>
      </c>
      <c r="N4506">
        <v>1</v>
      </c>
      <c r="R4506">
        <v>1</v>
      </c>
      <c r="S4506">
        <v>1</v>
      </c>
      <c r="W4506">
        <v>1</v>
      </c>
      <c r="Y4506">
        <v>1</v>
      </c>
      <c r="AB4506" s="19">
        <v>42751</v>
      </c>
      <c r="AC4506" t="s">
        <v>7135</v>
      </c>
      <c r="AD4506">
        <v>2017</v>
      </c>
      <c r="AE4506" s="19">
        <v>42751</v>
      </c>
    </row>
    <row r="4507" spans="1:31" x14ac:dyDescent="0.2">
      <c r="A4507">
        <v>2016</v>
      </c>
      <c r="B4507" t="s">
        <v>158</v>
      </c>
      <c r="C4507" t="s">
        <v>0</v>
      </c>
      <c r="D4507" t="s">
        <v>3694</v>
      </c>
      <c r="E4507" t="s">
        <v>3695</v>
      </c>
      <c r="F4507" t="s">
        <v>3695</v>
      </c>
      <c r="G4507" t="s">
        <v>239</v>
      </c>
      <c r="H4507" t="s">
        <v>1252</v>
      </c>
      <c r="I4507" t="s">
        <v>512</v>
      </c>
      <c r="J4507" t="s">
        <v>364</v>
      </c>
      <c r="K4507" t="s">
        <v>10</v>
      </c>
      <c r="L4507" s="18">
        <v>11441</v>
      </c>
      <c r="M4507" s="18">
        <v>9304.59</v>
      </c>
      <c r="N4507">
        <v>1</v>
      </c>
      <c r="R4507">
        <v>1</v>
      </c>
      <c r="S4507">
        <v>1</v>
      </c>
      <c r="W4507">
        <v>1</v>
      </c>
      <c r="Y4507">
        <v>1</v>
      </c>
      <c r="AB4507" s="19">
        <v>42751</v>
      </c>
      <c r="AC4507" t="s">
        <v>7135</v>
      </c>
      <c r="AD4507">
        <v>2017</v>
      </c>
      <c r="AE4507" s="19">
        <v>42751</v>
      </c>
    </row>
    <row r="4508" spans="1:31" x14ac:dyDescent="0.2">
      <c r="A4508">
        <v>2016</v>
      </c>
      <c r="B4508" t="s">
        <v>158</v>
      </c>
      <c r="C4508" t="s">
        <v>0</v>
      </c>
      <c r="D4508" t="s">
        <v>3694</v>
      </c>
      <c r="E4508" t="s">
        <v>3695</v>
      </c>
      <c r="F4508" t="s">
        <v>3695</v>
      </c>
      <c r="G4508" t="s">
        <v>1278</v>
      </c>
      <c r="H4508" t="s">
        <v>5191</v>
      </c>
      <c r="I4508" t="s">
        <v>4635</v>
      </c>
      <c r="J4508" t="s">
        <v>5192</v>
      </c>
      <c r="K4508" t="s">
        <v>11</v>
      </c>
      <c r="L4508" s="18">
        <v>11441</v>
      </c>
      <c r="M4508" s="18">
        <v>9304.59</v>
      </c>
      <c r="N4508">
        <v>1</v>
      </c>
      <c r="R4508">
        <v>1</v>
      </c>
      <c r="S4508">
        <v>1</v>
      </c>
      <c r="W4508">
        <v>1</v>
      </c>
      <c r="Y4508">
        <v>1</v>
      </c>
      <c r="AB4508" s="19">
        <v>42751</v>
      </c>
      <c r="AC4508" t="s">
        <v>7135</v>
      </c>
      <c r="AD4508">
        <v>2017</v>
      </c>
      <c r="AE4508" s="19">
        <v>42751</v>
      </c>
    </row>
    <row r="4509" spans="1:31" x14ac:dyDescent="0.2">
      <c r="A4509">
        <v>2016</v>
      </c>
      <c r="B4509" t="s">
        <v>158</v>
      </c>
      <c r="C4509" t="s">
        <v>7</v>
      </c>
      <c r="D4509" t="s">
        <v>3692</v>
      </c>
      <c r="E4509" t="s">
        <v>7119</v>
      </c>
      <c r="F4509" t="s">
        <v>7119</v>
      </c>
      <c r="G4509" t="s">
        <v>2849</v>
      </c>
      <c r="H4509" t="s">
        <v>5193</v>
      </c>
      <c r="I4509" t="s">
        <v>349</v>
      </c>
      <c r="J4509" t="s">
        <v>1754</v>
      </c>
      <c r="K4509" t="s">
        <v>10</v>
      </c>
      <c r="L4509" s="18">
        <v>17335</v>
      </c>
      <c r="M4509" s="18">
        <v>13820.31</v>
      </c>
      <c r="N4509">
        <v>1</v>
      </c>
      <c r="R4509">
        <v>1</v>
      </c>
      <c r="S4509">
        <v>1</v>
      </c>
      <c r="W4509">
        <v>1</v>
      </c>
      <c r="Y4509">
        <v>1</v>
      </c>
      <c r="AB4509" s="19">
        <v>42751</v>
      </c>
      <c r="AC4509" t="s">
        <v>7135</v>
      </c>
      <c r="AD4509">
        <v>2017</v>
      </c>
      <c r="AE4509" s="19">
        <v>42751</v>
      </c>
    </row>
    <row r="4510" spans="1:31" x14ac:dyDescent="0.2">
      <c r="A4510">
        <v>2016</v>
      </c>
      <c r="B4510" t="s">
        <v>158</v>
      </c>
      <c r="C4510" t="s">
        <v>0</v>
      </c>
      <c r="D4510" t="s">
        <v>3694</v>
      </c>
      <c r="E4510" t="s">
        <v>3695</v>
      </c>
      <c r="F4510" t="s">
        <v>3695</v>
      </c>
      <c r="G4510" t="s">
        <v>2296</v>
      </c>
      <c r="H4510" t="s">
        <v>3053</v>
      </c>
      <c r="I4510" t="s">
        <v>1594</v>
      </c>
      <c r="J4510" t="s">
        <v>1038</v>
      </c>
      <c r="K4510" t="s">
        <v>10</v>
      </c>
      <c r="L4510" s="18">
        <v>11441</v>
      </c>
      <c r="M4510" s="18">
        <v>9304.59</v>
      </c>
      <c r="N4510">
        <v>1</v>
      </c>
      <c r="R4510">
        <v>1</v>
      </c>
      <c r="S4510">
        <v>1</v>
      </c>
      <c r="W4510">
        <v>1</v>
      </c>
      <c r="Y4510">
        <v>1</v>
      </c>
      <c r="AB4510" s="19">
        <v>42751</v>
      </c>
      <c r="AC4510" t="s">
        <v>7135</v>
      </c>
      <c r="AD4510">
        <v>2017</v>
      </c>
      <c r="AE4510" s="19">
        <v>42751</v>
      </c>
    </row>
    <row r="4511" spans="1:31" x14ac:dyDescent="0.2">
      <c r="A4511">
        <v>2016</v>
      </c>
      <c r="B4511" t="s">
        <v>158</v>
      </c>
      <c r="C4511" t="s">
        <v>0</v>
      </c>
      <c r="D4511" t="s">
        <v>3694</v>
      </c>
      <c r="E4511" t="s">
        <v>3695</v>
      </c>
      <c r="F4511" t="s">
        <v>3695</v>
      </c>
      <c r="G4511" t="s">
        <v>549</v>
      </c>
      <c r="H4511" t="s">
        <v>5194</v>
      </c>
      <c r="I4511" t="s">
        <v>5195</v>
      </c>
      <c r="J4511" t="s">
        <v>2955</v>
      </c>
      <c r="K4511" t="s">
        <v>10</v>
      </c>
      <c r="L4511" s="18">
        <v>11441</v>
      </c>
      <c r="M4511" s="18">
        <v>9304.59</v>
      </c>
      <c r="N4511">
        <v>1</v>
      </c>
      <c r="R4511">
        <v>1</v>
      </c>
      <c r="S4511">
        <v>1</v>
      </c>
      <c r="W4511">
        <v>1</v>
      </c>
      <c r="Y4511">
        <v>1</v>
      </c>
      <c r="AB4511" s="19">
        <v>42751</v>
      </c>
      <c r="AC4511" t="s">
        <v>7135</v>
      </c>
      <c r="AD4511">
        <v>2017</v>
      </c>
      <c r="AE4511" s="19">
        <v>42751</v>
      </c>
    </row>
    <row r="4512" spans="1:31" x14ac:dyDescent="0.2">
      <c r="A4512">
        <v>2016</v>
      </c>
      <c r="B4512" t="s">
        <v>158</v>
      </c>
      <c r="C4512" t="s">
        <v>0</v>
      </c>
      <c r="D4512" t="s">
        <v>3694</v>
      </c>
      <c r="E4512" t="s">
        <v>3695</v>
      </c>
      <c r="F4512" t="s">
        <v>3695</v>
      </c>
      <c r="G4512" t="s">
        <v>549</v>
      </c>
      <c r="H4512" t="s">
        <v>5196</v>
      </c>
      <c r="I4512" t="s">
        <v>856</v>
      </c>
      <c r="J4512" t="s">
        <v>216</v>
      </c>
      <c r="K4512" t="s">
        <v>11</v>
      </c>
      <c r="L4512" s="18">
        <v>11441</v>
      </c>
      <c r="M4512" s="18">
        <v>9304.59</v>
      </c>
      <c r="N4512">
        <v>1</v>
      </c>
      <c r="R4512">
        <v>1</v>
      </c>
      <c r="S4512">
        <v>1</v>
      </c>
      <c r="W4512">
        <v>1</v>
      </c>
      <c r="Y4512">
        <v>1</v>
      </c>
      <c r="AB4512" s="19">
        <v>42751</v>
      </c>
      <c r="AC4512" t="s">
        <v>7135</v>
      </c>
      <c r="AD4512">
        <v>2017</v>
      </c>
      <c r="AE4512" s="19">
        <v>42751</v>
      </c>
    </row>
    <row r="4513" spans="1:31" x14ac:dyDescent="0.2">
      <c r="A4513">
        <v>2016</v>
      </c>
      <c r="B4513" t="s">
        <v>158</v>
      </c>
      <c r="C4513" t="s">
        <v>7</v>
      </c>
      <c r="D4513" t="s">
        <v>3692</v>
      </c>
      <c r="E4513" t="s">
        <v>7119</v>
      </c>
      <c r="F4513" t="s">
        <v>7119</v>
      </c>
      <c r="G4513" t="s">
        <v>2677</v>
      </c>
      <c r="H4513" t="s">
        <v>5197</v>
      </c>
      <c r="I4513" t="s">
        <v>200</v>
      </c>
      <c r="J4513" t="s">
        <v>2218</v>
      </c>
      <c r="K4513" t="s">
        <v>10</v>
      </c>
      <c r="L4513" s="18">
        <v>17335</v>
      </c>
      <c r="M4513" s="18">
        <v>13820.31</v>
      </c>
      <c r="N4513">
        <v>1</v>
      </c>
      <c r="R4513">
        <v>1</v>
      </c>
      <c r="S4513">
        <v>1</v>
      </c>
      <c r="W4513">
        <v>1</v>
      </c>
      <c r="Y4513">
        <v>1</v>
      </c>
      <c r="AB4513" s="19">
        <v>42751</v>
      </c>
      <c r="AC4513" t="s">
        <v>7135</v>
      </c>
      <c r="AD4513">
        <v>2017</v>
      </c>
      <c r="AE4513" s="19">
        <v>42751</v>
      </c>
    </row>
    <row r="4514" spans="1:31" x14ac:dyDescent="0.2">
      <c r="A4514">
        <v>2016</v>
      </c>
      <c r="B4514" t="s">
        <v>158</v>
      </c>
      <c r="C4514" t="s">
        <v>0</v>
      </c>
      <c r="D4514" t="s">
        <v>2339</v>
      </c>
      <c r="E4514" t="s">
        <v>2340</v>
      </c>
      <c r="F4514" t="s">
        <v>2340</v>
      </c>
      <c r="G4514" t="s">
        <v>160</v>
      </c>
      <c r="H4514" t="s">
        <v>5198</v>
      </c>
      <c r="I4514" t="s">
        <v>1067</v>
      </c>
      <c r="J4514" t="s">
        <v>5199</v>
      </c>
      <c r="K4514" t="s">
        <v>10</v>
      </c>
      <c r="L4514" s="18">
        <v>12194</v>
      </c>
      <c r="M4514" s="18">
        <v>9890.7999999999993</v>
      </c>
      <c r="N4514">
        <v>1</v>
      </c>
      <c r="R4514">
        <v>1</v>
      </c>
      <c r="S4514">
        <v>1</v>
      </c>
      <c r="W4514">
        <v>1</v>
      </c>
      <c r="Y4514">
        <v>1</v>
      </c>
      <c r="AB4514" s="19">
        <v>42751</v>
      </c>
      <c r="AC4514" t="s">
        <v>7135</v>
      </c>
      <c r="AD4514">
        <v>2017</v>
      </c>
      <c r="AE4514" s="19">
        <v>42751</v>
      </c>
    </row>
    <row r="4515" spans="1:31" x14ac:dyDescent="0.2">
      <c r="A4515">
        <v>2016</v>
      </c>
      <c r="B4515" t="s">
        <v>158</v>
      </c>
      <c r="C4515" t="s">
        <v>0</v>
      </c>
      <c r="D4515" t="s">
        <v>1454</v>
      </c>
      <c r="E4515" t="s">
        <v>7083</v>
      </c>
      <c r="F4515" t="s">
        <v>7083</v>
      </c>
      <c r="G4515" t="s">
        <v>208</v>
      </c>
      <c r="H4515" t="s">
        <v>5200</v>
      </c>
      <c r="I4515" t="s">
        <v>690</v>
      </c>
      <c r="J4515" t="s">
        <v>322</v>
      </c>
      <c r="K4515" t="s">
        <v>10</v>
      </c>
      <c r="L4515" s="18">
        <v>19304</v>
      </c>
      <c r="M4515" s="18">
        <v>15323.05</v>
      </c>
      <c r="N4515">
        <v>1</v>
      </c>
      <c r="R4515">
        <v>1</v>
      </c>
      <c r="S4515">
        <v>1</v>
      </c>
      <c r="W4515">
        <v>1</v>
      </c>
      <c r="Y4515">
        <v>1</v>
      </c>
      <c r="AB4515" s="19">
        <v>42751</v>
      </c>
      <c r="AC4515" t="s">
        <v>7135</v>
      </c>
      <c r="AD4515">
        <v>2017</v>
      </c>
      <c r="AE4515" s="19">
        <v>42751</v>
      </c>
    </row>
    <row r="4516" spans="1:31" x14ac:dyDescent="0.2">
      <c r="A4516">
        <v>2016</v>
      </c>
      <c r="B4516" t="s">
        <v>158</v>
      </c>
      <c r="C4516" t="s">
        <v>0</v>
      </c>
      <c r="D4516" t="s">
        <v>1454</v>
      </c>
      <c r="E4516" t="s">
        <v>7083</v>
      </c>
      <c r="F4516" t="s">
        <v>7083</v>
      </c>
      <c r="G4516" t="s">
        <v>176</v>
      </c>
      <c r="H4516" t="s">
        <v>5201</v>
      </c>
      <c r="I4516" t="s">
        <v>886</v>
      </c>
      <c r="J4516" t="s">
        <v>322</v>
      </c>
      <c r="K4516" t="s">
        <v>10</v>
      </c>
      <c r="L4516" s="18">
        <v>19304</v>
      </c>
      <c r="M4516" s="18">
        <v>15323.05</v>
      </c>
      <c r="N4516">
        <v>1</v>
      </c>
      <c r="R4516">
        <v>1</v>
      </c>
      <c r="S4516">
        <v>1</v>
      </c>
      <c r="W4516">
        <v>1</v>
      </c>
      <c r="Y4516">
        <v>1</v>
      </c>
      <c r="AB4516" s="19">
        <v>42751</v>
      </c>
      <c r="AC4516" t="s">
        <v>7135</v>
      </c>
      <c r="AD4516">
        <v>2017</v>
      </c>
      <c r="AE4516" s="19">
        <v>42751</v>
      </c>
    </row>
    <row r="4517" spans="1:31" x14ac:dyDescent="0.2">
      <c r="A4517">
        <v>2016</v>
      </c>
      <c r="B4517" t="s">
        <v>158</v>
      </c>
      <c r="C4517" t="s">
        <v>0</v>
      </c>
      <c r="D4517" t="s">
        <v>387</v>
      </c>
      <c r="E4517" t="s">
        <v>7068</v>
      </c>
      <c r="F4517" t="s">
        <v>7068</v>
      </c>
      <c r="G4517" t="s">
        <v>388</v>
      </c>
      <c r="H4517" t="s">
        <v>5202</v>
      </c>
      <c r="I4517" t="s">
        <v>736</v>
      </c>
      <c r="J4517" t="s">
        <v>488</v>
      </c>
      <c r="K4517" t="s">
        <v>11</v>
      </c>
      <c r="L4517" s="18">
        <v>34471</v>
      </c>
      <c r="M4517" s="18">
        <v>26097.040000000001</v>
      </c>
      <c r="N4517">
        <v>1</v>
      </c>
      <c r="R4517">
        <v>1</v>
      </c>
      <c r="S4517">
        <v>1</v>
      </c>
      <c r="W4517">
        <v>1</v>
      </c>
      <c r="Y4517">
        <v>1</v>
      </c>
      <c r="AB4517" s="19">
        <v>42751</v>
      </c>
      <c r="AC4517" t="s">
        <v>7135</v>
      </c>
      <c r="AD4517">
        <v>2017</v>
      </c>
      <c r="AE4517" s="19">
        <v>42751</v>
      </c>
    </row>
    <row r="4518" spans="1:31" x14ac:dyDescent="0.2">
      <c r="A4518">
        <v>2016</v>
      </c>
      <c r="B4518" t="s">
        <v>158</v>
      </c>
      <c r="C4518" t="s">
        <v>0</v>
      </c>
      <c r="D4518" t="s">
        <v>387</v>
      </c>
      <c r="E4518" t="s">
        <v>7068</v>
      </c>
      <c r="F4518" t="s">
        <v>7068</v>
      </c>
      <c r="G4518" t="s">
        <v>208</v>
      </c>
      <c r="H4518" t="s">
        <v>5203</v>
      </c>
      <c r="I4518" t="s">
        <v>638</v>
      </c>
      <c r="J4518" t="s">
        <v>2066</v>
      </c>
      <c r="K4518" t="s">
        <v>10</v>
      </c>
      <c r="L4518" s="18">
        <v>34471</v>
      </c>
      <c r="M4518" s="18">
        <v>26097.040000000001</v>
      </c>
      <c r="N4518">
        <v>1</v>
      </c>
      <c r="R4518">
        <v>1</v>
      </c>
      <c r="S4518">
        <v>1</v>
      </c>
      <c r="W4518">
        <v>1</v>
      </c>
      <c r="Y4518">
        <v>1</v>
      </c>
      <c r="AB4518" s="19">
        <v>42751</v>
      </c>
      <c r="AC4518" t="s">
        <v>7135</v>
      </c>
      <c r="AD4518">
        <v>2017</v>
      </c>
      <c r="AE4518" s="19">
        <v>42751</v>
      </c>
    </row>
    <row r="4519" spans="1:31" x14ac:dyDescent="0.2">
      <c r="A4519">
        <v>2016</v>
      </c>
      <c r="B4519" t="s">
        <v>158</v>
      </c>
      <c r="C4519" t="s">
        <v>7</v>
      </c>
      <c r="D4519" t="s">
        <v>3692</v>
      </c>
      <c r="E4519" t="s">
        <v>7119</v>
      </c>
      <c r="F4519" t="s">
        <v>7119</v>
      </c>
      <c r="G4519" t="s">
        <v>2846</v>
      </c>
      <c r="H4519" t="s">
        <v>5204</v>
      </c>
      <c r="I4519" t="s">
        <v>2673</v>
      </c>
      <c r="J4519" t="s">
        <v>692</v>
      </c>
      <c r="K4519" t="s">
        <v>11</v>
      </c>
      <c r="L4519" s="18">
        <v>17335</v>
      </c>
      <c r="M4519" s="18">
        <v>13820.31</v>
      </c>
      <c r="N4519">
        <v>1</v>
      </c>
      <c r="R4519">
        <v>1</v>
      </c>
      <c r="S4519">
        <v>1</v>
      </c>
      <c r="W4519">
        <v>1</v>
      </c>
      <c r="Y4519">
        <v>1</v>
      </c>
      <c r="AB4519" s="19">
        <v>42751</v>
      </c>
      <c r="AC4519" t="s">
        <v>7135</v>
      </c>
      <c r="AD4519">
        <v>2017</v>
      </c>
      <c r="AE4519" s="19">
        <v>42751</v>
      </c>
    </row>
    <row r="4520" spans="1:31" x14ac:dyDescent="0.2">
      <c r="A4520">
        <v>2016</v>
      </c>
      <c r="B4520" t="s">
        <v>158</v>
      </c>
      <c r="C4520" t="s">
        <v>0</v>
      </c>
      <c r="D4520" t="s">
        <v>3694</v>
      </c>
      <c r="E4520" t="s">
        <v>3695</v>
      </c>
      <c r="F4520" t="s">
        <v>3695</v>
      </c>
      <c r="G4520" t="s">
        <v>2771</v>
      </c>
      <c r="H4520" t="s">
        <v>5205</v>
      </c>
      <c r="I4520" t="s">
        <v>5206</v>
      </c>
      <c r="J4520" t="s">
        <v>5207</v>
      </c>
      <c r="K4520" t="s">
        <v>11</v>
      </c>
      <c r="L4520" s="18">
        <v>11441</v>
      </c>
      <c r="M4520" s="18">
        <v>9304.59</v>
      </c>
      <c r="N4520">
        <v>1</v>
      </c>
      <c r="R4520">
        <v>1</v>
      </c>
      <c r="S4520">
        <v>1</v>
      </c>
      <c r="W4520">
        <v>1</v>
      </c>
      <c r="Y4520">
        <v>1</v>
      </c>
      <c r="AB4520" s="19">
        <v>42751</v>
      </c>
      <c r="AC4520" t="s">
        <v>7135</v>
      </c>
      <c r="AD4520">
        <v>2017</v>
      </c>
      <c r="AE4520" s="19">
        <v>42751</v>
      </c>
    </row>
    <row r="4521" spans="1:31" x14ac:dyDescent="0.2">
      <c r="A4521">
        <v>2016</v>
      </c>
      <c r="B4521" t="s">
        <v>158</v>
      </c>
      <c r="C4521" t="s">
        <v>0</v>
      </c>
      <c r="D4521" t="s">
        <v>1755</v>
      </c>
      <c r="E4521" t="s">
        <v>7084</v>
      </c>
      <c r="F4521" t="s">
        <v>7084</v>
      </c>
      <c r="G4521" t="s">
        <v>388</v>
      </c>
      <c r="H4521" t="s">
        <v>2490</v>
      </c>
      <c r="I4521" t="s">
        <v>1718</v>
      </c>
      <c r="J4521" t="s">
        <v>1056</v>
      </c>
      <c r="K4521" t="s">
        <v>10</v>
      </c>
      <c r="L4521" s="18">
        <v>19527</v>
      </c>
      <c r="M4521" s="18">
        <v>15453.04</v>
      </c>
      <c r="N4521">
        <v>1</v>
      </c>
      <c r="R4521">
        <v>1</v>
      </c>
      <c r="S4521">
        <v>1</v>
      </c>
      <c r="W4521">
        <v>1</v>
      </c>
      <c r="Y4521">
        <v>1</v>
      </c>
      <c r="AB4521" s="19">
        <v>42751</v>
      </c>
      <c r="AC4521" t="s">
        <v>7135</v>
      </c>
      <c r="AD4521">
        <v>2017</v>
      </c>
      <c r="AE4521" s="19">
        <v>42751</v>
      </c>
    </row>
    <row r="4522" spans="1:31" x14ac:dyDescent="0.2">
      <c r="A4522">
        <v>2016</v>
      </c>
      <c r="B4522" t="s">
        <v>158</v>
      </c>
      <c r="C4522" t="s">
        <v>0</v>
      </c>
      <c r="D4522" t="s">
        <v>3694</v>
      </c>
      <c r="E4522" t="s">
        <v>3695</v>
      </c>
      <c r="F4522" t="s">
        <v>3695</v>
      </c>
      <c r="G4522" t="s">
        <v>2842</v>
      </c>
      <c r="H4522" t="s">
        <v>212</v>
      </c>
      <c r="I4522" t="s">
        <v>5208</v>
      </c>
      <c r="J4522" t="s">
        <v>230</v>
      </c>
      <c r="K4522" t="s">
        <v>11</v>
      </c>
      <c r="L4522" s="18">
        <v>11441</v>
      </c>
      <c r="M4522" s="18">
        <v>9304.59</v>
      </c>
      <c r="N4522">
        <v>1</v>
      </c>
      <c r="R4522">
        <v>1</v>
      </c>
      <c r="S4522">
        <v>1</v>
      </c>
      <c r="W4522">
        <v>1</v>
      </c>
      <c r="Y4522">
        <v>1</v>
      </c>
      <c r="AB4522" s="19">
        <v>42751</v>
      </c>
      <c r="AC4522" t="s">
        <v>7135</v>
      </c>
      <c r="AD4522">
        <v>2017</v>
      </c>
      <c r="AE4522" s="19">
        <v>42751</v>
      </c>
    </row>
    <row r="4523" spans="1:31" x14ac:dyDescent="0.2">
      <c r="A4523">
        <v>2016</v>
      </c>
      <c r="B4523" t="s">
        <v>158</v>
      </c>
      <c r="C4523" t="s">
        <v>0</v>
      </c>
      <c r="D4523" t="s">
        <v>3694</v>
      </c>
      <c r="E4523" t="s">
        <v>3695</v>
      </c>
      <c r="F4523" t="s">
        <v>3695</v>
      </c>
      <c r="G4523" t="s">
        <v>2873</v>
      </c>
      <c r="H4523" t="s">
        <v>558</v>
      </c>
      <c r="I4523" t="s">
        <v>260</v>
      </c>
      <c r="J4523" t="s">
        <v>186</v>
      </c>
      <c r="K4523" t="s">
        <v>11</v>
      </c>
      <c r="L4523" s="18">
        <v>11441</v>
      </c>
      <c r="M4523" s="18">
        <v>9304.59</v>
      </c>
      <c r="N4523">
        <v>1</v>
      </c>
      <c r="R4523">
        <v>1</v>
      </c>
      <c r="S4523">
        <v>1</v>
      </c>
      <c r="W4523">
        <v>1</v>
      </c>
      <c r="Y4523">
        <v>1</v>
      </c>
      <c r="AB4523" s="19">
        <v>42751</v>
      </c>
      <c r="AC4523" t="s">
        <v>7135</v>
      </c>
      <c r="AD4523">
        <v>2017</v>
      </c>
      <c r="AE4523" s="19">
        <v>42751</v>
      </c>
    </row>
    <row r="4524" spans="1:31" x14ac:dyDescent="0.2">
      <c r="A4524">
        <v>2016</v>
      </c>
      <c r="B4524" t="s">
        <v>158</v>
      </c>
      <c r="C4524" t="s">
        <v>0</v>
      </c>
      <c r="D4524" t="s">
        <v>3694</v>
      </c>
      <c r="E4524" t="s">
        <v>3695</v>
      </c>
      <c r="F4524" t="s">
        <v>3695</v>
      </c>
      <c r="G4524" t="s">
        <v>2743</v>
      </c>
      <c r="H4524" t="s">
        <v>5209</v>
      </c>
      <c r="I4524" t="s">
        <v>1210</v>
      </c>
      <c r="J4524" t="s">
        <v>293</v>
      </c>
      <c r="K4524" t="s">
        <v>10</v>
      </c>
      <c r="L4524" s="18">
        <v>11441</v>
      </c>
      <c r="M4524" s="18">
        <v>9304.59</v>
      </c>
      <c r="N4524">
        <v>1</v>
      </c>
      <c r="R4524">
        <v>1</v>
      </c>
      <c r="S4524">
        <v>1</v>
      </c>
      <c r="W4524">
        <v>1</v>
      </c>
      <c r="Y4524">
        <v>1</v>
      </c>
      <c r="AB4524" s="19">
        <v>42751</v>
      </c>
      <c r="AC4524" t="s">
        <v>7135</v>
      </c>
      <c r="AD4524">
        <v>2017</v>
      </c>
      <c r="AE4524" s="19">
        <v>42751</v>
      </c>
    </row>
    <row r="4525" spans="1:31" x14ac:dyDescent="0.2">
      <c r="A4525">
        <v>2016</v>
      </c>
      <c r="B4525" t="s">
        <v>158</v>
      </c>
      <c r="C4525" t="s">
        <v>0</v>
      </c>
      <c r="D4525" t="s">
        <v>3694</v>
      </c>
      <c r="E4525" t="s">
        <v>3695</v>
      </c>
      <c r="F4525" t="s">
        <v>3695</v>
      </c>
      <c r="G4525" t="s">
        <v>2842</v>
      </c>
      <c r="H4525" t="s">
        <v>5210</v>
      </c>
      <c r="I4525" t="s">
        <v>200</v>
      </c>
      <c r="J4525" t="s">
        <v>1061</v>
      </c>
      <c r="K4525" t="s">
        <v>10</v>
      </c>
      <c r="L4525" s="18">
        <v>11441</v>
      </c>
      <c r="M4525" s="18">
        <v>9304.59</v>
      </c>
      <c r="N4525">
        <v>1</v>
      </c>
      <c r="R4525">
        <v>1</v>
      </c>
      <c r="S4525">
        <v>1</v>
      </c>
      <c r="W4525">
        <v>1</v>
      </c>
      <c r="Y4525">
        <v>1</v>
      </c>
      <c r="AB4525" s="19">
        <v>42751</v>
      </c>
      <c r="AC4525" t="s">
        <v>7135</v>
      </c>
      <c r="AD4525">
        <v>2017</v>
      </c>
      <c r="AE4525" s="19">
        <v>42751</v>
      </c>
    </row>
    <row r="4526" spans="1:31" x14ac:dyDescent="0.2">
      <c r="A4526">
        <v>2016</v>
      </c>
      <c r="B4526" t="s">
        <v>158</v>
      </c>
      <c r="C4526" t="s">
        <v>0</v>
      </c>
      <c r="D4526" t="s">
        <v>2325</v>
      </c>
      <c r="E4526" t="s">
        <v>2326</v>
      </c>
      <c r="F4526" t="s">
        <v>2326</v>
      </c>
      <c r="G4526" t="s">
        <v>208</v>
      </c>
      <c r="H4526" t="s">
        <v>616</v>
      </c>
      <c r="I4526" t="s">
        <v>185</v>
      </c>
      <c r="J4526" t="s">
        <v>263</v>
      </c>
      <c r="K4526" t="s">
        <v>11</v>
      </c>
      <c r="L4526" s="18">
        <v>13222</v>
      </c>
      <c r="M4526" s="18">
        <v>10697.09</v>
      </c>
      <c r="N4526">
        <v>1</v>
      </c>
      <c r="R4526">
        <v>1</v>
      </c>
      <c r="S4526">
        <v>1</v>
      </c>
      <c r="W4526">
        <v>1</v>
      </c>
      <c r="Y4526">
        <v>1</v>
      </c>
      <c r="AB4526" s="19">
        <v>42751</v>
      </c>
      <c r="AC4526" t="s">
        <v>7135</v>
      </c>
      <c r="AD4526">
        <v>2017</v>
      </c>
      <c r="AE4526" s="19">
        <v>42751</v>
      </c>
    </row>
    <row r="4527" spans="1:31" x14ac:dyDescent="0.2">
      <c r="A4527">
        <v>2016</v>
      </c>
      <c r="B4527" t="s">
        <v>158</v>
      </c>
      <c r="C4527" t="s">
        <v>0</v>
      </c>
      <c r="D4527" t="s">
        <v>1454</v>
      </c>
      <c r="E4527" t="s">
        <v>7083</v>
      </c>
      <c r="F4527" t="s">
        <v>7083</v>
      </c>
      <c r="G4527" t="s">
        <v>172</v>
      </c>
      <c r="H4527" t="s">
        <v>3537</v>
      </c>
      <c r="I4527" t="s">
        <v>776</v>
      </c>
      <c r="J4527" t="s">
        <v>227</v>
      </c>
      <c r="K4527" t="s">
        <v>11</v>
      </c>
      <c r="L4527" s="18">
        <v>19304</v>
      </c>
      <c r="M4527" s="18">
        <v>15323.05</v>
      </c>
      <c r="N4527">
        <v>1</v>
      </c>
      <c r="R4527">
        <v>1</v>
      </c>
      <c r="S4527">
        <v>1</v>
      </c>
      <c r="W4527">
        <v>1</v>
      </c>
      <c r="Y4527">
        <v>1</v>
      </c>
      <c r="AB4527" s="19">
        <v>42751</v>
      </c>
      <c r="AC4527" t="s">
        <v>7135</v>
      </c>
      <c r="AD4527">
        <v>2017</v>
      </c>
      <c r="AE4527" s="19">
        <v>42751</v>
      </c>
    </row>
    <row r="4528" spans="1:31" x14ac:dyDescent="0.2">
      <c r="A4528">
        <v>2016</v>
      </c>
      <c r="B4528" t="s">
        <v>158</v>
      </c>
      <c r="C4528" t="s">
        <v>0</v>
      </c>
      <c r="D4528" t="s">
        <v>1454</v>
      </c>
      <c r="E4528" t="s">
        <v>7083</v>
      </c>
      <c r="F4528" t="s">
        <v>7083</v>
      </c>
      <c r="G4528" t="s">
        <v>1050</v>
      </c>
      <c r="H4528" t="s">
        <v>361</v>
      </c>
      <c r="I4528" t="s">
        <v>4400</v>
      </c>
      <c r="J4528" t="s">
        <v>390</v>
      </c>
      <c r="K4528" t="s">
        <v>11</v>
      </c>
      <c r="L4528" s="18">
        <v>19304</v>
      </c>
      <c r="M4528" s="18">
        <v>15323.05</v>
      </c>
      <c r="N4528">
        <v>1</v>
      </c>
      <c r="R4528">
        <v>1</v>
      </c>
      <c r="S4528">
        <v>1</v>
      </c>
      <c r="W4528">
        <v>1</v>
      </c>
      <c r="Y4528">
        <v>1</v>
      </c>
      <c r="AB4528" s="19">
        <v>42751</v>
      </c>
      <c r="AC4528" t="s">
        <v>7135</v>
      </c>
      <c r="AD4528">
        <v>2017</v>
      </c>
      <c r="AE4528" s="19">
        <v>42751</v>
      </c>
    </row>
    <row r="4529" spans="1:31" x14ac:dyDescent="0.2">
      <c r="A4529">
        <v>2016</v>
      </c>
      <c r="B4529" t="s">
        <v>158</v>
      </c>
      <c r="C4529" t="s">
        <v>0</v>
      </c>
      <c r="D4529" t="s">
        <v>3638</v>
      </c>
      <c r="E4529" t="s">
        <v>3639</v>
      </c>
      <c r="F4529" t="s">
        <v>3639</v>
      </c>
      <c r="G4529" t="s">
        <v>1774</v>
      </c>
      <c r="H4529" t="s">
        <v>5211</v>
      </c>
      <c r="I4529" t="s">
        <v>1177</v>
      </c>
      <c r="J4529" t="s">
        <v>1029</v>
      </c>
      <c r="K4529" t="s">
        <v>10</v>
      </c>
      <c r="L4529" s="18">
        <v>23158</v>
      </c>
      <c r="M4529" s="18">
        <v>17915.29</v>
      </c>
      <c r="N4529">
        <v>1</v>
      </c>
      <c r="R4529">
        <v>1</v>
      </c>
      <c r="S4529">
        <v>1</v>
      </c>
      <c r="W4529">
        <v>1</v>
      </c>
      <c r="Y4529">
        <v>1</v>
      </c>
      <c r="AB4529" s="19">
        <v>42751</v>
      </c>
      <c r="AC4529" t="s">
        <v>7135</v>
      </c>
      <c r="AD4529">
        <v>2017</v>
      </c>
      <c r="AE4529" s="19">
        <v>42751</v>
      </c>
    </row>
    <row r="4530" spans="1:31" x14ac:dyDescent="0.2">
      <c r="A4530">
        <v>2016</v>
      </c>
      <c r="B4530" t="s">
        <v>158</v>
      </c>
      <c r="C4530" t="s">
        <v>0</v>
      </c>
      <c r="D4530" t="s">
        <v>1454</v>
      </c>
      <c r="E4530" t="s">
        <v>7083</v>
      </c>
      <c r="F4530" t="s">
        <v>7083</v>
      </c>
      <c r="G4530" t="s">
        <v>160</v>
      </c>
      <c r="H4530" t="s">
        <v>5212</v>
      </c>
      <c r="I4530" t="s">
        <v>986</v>
      </c>
      <c r="J4530" t="s">
        <v>1958</v>
      </c>
      <c r="K4530" t="s">
        <v>11</v>
      </c>
      <c r="L4530" s="18">
        <v>19304</v>
      </c>
      <c r="M4530" s="18">
        <v>15323.05</v>
      </c>
      <c r="N4530">
        <v>1</v>
      </c>
      <c r="R4530">
        <v>1</v>
      </c>
      <c r="S4530">
        <v>1</v>
      </c>
      <c r="W4530">
        <v>1</v>
      </c>
      <c r="Y4530">
        <v>1</v>
      </c>
      <c r="AB4530" s="19">
        <v>42751</v>
      </c>
      <c r="AC4530" t="s">
        <v>7135</v>
      </c>
      <c r="AD4530">
        <v>2017</v>
      </c>
      <c r="AE4530" s="19">
        <v>42751</v>
      </c>
    </row>
    <row r="4531" spans="1:31" x14ac:dyDescent="0.2">
      <c r="A4531">
        <v>2016</v>
      </c>
      <c r="B4531" t="s">
        <v>158</v>
      </c>
      <c r="C4531" t="s">
        <v>0</v>
      </c>
      <c r="D4531" t="s">
        <v>3694</v>
      </c>
      <c r="E4531" t="s">
        <v>3695</v>
      </c>
      <c r="F4531" t="s">
        <v>3695</v>
      </c>
      <c r="G4531" t="s">
        <v>2873</v>
      </c>
      <c r="H4531" t="s">
        <v>5213</v>
      </c>
      <c r="I4531" t="s">
        <v>956</v>
      </c>
      <c r="J4531" t="s">
        <v>216</v>
      </c>
      <c r="K4531" t="s">
        <v>11</v>
      </c>
      <c r="L4531" s="18">
        <v>11441</v>
      </c>
      <c r="M4531" s="18">
        <v>9304.59</v>
      </c>
      <c r="N4531">
        <v>1</v>
      </c>
      <c r="R4531">
        <v>1</v>
      </c>
      <c r="S4531">
        <v>1</v>
      </c>
      <c r="W4531">
        <v>1</v>
      </c>
      <c r="Y4531">
        <v>1</v>
      </c>
      <c r="AB4531" s="19">
        <v>42751</v>
      </c>
      <c r="AC4531" t="s">
        <v>7135</v>
      </c>
      <c r="AD4531">
        <v>2017</v>
      </c>
      <c r="AE4531" s="19">
        <v>42751</v>
      </c>
    </row>
    <row r="4532" spans="1:31" x14ac:dyDescent="0.2">
      <c r="A4532">
        <v>2016</v>
      </c>
      <c r="B4532" t="s">
        <v>158</v>
      </c>
      <c r="C4532" t="s">
        <v>0</v>
      </c>
      <c r="D4532" t="s">
        <v>3694</v>
      </c>
      <c r="E4532" t="s">
        <v>3695</v>
      </c>
      <c r="F4532" t="s">
        <v>3695</v>
      </c>
      <c r="G4532" t="s">
        <v>221</v>
      </c>
      <c r="H4532" t="s">
        <v>5214</v>
      </c>
      <c r="I4532" t="s">
        <v>1013</v>
      </c>
      <c r="J4532" t="s">
        <v>1022</v>
      </c>
      <c r="K4532" t="s">
        <v>10</v>
      </c>
      <c r="L4532" s="18">
        <v>11441</v>
      </c>
      <c r="M4532" s="18">
        <v>9304.59</v>
      </c>
      <c r="N4532">
        <v>1</v>
      </c>
      <c r="R4532">
        <v>1</v>
      </c>
      <c r="S4532">
        <v>1</v>
      </c>
      <c r="W4532">
        <v>1</v>
      </c>
      <c r="Y4532">
        <v>1</v>
      </c>
      <c r="AB4532" s="19">
        <v>42751</v>
      </c>
      <c r="AC4532" t="s">
        <v>7135</v>
      </c>
      <c r="AD4532">
        <v>2017</v>
      </c>
      <c r="AE4532" s="19">
        <v>42751</v>
      </c>
    </row>
    <row r="4533" spans="1:31" x14ac:dyDescent="0.2">
      <c r="A4533">
        <v>2016</v>
      </c>
      <c r="B4533" t="s">
        <v>158</v>
      </c>
      <c r="C4533" t="s">
        <v>0</v>
      </c>
      <c r="D4533" t="s">
        <v>3694</v>
      </c>
      <c r="E4533" t="s">
        <v>3695</v>
      </c>
      <c r="F4533" t="s">
        <v>3695</v>
      </c>
      <c r="G4533" t="s">
        <v>168</v>
      </c>
      <c r="H4533" t="s">
        <v>1146</v>
      </c>
      <c r="I4533" t="s">
        <v>1433</v>
      </c>
      <c r="J4533" t="s">
        <v>322</v>
      </c>
      <c r="K4533" t="s">
        <v>10</v>
      </c>
      <c r="L4533" s="18">
        <v>11441</v>
      </c>
      <c r="M4533" s="18">
        <v>9304.59</v>
      </c>
      <c r="N4533">
        <v>1</v>
      </c>
      <c r="R4533">
        <v>1</v>
      </c>
      <c r="S4533">
        <v>1</v>
      </c>
      <c r="W4533">
        <v>1</v>
      </c>
      <c r="Y4533">
        <v>1</v>
      </c>
      <c r="AB4533" s="19">
        <v>42751</v>
      </c>
      <c r="AC4533" t="s">
        <v>7135</v>
      </c>
      <c r="AD4533">
        <v>2017</v>
      </c>
      <c r="AE4533" s="19">
        <v>42751</v>
      </c>
    </row>
    <row r="4534" spans="1:31" x14ac:dyDescent="0.2">
      <c r="A4534">
        <v>2016</v>
      </c>
      <c r="B4534" t="s">
        <v>158</v>
      </c>
      <c r="C4534" t="s">
        <v>0</v>
      </c>
      <c r="D4534" t="s">
        <v>159</v>
      </c>
      <c r="E4534" t="s">
        <v>7067</v>
      </c>
      <c r="F4534" t="s">
        <v>7067</v>
      </c>
      <c r="G4534" t="s">
        <v>208</v>
      </c>
      <c r="H4534" t="s">
        <v>5215</v>
      </c>
      <c r="I4534" t="s">
        <v>539</v>
      </c>
      <c r="J4534" t="s">
        <v>5216</v>
      </c>
      <c r="K4534" t="s">
        <v>11</v>
      </c>
      <c r="L4534" s="18">
        <v>40605</v>
      </c>
      <c r="M4534" s="18">
        <v>30119.69</v>
      </c>
      <c r="N4534">
        <v>1</v>
      </c>
      <c r="R4534">
        <v>1</v>
      </c>
      <c r="S4534">
        <v>1</v>
      </c>
      <c r="W4534">
        <v>1</v>
      </c>
      <c r="Y4534">
        <v>1</v>
      </c>
      <c r="AB4534" s="19">
        <v>42751</v>
      </c>
      <c r="AC4534" t="s">
        <v>7135</v>
      </c>
      <c r="AD4534">
        <v>2017</v>
      </c>
      <c r="AE4534" s="19">
        <v>42751</v>
      </c>
    </row>
    <row r="4535" spans="1:31" x14ac:dyDescent="0.2">
      <c r="A4535">
        <v>2016</v>
      </c>
      <c r="B4535" t="s">
        <v>158</v>
      </c>
      <c r="C4535" t="s">
        <v>0</v>
      </c>
      <c r="D4535" t="s">
        <v>3694</v>
      </c>
      <c r="E4535" t="s">
        <v>3695</v>
      </c>
      <c r="F4535" t="s">
        <v>3695</v>
      </c>
      <c r="G4535" t="s">
        <v>2743</v>
      </c>
      <c r="H4535" t="s">
        <v>5217</v>
      </c>
      <c r="I4535" t="s">
        <v>200</v>
      </c>
      <c r="J4535" t="s">
        <v>207</v>
      </c>
      <c r="K4535" t="s">
        <v>11</v>
      </c>
      <c r="L4535" s="18">
        <v>11441</v>
      </c>
      <c r="M4535" s="18">
        <v>9304.59</v>
      </c>
      <c r="N4535">
        <v>1</v>
      </c>
      <c r="R4535">
        <v>1</v>
      </c>
      <c r="S4535">
        <v>1</v>
      </c>
      <c r="W4535">
        <v>1</v>
      </c>
      <c r="Y4535">
        <v>1</v>
      </c>
      <c r="AB4535" s="19">
        <v>42751</v>
      </c>
      <c r="AC4535" t="s">
        <v>7135</v>
      </c>
      <c r="AD4535">
        <v>2017</v>
      </c>
      <c r="AE4535" s="19">
        <v>42751</v>
      </c>
    </row>
    <row r="4536" spans="1:31" x14ac:dyDescent="0.2">
      <c r="A4536">
        <v>2016</v>
      </c>
      <c r="B4536" t="s">
        <v>158</v>
      </c>
      <c r="C4536" t="s">
        <v>0</v>
      </c>
      <c r="D4536" t="s">
        <v>3694</v>
      </c>
      <c r="E4536" t="s">
        <v>3695</v>
      </c>
      <c r="F4536" t="s">
        <v>3695</v>
      </c>
      <c r="G4536" t="s">
        <v>562</v>
      </c>
      <c r="H4536" t="s">
        <v>4042</v>
      </c>
      <c r="I4536" t="s">
        <v>1025</v>
      </c>
      <c r="J4536" t="s">
        <v>1166</v>
      </c>
      <c r="K4536" t="s">
        <v>10</v>
      </c>
      <c r="L4536" s="18">
        <v>11441</v>
      </c>
      <c r="M4536" s="18">
        <v>9304.59</v>
      </c>
      <c r="N4536">
        <v>1</v>
      </c>
      <c r="R4536">
        <v>1</v>
      </c>
      <c r="S4536">
        <v>1</v>
      </c>
      <c r="W4536">
        <v>1</v>
      </c>
      <c r="Y4536">
        <v>1</v>
      </c>
      <c r="AB4536" s="19">
        <v>42751</v>
      </c>
      <c r="AC4536" t="s">
        <v>7135</v>
      </c>
      <c r="AD4536">
        <v>2017</v>
      </c>
      <c r="AE4536" s="19">
        <v>42751</v>
      </c>
    </row>
    <row r="4537" spans="1:31" x14ac:dyDescent="0.2">
      <c r="A4537">
        <v>2016</v>
      </c>
      <c r="B4537" t="s">
        <v>158</v>
      </c>
      <c r="C4537" t="s">
        <v>0</v>
      </c>
      <c r="D4537" t="s">
        <v>1454</v>
      </c>
      <c r="E4537" t="s">
        <v>7083</v>
      </c>
      <c r="F4537" t="s">
        <v>7083</v>
      </c>
      <c r="G4537" t="s">
        <v>513</v>
      </c>
      <c r="H4537" t="s">
        <v>5218</v>
      </c>
      <c r="I4537" t="s">
        <v>230</v>
      </c>
      <c r="J4537" t="s">
        <v>4102</v>
      </c>
      <c r="K4537" t="s">
        <v>10</v>
      </c>
      <c r="L4537" s="18">
        <v>19304</v>
      </c>
      <c r="M4537" s="18">
        <v>15323.05</v>
      </c>
      <c r="N4537">
        <v>1</v>
      </c>
      <c r="R4537">
        <v>1</v>
      </c>
      <c r="S4537">
        <v>1</v>
      </c>
      <c r="W4537">
        <v>1</v>
      </c>
      <c r="Y4537">
        <v>1</v>
      </c>
      <c r="AB4537" s="19">
        <v>42751</v>
      </c>
      <c r="AC4537" t="s">
        <v>7135</v>
      </c>
      <c r="AD4537">
        <v>2017</v>
      </c>
      <c r="AE4537" s="19">
        <v>42751</v>
      </c>
    </row>
    <row r="4538" spans="1:31" x14ac:dyDescent="0.2">
      <c r="A4538">
        <v>2016</v>
      </c>
      <c r="B4538" t="s">
        <v>158</v>
      </c>
      <c r="C4538" t="s">
        <v>0</v>
      </c>
      <c r="D4538" t="s">
        <v>1023</v>
      </c>
      <c r="E4538" t="s">
        <v>7077</v>
      </c>
      <c r="F4538" t="s">
        <v>7077</v>
      </c>
      <c r="G4538" t="s">
        <v>1020</v>
      </c>
      <c r="H4538" t="s">
        <v>5219</v>
      </c>
      <c r="I4538" t="s">
        <v>856</v>
      </c>
      <c r="J4538" t="s">
        <v>5220</v>
      </c>
      <c r="K4538" t="s">
        <v>11</v>
      </c>
      <c r="L4538" s="18">
        <v>16637</v>
      </c>
      <c r="M4538" s="18">
        <v>13191.72</v>
      </c>
      <c r="N4538">
        <v>1</v>
      </c>
      <c r="R4538">
        <v>1</v>
      </c>
      <c r="S4538">
        <v>1</v>
      </c>
      <c r="W4538">
        <v>1</v>
      </c>
      <c r="Y4538">
        <v>1</v>
      </c>
      <c r="AB4538" s="19">
        <v>42751</v>
      </c>
      <c r="AC4538" t="s">
        <v>7135</v>
      </c>
      <c r="AD4538">
        <v>2017</v>
      </c>
      <c r="AE4538" s="19">
        <v>42751</v>
      </c>
    </row>
    <row r="4539" spans="1:31" x14ac:dyDescent="0.2">
      <c r="A4539">
        <v>2016</v>
      </c>
      <c r="B4539" t="s">
        <v>158</v>
      </c>
      <c r="C4539" t="s">
        <v>0</v>
      </c>
      <c r="D4539" t="s">
        <v>1454</v>
      </c>
      <c r="E4539" t="s">
        <v>7083</v>
      </c>
      <c r="F4539" t="s">
        <v>7083</v>
      </c>
      <c r="G4539" t="s">
        <v>988</v>
      </c>
      <c r="H4539" t="s">
        <v>602</v>
      </c>
      <c r="I4539" t="s">
        <v>188</v>
      </c>
      <c r="J4539" t="s">
        <v>703</v>
      </c>
      <c r="K4539" t="s">
        <v>10</v>
      </c>
      <c r="L4539" s="18">
        <v>19304</v>
      </c>
      <c r="M4539" s="18">
        <v>15323.05</v>
      </c>
      <c r="N4539">
        <v>1</v>
      </c>
      <c r="R4539">
        <v>1</v>
      </c>
      <c r="S4539">
        <v>1</v>
      </c>
      <c r="W4539">
        <v>1</v>
      </c>
      <c r="Y4539">
        <v>1</v>
      </c>
      <c r="AB4539" s="19">
        <v>42751</v>
      </c>
      <c r="AC4539" t="s">
        <v>7135</v>
      </c>
      <c r="AD4539">
        <v>2017</v>
      </c>
      <c r="AE4539" s="19">
        <v>42751</v>
      </c>
    </row>
    <row r="4540" spans="1:31" x14ac:dyDescent="0.2">
      <c r="A4540">
        <v>2016</v>
      </c>
      <c r="B4540" t="s">
        <v>158</v>
      </c>
      <c r="C4540" t="s">
        <v>0</v>
      </c>
      <c r="D4540" t="s">
        <v>1454</v>
      </c>
      <c r="E4540" t="s">
        <v>7083</v>
      </c>
      <c r="F4540" t="s">
        <v>7083</v>
      </c>
      <c r="G4540" t="s">
        <v>172</v>
      </c>
      <c r="H4540" t="s">
        <v>5221</v>
      </c>
      <c r="I4540" t="s">
        <v>5222</v>
      </c>
      <c r="J4540" t="s">
        <v>238</v>
      </c>
      <c r="K4540" t="s">
        <v>10</v>
      </c>
      <c r="L4540" s="18">
        <v>19304</v>
      </c>
      <c r="M4540" s="18">
        <v>15323.05</v>
      </c>
      <c r="N4540">
        <v>1</v>
      </c>
      <c r="R4540">
        <v>1</v>
      </c>
      <c r="S4540">
        <v>1</v>
      </c>
      <c r="W4540">
        <v>1</v>
      </c>
      <c r="Y4540">
        <v>1</v>
      </c>
      <c r="AB4540" s="19">
        <v>42751</v>
      </c>
      <c r="AC4540" t="s">
        <v>7135</v>
      </c>
      <c r="AD4540">
        <v>2017</v>
      </c>
      <c r="AE4540" s="19">
        <v>42751</v>
      </c>
    </row>
    <row r="4541" spans="1:31" x14ac:dyDescent="0.2">
      <c r="A4541">
        <v>2016</v>
      </c>
      <c r="B4541" t="s">
        <v>158</v>
      </c>
      <c r="C4541" t="s">
        <v>0</v>
      </c>
      <c r="D4541" t="s">
        <v>1454</v>
      </c>
      <c r="E4541" t="s">
        <v>7083</v>
      </c>
      <c r="F4541" t="s">
        <v>7083</v>
      </c>
      <c r="G4541" t="s">
        <v>5223</v>
      </c>
      <c r="H4541" t="s">
        <v>5224</v>
      </c>
      <c r="I4541" t="s">
        <v>1932</v>
      </c>
      <c r="J4541" t="s">
        <v>1343</v>
      </c>
      <c r="K4541" t="s">
        <v>11</v>
      </c>
      <c r="L4541" s="18">
        <v>19304</v>
      </c>
      <c r="M4541" s="18">
        <v>15323.05</v>
      </c>
      <c r="N4541">
        <v>1</v>
      </c>
      <c r="R4541">
        <v>1</v>
      </c>
      <c r="S4541">
        <v>1</v>
      </c>
      <c r="W4541">
        <v>1</v>
      </c>
      <c r="Y4541">
        <v>1</v>
      </c>
      <c r="AB4541" s="19">
        <v>42751</v>
      </c>
      <c r="AC4541" t="s">
        <v>7135</v>
      </c>
      <c r="AD4541">
        <v>2017</v>
      </c>
      <c r="AE4541" s="19">
        <v>42751</v>
      </c>
    </row>
    <row r="4542" spans="1:31" x14ac:dyDescent="0.2">
      <c r="A4542">
        <v>2016</v>
      </c>
      <c r="B4542" t="s">
        <v>158</v>
      </c>
      <c r="C4542" t="s">
        <v>0</v>
      </c>
      <c r="D4542" t="s">
        <v>387</v>
      </c>
      <c r="E4542" t="s">
        <v>7068</v>
      </c>
      <c r="F4542" t="s">
        <v>7068</v>
      </c>
      <c r="G4542" t="s">
        <v>1545</v>
      </c>
      <c r="H4542" t="s">
        <v>5225</v>
      </c>
      <c r="I4542" t="s">
        <v>1353</v>
      </c>
      <c r="J4542" t="s">
        <v>703</v>
      </c>
      <c r="K4542" t="s">
        <v>10</v>
      </c>
      <c r="L4542" s="18">
        <v>34471</v>
      </c>
      <c r="M4542" s="18">
        <v>26097.040000000001</v>
      </c>
      <c r="N4542">
        <v>1</v>
      </c>
      <c r="R4542">
        <v>1</v>
      </c>
      <c r="S4542">
        <v>1</v>
      </c>
      <c r="W4542">
        <v>1</v>
      </c>
      <c r="Y4542">
        <v>1</v>
      </c>
      <c r="AB4542" s="19">
        <v>42751</v>
      </c>
      <c r="AC4542" t="s">
        <v>7135</v>
      </c>
      <c r="AD4542">
        <v>2017</v>
      </c>
      <c r="AE4542" s="19">
        <v>42751</v>
      </c>
    </row>
    <row r="4543" spans="1:31" x14ac:dyDescent="0.2">
      <c r="A4543">
        <v>2016</v>
      </c>
      <c r="B4543" t="s">
        <v>158</v>
      </c>
      <c r="C4543" t="s">
        <v>0</v>
      </c>
      <c r="D4543" t="s">
        <v>387</v>
      </c>
      <c r="E4543" t="s">
        <v>7068</v>
      </c>
      <c r="F4543" t="s">
        <v>7068</v>
      </c>
      <c r="G4543" t="s">
        <v>239</v>
      </c>
      <c r="H4543" t="s">
        <v>225</v>
      </c>
      <c r="I4543" t="s">
        <v>703</v>
      </c>
      <c r="J4543" t="s">
        <v>258</v>
      </c>
      <c r="K4543" t="s">
        <v>11</v>
      </c>
      <c r="L4543" s="18">
        <v>34471</v>
      </c>
      <c r="M4543" s="18">
        <v>26097.040000000001</v>
      </c>
      <c r="N4543">
        <v>1</v>
      </c>
      <c r="R4543">
        <v>1</v>
      </c>
      <c r="S4543">
        <v>1</v>
      </c>
      <c r="W4543">
        <v>1</v>
      </c>
      <c r="Y4543">
        <v>1</v>
      </c>
      <c r="AB4543" s="19">
        <v>42751</v>
      </c>
      <c r="AC4543" t="s">
        <v>7135</v>
      </c>
      <c r="AD4543">
        <v>2017</v>
      </c>
      <c r="AE4543" s="19">
        <v>42751</v>
      </c>
    </row>
    <row r="4544" spans="1:31" x14ac:dyDescent="0.2">
      <c r="A4544">
        <v>2016</v>
      </c>
      <c r="B4544" t="s">
        <v>158</v>
      </c>
      <c r="C4544" t="s">
        <v>0</v>
      </c>
      <c r="D4544" t="s">
        <v>3694</v>
      </c>
      <c r="E4544" t="s">
        <v>3695</v>
      </c>
      <c r="F4544" t="s">
        <v>3695</v>
      </c>
      <c r="G4544" t="s">
        <v>282</v>
      </c>
      <c r="H4544" t="s">
        <v>5226</v>
      </c>
      <c r="I4544" t="s">
        <v>847</v>
      </c>
      <c r="J4544" t="s">
        <v>792</v>
      </c>
      <c r="K4544" t="s">
        <v>10</v>
      </c>
      <c r="L4544" s="18">
        <v>11441</v>
      </c>
      <c r="M4544" s="18">
        <v>9304.59</v>
      </c>
      <c r="N4544">
        <v>1</v>
      </c>
      <c r="R4544">
        <v>1</v>
      </c>
      <c r="S4544">
        <v>1</v>
      </c>
      <c r="W4544">
        <v>1</v>
      </c>
      <c r="Y4544">
        <v>1</v>
      </c>
      <c r="AB4544" s="19">
        <v>42751</v>
      </c>
      <c r="AC4544" t="s">
        <v>7135</v>
      </c>
      <c r="AD4544">
        <v>2017</v>
      </c>
      <c r="AE4544" s="19">
        <v>42751</v>
      </c>
    </row>
    <row r="4545" spans="1:31" x14ac:dyDescent="0.2">
      <c r="A4545">
        <v>2016</v>
      </c>
      <c r="B4545" t="s">
        <v>158</v>
      </c>
      <c r="C4545" t="s">
        <v>0</v>
      </c>
      <c r="D4545" t="s">
        <v>387</v>
      </c>
      <c r="E4545" t="s">
        <v>7068</v>
      </c>
      <c r="F4545" t="s">
        <v>7068</v>
      </c>
      <c r="G4545" t="s">
        <v>208</v>
      </c>
      <c r="H4545" t="s">
        <v>5227</v>
      </c>
      <c r="I4545" t="s">
        <v>289</v>
      </c>
      <c r="J4545" t="s">
        <v>5228</v>
      </c>
      <c r="K4545" t="s">
        <v>11</v>
      </c>
      <c r="L4545" s="18">
        <v>34471</v>
      </c>
      <c r="M4545" s="18">
        <v>26097.040000000001</v>
      </c>
      <c r="N4545">
        <v>1</v>
      </c>
      <c r="R4545">
        <v>1</v>
      </c>
      <c r="S4545">
        <v>1</v>
      </c>
      <c r="W4545">
        <v>1</v>
      </c>
      <c r="Y4545">
        <v>1</v>
      </c>
      <c r="AB4545" s="19">
        <v>42751</v>
      </c>
      <c r="AC4545" t="s">
        <v>7135</v>
      </c>
      <c r="AD4545">
        <v>2017</v>
      </c>
      <c r="AE4545" s="19">
        <v>42751</v>
      </c>
    </row>
    <row r="4546" spans="1:31" x14ac:dyDescent="0.2">
      <c r="A4546">
        <v>2016</v>
      </c>
      <c r="B4546" t="s">
        <v>158</v>
      </c>
      <c r="C4546" t="s">
        <v>0</v>
      </c>
      <c r="D4546" t="s">
        <v>1023</v>
      </c>
      <c r="E4546" t="s">
        <v>7077</v>
      </c>
      <c r="F4546" t="s">
        <v>7077</v>
      </c>
      <c r="G4546" t="s">
        <v>239</v>
      </c>
      <c r="H4546" t="s">
        <v>5229</v>
      </c>
      <c r="I4546" t="s">
        <v>258</v>
      </c>
      <c r="J4546" t="s">
        <v>1905</v>
      </c>
      <c r="K4546" t="s">
        <v>11</v>
      </c>
      <c r="L4546" s="18">
        <v>16637</v>
      </c>
      <c r="M4546" s="18">
        <v>13191.72</v>
      </c>
      <c r="N4546">
        <v>1</v>
      </c>
      <c r="R4546">
        <v>1</v>
      </c>
      <c r="S4546">
        <v>1</v>
      </c>
      <c r="W4546">
        <v>1</v>
      </c>
      <c r="Y4546">
        <v>1</v>
      </c>
      <c r="AB4546" s="19">
        <v>42751</v>
      </c>
      <c r="AC4546" t="s">
        <v>7135</v>
      </c>
      <c r="AD4546">
        <v>2017</v>
      </c>
      <c r="AE4546" s="19">
        <v>42751</v>
      </c>
    </row>
    <row r="4547" spans="1:31" x14ac:dyDescent="0.2">
      <c r="A4547">
        <v>2016</v>
      </c>
      <c r="B4547" t="s">
        <v>158</v>
      </c>
      <c r="C4547" t="s">
        <v>0</v>
      </c>
      <c r="D4547" t="s">
        <v>1023</v>
      </c>
      <c r="E4547" t="s">
        <v>7077</v>
      </c>
      <c r="F4547" t="s">
        <v>7077</v>
      </c>
      <c r="G4547" t="s">
        <v>379</v>
      </c>
      <c r="H4547" t="s">
        <v>5230</v>
      </c>
      <c r="I4547" t="s">
        <v>299</v>
      </c>
      <c r="J4547" t="s">
        <v>217</v>
      </c>
      <c r="K4547" t="s">
        <v>10</v>
      </c>
      <c r="L4547" s="18">
        <v>16637</v>
      </c>
      <c r="M4547" s="18">
        <v>13191.72</v>
      </c>
      <c r="N4547">
        <v>1</v>
      </c>
      <c r="R4547">
        <v>1</v>
      </c>
      <c r="S4547">
        <v>1</v>
      </c>
      <c r="W4547">
        <v>1</v>
      </c>
      <c r="Y4547">
        <v>1</v>
      </c>
      <c r="AB4547" s="19">
        <v>42751</v>
      </c>
      <c r="AC4547" t="s">
        <v>7135</v>
      </c>
      <c r="AD4547">
        <v>2017</v>
      </c>
      <c r="AE4547" s="19">
        <v>42751</v>
      </c>
    </row>
    <row r="4548" spans="1:31" x14ac:dyDescent="0.2">
      <c r="A4548">
        <v>2016</v>
      </c>
      <c r="B4548" t="s">
        <v>158</v>
      </c>
      <c r="C4548" t="s">
        <v>0</v>
      </c>
      <c r="D4548" t="s">
        <v>3694</v>
      </c>
      <c r="E4548" t="s">
        <v>3695</v>
      </c>
      <c r="F4548" t="s">
        <v>3695</v>
      </c>
      <c r="G4548" t="s">
        <v>4636</v>
      </c>
      <c r="H4548" t="s">
        <v>5231</v>
      </c>
      <c r="I4548" t="s">
        <v>238</v>
      </c>
      <c r="J4548" t="s">
        <v>681</v>
      </c>
      <c r="K4548" t="s">
        <v>11</v>
      </c>
      <c r="L4548" s="18">
        <v>11441</v>
      </c>
      <c r="M4548" s="18">
        <v>9304.59</v>
      </c>
      <c r="N4548">
        <v>1</v>
      </c>
      <c r="R4548">
        <v>1</v>
      </c>
      <c r="S4548">
        <v>1</v>
      </c>
      <c r="W4548">
        <v>1</v>
      </c>
      <c r="Y4548">
        <v>1</v>
      </c>
      <c r="AB4548" s="19">
        <v>42751</v>
      </c>
      <c r="AC4548" t="s">
        <v>7135</v>
      </c>
      <c r="AD4548">
        <v>2017</v>
      </c>
      <c r="AE4548" s="19">
        <v>42751</v>
      </c>
    </row>
    <row r="4549" spans="1:31" x14ac:dyDescent="0.2">
      <c r="A4549">
        <v>2016</v>
      </c>
      <c r="B4549" t="s">
        <v>158</v>
      </c>
      <c r="C4549" t="s">
        <v>0</v>
      </c>
      <c r="D4549" t="s">
        <v>1023</v>
      </c>
      <c r="E4549" t="s">
        <v>7077</v>
      </c>
      <c r="F4549" t="s">
        <v>7077</v>
      </c>
      <c r="G4549" t="s">
        <v>3799</v>
      </c>
      <c r="H4549" t="s">
        <v>1388</v>
      </c>
      <c r="I4549" t="s">
        <v>390</v>
      </c>
      <c r="J4549" t="s">
        <v>1838</v>
      </c>
      <c r="K4549" t="s">
        <v>10</v>
      </c>
      <c r="L4549" s="18">
        <v>16637</v>
      </c>
      <c r="M4549" s="18">
        <v>13191.72</v>
      </c>
      <c r="N4549">
        <v>1</v>
      </c>
      <c r="R4549">
        <v>1</v>
      </c>
      <c r="S4549">
        <v>1</v>
      </c>
      <c r="W4549">
        <v>1</v>
      </c>
      <c r="Y4549">
        <v>1</v>
      </c>
      <c r="AB4549" s="19">
        <v>42751</v>
      </c>
      <c r="AC4549" t="s">
        <v>7135</v>
      </c>
      <c r="AD4549">
        <v>2017</v>
      </c>
      <c r="AE4549" s="19">
        <v>42751</v>
      </c>
    </row>
    <row r="4550" spans="1:31" x14ac:dyDescent="0.2">
      <c r="A4550">
        <v>2016</v>
      </c>
      <c r="B4550" t="s">
        <v>158</v>
      </c>
      <c r="C4550" t="s">
        <v>0</v>
      </c>
      <c r="D4550" t="s">
        <v>1023</v>
      </c>
      <c r="E4550" t="s">
        <v>7077</v>
      </c>
      <c r="F4550" t="s">
        <v>7077</v>
      </c>
      <c r="G4550" t="s">
        <v>3799</v>
      </c>
      <c r="H4550" t="s">
        <v>5232</v>
      </c>
      <c r="I4550" t="s">
        <v>354</v>
      </c>
      <c r="J4550" t="s">
        <v>324</v>
      </c>
      <c r="K4550" t="s">
        <v>11</v>
      </c>
      <c r="L4550" s="18">
        <v>16637</v>
      </c>
      <c r="M4550" s="18">
        <v>13191.72</v>
      </c>
      <c r="N4550">
        <v>1</v>
      </c>
      <c r="R4550">
        <v>1</v>
      </c>
      <c r="S4550">
        <v>1</v>
      </c>
      <c r="W4550">
        <v>1</v>
      </c>
      <c r="Y4550">
        <v>1</v>
      </c>
      <c r="AB4550" s="19">
        <v>42751</v>
      </c>
      <c r="AC4550" t="s">
        <v>7135</v>
      </c>
      <c r="AD4550">
        <v>2017</v>
      </c>
      <c r="AE4550" s="19">
        <v>42751</v>
      </c>
    </row>
    <row r="4551" spans="1:31" x14ac:dyDescent="0.2">
      <c r="A4551">
        <v>2016</v>
      </c>
      <c r="B4551" t="s">
        <v>158</v>
      </c>
      <c r="C4551" t="s">
        <v>0</v>
      </c>
      <c r="D4551" t="s">
        <v>1023</v>
      </c>
      <c r="E4551" t="s">
        <v>7077</v>
      </c>
      <c r="F4551" t="s">
        <v>7077</v>
      </c>
      <c r="G4551" t="s">
        <v>1007</v>
      </c>
      <c r="H4551" t="s">
        <v>5233</v>
      </c>
      <c r="I4551" t="s">
        <v>1314</v>
      </c>
      <c r="J4551" t="s">
        <v>886</v>
      </c>
      <c r="K4551" t="s">
        <v>11</v>
      </c>
      <c r="L4551" s="18">
        <v>16637</v>
      </c>
      <c r="M4551" s="18">
        <v>13191.72</v>
      </c>
      <c r="N4551">
        <v>1</v>
      </c>
      <c r="R4551">
        <v>1</v>
      </c>
      <c r="S4551">
        <v>1</v>
      </c>
      <c r="W4551">
        <v>1</v>
      </c>
      <c r="Y4551">
        <v>1</v>
      </c>
      <c r="AB4551" s="19">
        <v>42751</v>
      </c>
      <c r="AC4551" t="s">
        <v>7135</v>
      </c>
      <c r="AD4551">
        <v>2017</v>
      </c>
      <c r="AE4551" s="19">
        <v>42751</v>
      </c>
    </row>
    <row r="4552" spans="1:31" x14ac:dyDescent="0.2">
      <c r="A4552">
        <v>2016</v>
      </c>
      <c r="B4552" t="s">
        <v>158</v>
      </c>
      <c r="C4552" t="s">
        <v>0</v>
      </c>
      <c r="D4552" t="s">
        <v>387</v>
      </c>
      <c r="E4552" t="s">
        <v>7068</v>
      </c>
      <c r="F4552" t="s">
        <v>7068</v>
      </c>
      <c r="G4552" t="s">
        <v>3799</v>
      </c>
      <c r="H4552" t="s">
        <v>5234</v>
      </c>
      <c r="I4552" t="s">
        <v>2197</v>
      </c>
      <c r="J4552" t="s">
        <v>175</v>
      </c>
      <c r="K4552" t="s">
        <v>10</v>
      </c>
      <c r="L4552" s="18">
        <v>34471</v>
      </c>
      <c r="M4552" s="18">
        <v>26097.040000000001</v>
      </c>
      <c r="N4552">
        <v>1</v>
      </c>
      <c r="R4552">
        <v>1</v>
      </c>
      <c r="S4552">
        <v>1</v>
      </c>
      <c r="W4552">
        <v>1</v>
      </c>
      <c r="Y4552">
        <v>1</v>
      </c>
      <c r="AB4552" s="19">
        <v>42751</v>
      </c>
      <c r="AC4552" t="s">
        <v>7135</v>
      </c>
      <c r="AD4552">
        <v>2017</v>
      </c>
      <c r="AE4552" s="19">
        <v>42751</v>
      </c>
    </row>
    <row r="4553" spans="1:31" x14ac:dyDescent="0.2">
      <c r="A4553">
        <v>2016</v>
      </c>
      <c r="B4553" t="s">
        <v>158</v>
      </c>
      <c r="C4553" t="s">
        <v>0</v>
      </c>
      <c r="D4553" t="s">
        <v>159</v>
      </c>
      <c r="E4553" t="s">
        <v>7067</v>
      </c>
      <c r="F4553" t="s">
        <v>7067</v>
      </c>
      <c r="G4553" t="s">
        <v>172</v>
      </c>
      <c r="H4553" t="s">
        <v>5235</v>
      </c>
      <c r="I4553" t="s">
        <v>827</v>
      </c>
      <c r="J4553" t="s">
        <v>1587</v>
      </c>
      <c r="K4553" t="s">
        <v>10</v>
      </c>
      <c r="L4553" s="18">
        <v>40605</v>
      </c>
      <c r="M4553" s="18">
        <v>30119.69</v>
      </c>
      <c r="N4553">
        <v>1</v>
      </c>
      <c r="R4553">
        <v>1</v>
      </c>
      <c r="S4553">
        <v>1</v>
      </c>
      <c r="W4553">
        <v>1</v>
      </c>
      <c r="Y4553">
        <v>1</v>
      </c>
      <c r="AB4553" s="19">
        <v>42751</v>
      </c>
      <c r="AC4553" t="s">
        <v>7135</v>
      </c>
      <c r="AD4553">
        <v>2017</v>
      </c>
      <c r="AE4553" s="19">
        <v>42751</v>
      </c>
    </row>
    <row r="4554" spans="1:31" x14ac:dyDescent="0.2">
      <c r="A4554">
        <v>2016</v>
      </c>
      <c r="B4554" t="s">
        <v>158</v>
      </c>
      <c r="C4554" t="s">
        <v>0</v>
      </c>
      <c r="D4554" t="s">
        <v>159</v>
      </c>
      <c r="E4554" t="s">
        <v>7067</v>
      </c>
      <c r="F4554" t="s">
        <v>7067</v>
      </c>
      <c r="G4554" t="s">
        <v>172</v>
      </c>
      <c r="H4554" t="s">
        <v>851</v>
      </c>
      <c r="I4554" t="s">
        <v>227</v>
      </c>
      <c r="J4554" t="s">
        <v>325</v>
      </c>
      <c r="K4554" t="s">
        <v>11</v>
      </c>
      <c r="L4554" s="18">
        <v>40605</v>
      </c>
      <c r="M4554" s="18">
        <v>30119.69</v>
      </c>
      <c r="N4554">
        <v>1</v>
      </c>
      <c r="R4554">
        <v>1</v>
      </c>
      <c r="S4554">
        <v>1</v>
      </c>
      <c r="W4554">
        <v>1</v>
      </c>
      <c r="Y4554">
        <v>1</v>
      </c>
      <c r="AB4554" s="19">
        <v>42751</v>
      </c>
      <c r="AC4554" t="s">
        <v>7135</v>
      </c>
      <c r="AD4554">
        <v>2017</v>
      </c>
      <c r="AE4554" s="19">
        <v>42751</v>
      </c>
    </row>
    <row r="4555" spans="1:31" x14ac:dyDescent="0.2">
      <c r="A4555">
        <v>2016</v>
      </c>
      <c r="B4555" t="s">
        <v>158</v>
      </c>
      <c r="C4555" t="s">
        <v>0</v>
      </c>
      <c r="D4555" t="s">
        <v>3694</v>
      </c>
      <c r="E4555" t="s">
        <v>3695</v>
      </c>
      <c r="F4555" t="s">
        <v>3695</v>
      </c>
      <c r="G4555" t="s">
        <v>3799</v>
      </c>
      <c r="H4555" t="s">
        <v>5236</v>
      </c>
      <c r="I4555" t="s">
        <v>230</v>
      </c>
      <c r="J4555" t="s">
        <v>816</v>
      </c>
      <c r="K4555" t="s">
        <v>11</v>
      </c>
      <c r="L4555" s="18">
        <v>11441</v>
      </c>
      <c r="M4555" s="18">
        <v>9304.59</v>
      </c>
      <c r="N4555">
        <v>1</v>
      </c>
      <c r="R4555">
        <v>1</v>
      </c>
      <c r="S4555">
        <v>1</v>
      </c>
      <c r="W4555">
        <v>1</v>
      </c>
      <c r="Y4555">
        <v>1</v>
      </c>
      <c r="AB4555" s="19">
        <v>42751</v>
      </c>
      <c r="AC4555" t="s">
        <v>7135</v>
      </c>
      <c r="AD4555">
        <v>2017</v>
      </c>
      <c r="AE4555" s="19">
        <v>42751</v>
      </c>
    </row>
    <row r="4556" spans="1:31" x14ac:dyDescent="0.2">
      <c r="A4556">
        <v>2016</v>
      </c>
      <c r="B4556" t="s">
        <v>158</v>
      </c>
      <c r="C4556" t="s">
        <v>0</v>
      </c>
      <c r="D4556" t="s">
        <v>1023</v>
      </c>
      <c r="E4556" t="s">
        <v>7077</v>
      </c>
      <c r="F4556" t="s">
        <v>7077</v>
      </c>
      <c r="G4556" t="s">
        <v>1017</v>
      </c>
      <c r="H4556" t="s">
        <v>2729</v>
      </c>
      <c r="I4556" t="s">
        <v>2831</v>
      </c>
      <c r="J4556" t="s">
        <v>2831</v>
      </c>
      <c r="K4556" t="s">
        <v>10</v>
      </c>
      <c r="L4556" s="18">
        <v>16637</v>
      </c>
      <c r="M4556" s="18">
        <v>13191.72</v>
      </c>
      <c r="N4556">
        <v>1</v>
      </c>
      <c r="R4556">
        <v>1</v>
      </c>
      <c r="S4556">
        <v>1</v>
      </c>
      <c r="W4556">
        <v>1</v>
      </c>
      <c r="Y4556">
        <v>1</v>
      </c>
      <c r="AB4556" s="19">
        <v>42751</v>
      </c>
      <c r="AC4556" t="s">
        <v>7135</v>
      </c>
      <c r="AD4556">
        <v>2017</v>
      </c>
      <c r="AE4556" s="19">
        <v>42751</v>
      </c>
    </row>
    <row r="4557" spans="1:31" x14ac:dyDescent="0.2">
      <c r="A4557">
        <v>2016</v>
      </c>
      <c r="B4557" t="s">
        <v>158</v>
      </c>
      <c r="C4557" t="s">
        <v>0</v>
      </c>
      <c r="D4557" t="s">
        <v>1454</v>
      </c>
      <c r="E4557" t="s">
        <v>7083</v>
      </c>
      <c r="F4557" t="s">
        <v>7083</v>
      </c>
      <c r="G4557" t="s">
        <v>239</v>
      </c>
      <c r="H4557" t="s">
        <v>2157</v>
      </c>
      <c r="I4557" t="s">
        <v>709</v>
      </c>
      <c r="J4557" t="s">
        <v>1166</v>
      </c>
      <c r="K4557" t="s">
        <v>11</v>
      </c>
      <c r="L4557" s="18">
        <v>19304</v>
      </c>
      <c r="M4557" s="18">
        <v>15323.05</v>
      </c>
      <c r="N4557">
        <v>1</v>
      </c>
      <c r="R4557">
        <v>1</v>
      </c>
      <c r="S4557">
        <v>1</v>
      </c>
      <c r="W4557">
        <v>1</v>
      </c>
      <c r="Y4557">
        <v>1</v>
      </c>
      <c r="AB4557" s="19">
        <v>42751</v>
      </c>
      <c r="AC4557" t="s">
        <v>7135</v>
      </c>
      <c r="AD4557">
        <v>2017</v>
      </c>
      <c r="AE4557" s="19">
        <v>42751</v>
      </c>
    </row>
    <row r="4558" spans="1:31" x14ac:dyDescent="0.2">
      <c r="A4558">
        <v>2016</v>
      </c>
      <c r="B4558" t="s">
        <v>158</v>
      </c>
      <c r="C4558" t="s">
        <v>0</v>
      </c>
      <c r="D4558" t="s">
        <v>387</v>
      </c>
      <c r="E4558" t="s">
        <v>7068</v>
      </c>
      <c r="F4558" t="s">
        <v>7068</v>
      </c>
      <c r="G4558" t="s">
        <v>239</v>
      </c>
      <c r="H4558" t="s">
        <v>5237</v>
      </c>
      <c r="I4558" t="s">
        <v>512</v>
      </c>
      <c r="J4558" t="s">
        <v>2205</v>
      </c>
      <c r="K4558" t="s">
        <v>10</v>
      </c>
      <c r="L4558" s="18">
        <v>34471</v>
      </c>
      <c r="M4558" s="18">
        <v>26097.040000000001</v>
      </c>
      <c r="N4558">
        <v>1</v>
      </c>
      <c r="R4558">
        <v>1</v>
      </c>
      <c r="S4558">
        <v>1</v>
      </c>
      <c r="W4558">
        <v>1</v>
      </c>
      <c r="Y4558">
        <v>1</v>
      </c>
      <c r="AB4558" s="19">
        <v>42751</v>
      </c>
      <c r="AC4558" t="s">
        <v>7135</v>
      </c>
      <c r="AD4558">
        <v>2017</v>
      </c>
      <c r="AE4558" s="19">
        <v>42751</v>
      </c>
    </row>
    <row r="4559" spans="1:31" x14ac:dyDescent="0.2">
      <c r="A4559">
        <v>2016</v>
      </c>
      <c r="B4559" t="s">
        <v>158</v>
      </c>
      <c r="C4559" t="s">
        <v>0</v>
      </c>
      <c r="D4559" t="s">
        <v>1454</v>
      </c>
      <c r="E4559" t="s">
        <v>7083</v>
      </c>
      <c r="F4559" t="s">
        <v>7083</v>
      </c>
      <c r="G4559" t="s">
        <v>988</v>
      </c>
      <c r="H4559" t="s">
        <v>1416</v>
      </c>
      <c r="I4559" t="s">
        <v>210</v>
      </c>
      <c r="J4559" t="s">
        <v>588</v>
      </c>
      <c r="K4559" t="s">
        <v>10</v>
      </c>
      <c r="L4559" s="18">
        <v>19304</v>
      </c>
      <c r="M4559" s="18">
        <v>15323.05</v>
      </c>
      <c r="N4559">
        <v>1</v>
      </c>
      <c r="R4559">
        <v>1</v>
      </c>
      <c r="S4559">
        <v>1</v>
      </c>
      <c r="W4559">
        <v>1</v>
      </c>
      <c r="Y4559">
        <v>1</v>
      </c>
      <c r="AB4559" s="19">
        <v>42751</v>
      </c>
      <c r="AC4559" t="s">
        <v>7135</v>
      </c>
      <c r="AD4559">
        <v>2017</v>
      </c>
      <c r="AE4559" s="19">
        <v>42751</v>
      </c>
    </row>
    <row r="4560" spans="1:31" x14ac:dyDescent="0.2">
      <c r="A4560">
        <v>2016</v>
      </c>
      <c r="B4560" t="s">
        <v>158</v>
      </c>
      <c r="C4560" t="s">
        <v>0</v>
      </c>
      <c r="D4560" t="s">
        <v>387</v>
      </c>
      <c r="E4560" t="s">
        <v>7068</v>
      </c>
      <c r="F4560" t="s">
        <v>7068</v>
      </c>
      <c r="G4560" t="s">
        <v>172</v>
      </c>
      <c r="H4560" t="s">
        <v>2173</v>
      </c>
      <c r="I4560" t="s">
        <v>1942</v>
      </c>
      <c r="J4560" t="s">
        <v>207</v>
      </c>
      <c r="K4560" t="s">
        <v>10</v>
      </c>
      <c r="L4560" s="18">
        <v>34471</v>
      </c>
      <c r="M4560" s="18">
        <v>26097.040000000001</v>
      </c>
      <c r="N4560">
        <v>1</v>
      </c>
      <c r="R4560">
        <v>1</v>
      </c>
      <c r="S4560">
        <v>1</v>
      </c>
      <c r="W4560">
        <v>1</v>
      </c>
      <c r="Y4560">
        <v>1</v>
      </c>
      <c r="AB4560" s="19">
        <v>42751</v>
      </c>
      <c r="AC4560" t="s">
        <v>7135</v>
      </c>
      <c r="AD4560">
        <v>2017</v>
      </c>
      <c r="AE4560" s="19">
        <v>42751</v>
      </c>
    </row>
    <row r="4561" spans="1:31" x14ac:dyDescent="0.2">
      <c r="A4561">
        <v>2016</v>
      </c>
      <c r="B4561" t="s">
        <v>158</v>
      </c>
      <c r="C4561" t="s">
        <v>0</v>
      </c>
      <c r="D4561" t="s">
        <v>3694</v>
      </c>
      <c r="E4561" t="s">
        <v>3695</v>
      </c>
      <c r="F4561" t="s">
        <v>3695</v>
      </c>
      <c r="G4561" t="s">
        <v>555</v>
      </c>
      <c r="H4561" t="s">
        <v>2177</v>
      </c>
      <c r="I4561" t="s">
        <v>5238</v>
      </c>
      <c r="J4561" t="s">
        <v>5239</v>
      </c>
      <c r="K4561" t="s">
        <v>10</v>
      </c>
      <c r="L4561" s="18">
        <v>11441</v>
      </c>
      <c r="M4561" s="18">
        <v>9304.59</v>
      </c>
      <c r="N4561">
        <v>1</v>
      </c>
      <c r="R4561">
        <v>1</v>
      </c>
      <c r="S4561">
        <v>1</v>
      </c>
      <c r="W4561">
        <v>1</v>
      </c>
      <c r="Y4561">
        <v>1</v>
      </c>
      <c r="AB4561" s="19">
        <v>42751</v>
      </c>
      <c r="AC4561" t="s">
        <v>7135</v>
      </c>
      <c r="AD4561">
        <v>2017</v>
      </c>
      <c r="AE4561" s="19">
        <v>42751</v>
      </c>
    </row>
    <row r="4562" spans="1:31" x14ac:dyDescent="0.2">
      <c r="A4562">
        <v>2016</v>
      </c>
      <c r="B4562" t="s">
        <v>158</v>
      </c>
      <c r="C4562" t="s">
        <v>0</v>
      </c>
      <c r="D4562" t="s">
        <v>3694</v>
      </c>
      <c r="E4562" t="s">
        <v>3695</v>
      </c>
      <c r="F4562" t="s">
        <v>3695</v>
      </c>
      <c r="G4562" t="s">
        <v>172</v>
      </c>
      <c r="H4562" t="s">
        <v>4928</v>
      </c>
      <c r="I4562" t="s">
        <v>248</v>
      </c>
      <c r="J4562" t="s">
        <v>655</v>
      </c>
      <c r="K4562" t="s">
        <v>10</v>
      </c>
      <c r="L4562" s="18">
        <v>11441</v>
      </c>
      <c r="M4562" s="18">
        <v>9304.59</v>
      </c>
      <c r="N4562">
        <v>1</v>
      </c>
      <c r="R4562">
        <v>1</v>
      </c>
      <c r="S4562">
        <v>1</v>
      </c>
      <c r="W4562">
        <v>1</v>
      </c>
      <c r="Y4562">
        <v>1</v>
      </c>
      <c r="AB4562" s="19">
        <v>42751</v>
      </c>
      <c r="AC4562" t="s">
        <v>7135</v>
      </c>
      <c r="AD4562">
        <v>2017</v>
      </c>
      <c r="AE4562" s="19">
        <v>42751</v>
      </c>
    </row>
    <row r="4563" spans="1:31" x14ac:dyDescent="0.2">
      <c r="A4563">
        <v>2016</v>
      </c>
      <c r="B4563" t="s">
        <v>158</v>
      </c>
      <c r="C4563" t="s">
        <v>0</v>
      </c>
      <c r="D4563" t="s">
        <v>387</v>
      </c>
      <c r="E4563" t="s">
        <v>7068</v>
      </c>
      <c r="F4563" t="s">
        <v>7068</v>
      </c>
      <c r="G4563" t="s">
        <v>1473</v>
      </c>
      <c r="H4563" t="s">
        <v>500</v>
      </c>
      <c r="I4563" t="s">
        <v>348</v>
      </c>
      <c r="J4563" t="s">
        <v>2023</v>
      </c>
      <c r="K4563" t="s">
        <v>10</v>
      </c>
      <c r="L4563" s="18">
        <v>34471</v>
      </c>
      <c r="M4563" s="18">
        <v>26097.040000000001</v>
      </c>
      <c r="N4563">
        <v>1</v>
      </c>
      <c r="R4563">
        <v>1</v>
      </c>
      <c r="S4563">
        <v>1</v>
      </c>
      <c r="W4563">
        <v>1</v>
      </c>
      <c r="Y4563">
        <v>1</v>
      </c>
      <c r="AB4563" s="19">
        <v>42751</v>
      </c>
      <c r="AC4563" t="s">
        <v>7135</v>
      </c>
      <c r="AD4563">
        <v>2017</v>
      </c>
      <c r="AE4563" s="19">
        <v>42751</v>
      </c>
    </row>
    <row r="4564" spans="1:31" x14ac:dyDescent="0.2">
      <c r="A4564">
        <v>2016</v>
      </c>
      <c r="B4564" t="s">
        <v>158</v>
      </c>
      <c r="C4564" t="s">
        <v>0</v>
      </c>
      <c r="D4564" t="s">
        <v>387</v>
      </c>
      <c r="E4564" t="s">
        <v>7068</v>
      </c>
      <c r="F4564" t="s">
        <v>7068</v>
      </c>
      <c r="G4564" t="s">
        <v>3799</v>
      </c>
      <c r="H4564" t="s">
        <v>5240</v>
      </c>
      <c r="I4564" t="s">
        <v>5241</v>
      </c>
      <c r="J4564" t="s">
        <v>258</v>
      </c>
      <c r="K4564" t="s">
        <v>10</v>
      </c>
      <c r="L4564" s="18">
        <v>34471</v>
      </c>
      <c r="M4564" s="18">
        <v>26097.040000000001</v>
      </c>
      <c r="N4564">
        <v>1</v>
      </c>
      <c r="R4564">
        <v>1</v>
      </c>
      <c r="S4564">
        <v>1</v>
      </c>
      <c r="W4564">
        <v>1</v>
      </c>
      <c r="Y4564">
        <v>1</v>
      </c>
      <c r="AB4564" s="19">
        <v>42751</v>
      </c>
      <c r="AC4564" t="s">
        <v>7135</v>
      </c>
      <c r="AD4564">
        <v>2017</v>
      </c>
      <c r="AE4564" s="19">
        <v>42751</v>
      </c>
    </row>
    <row r="4565" spans="1:31" x14ac:dyDescent="0.2">
      <c r="A4565">
        <v>2016</v>
      </c>
      <c r="B4565" t="s">
        <v>158</v>
      </c>
      <c r="C4565" t="s">
        <v>0</v>
      </c>
      <c r="D4565" t="s">
        <v>1454</v>
      </c>
      <c r="E4565" t="s">
        <v>7083</v>
      </c>
      <c r="F4565" t="s">
        <v>7083</v>
      </c>
      <c r="G4565" t="s">
        <v>282</v>
      </c>
      <c r="H4565" t="s">
        <v>480</v>
      </c>
      <c r="I4565" t="s">
        <v>1540</v>
      </c>
      <c r="J4565" t="s">
        <v>451</v>
      </c>
      <c r="K4565" t="s">
        <v>11</v>
      </c>
      <c r="L4565" s="18">
        <v>19304</v>
      </c>
      <c r="M4565" s="18">
        <v>15323.05</v>
      </c>
      <c r="N4565">
        <v>1</v>
      </c>
      <c r="R4565">
        <v>1</v>
      </c>
      <c r="S4565">
        <v>1</v>
      </c>
      <c r="W4565">
        <v>1</v>
      </c>
      <c r="Y4565">
        <v>1</v>
      </c>
      <c r="AB4565" s="19">
        <v>42751</v>
      </c>
      <c r="AC4565" t="s">
        <v>7135</v>
      </c>
      <c r="AD4565">
        <v>2017</v>
      </c>
      <c r="AE4565" s="19">
        <v>42751</v>
      </c>
    </row>
    <row r="4566" spans="1:31" x14ac:dyDescent="0.2">
      <c r="A4566">
        <v>2016</v>
      </c>
      <c r="B4566" t="s">
        <v>158</v>
      </c>
      <c r="C4566" t="s">
        <v>0</v>
      </c>
      <c r="D4566" t="s">
        <v>3694</v>
      </c>
      <c r="E4566" t="s">
        <v>3695</v>
      </c>
      <c r="F4566" t="s">
        <v>3695</v>
      </c>
      <c r="G4566" t="s">
        <v>596</v>
      </c>
      <c r="H4566" t="s">
        <v>5242</v>
      </c>
      <c r="I4566" t="s">
        <v>193</v>
      </c>
      <c r="J4566" t="s">
        <v>1353</v>
      </c>
      <c r="K4566" t="s">
        <v>10</v>
      </c>
      <c r="L4566" s="18">
        <v>11441</v>
      </c>
      <c r="M4566" s="18">
        <v>9304.59</v>
      </c>
      <c r="N4566">
        <v>1</v>
      </c>
      <c r="R4566">
        <v>1</v>
      </c>
      <c r="S4566">
        <v>1</v>
      </c>
      <c r="W4566">
        <v>1</v>
      </c>
      <c r="Y4566">
        <v>1</v>
      </c>
      <c r="AB4566" s="19">
        <v>42751</v>
      </c>
      <c r="AC4566" t="s">
        <v>7135</v>
      </c>
      <c r="AD4566">
        <v>2017</v>
      </c>
      <c r="AE4566" s="19">
        <v>42751</v>
      </c>
    </row>
    <row r="4567" spans="1:31" x14ac:dyDescent="0.2">
      <c r="A4567">
        <v>2016</v>
      </c>
      <c r="B4567" t="s">
        <v>158</v>
      </c>
      <c r="C4567" t="s">
        <v>0</v>
      </c>
      <c r="D4567" t="s">
        <v>3694</v>
      </c>
      <c r="E4567" t="s">
        <v>3695</v>
      </c>
      <c r="F4567" t="s">
        <v>3695</v>
      </c>
      <c r="G4567" t="s">
        <v>557</v>
      </c>
      <c r="H4567" t="s">
        <v>5243</v>
      </c>
      <c r="I4567" t="s">
        <v>1006</v>
      </c>
      <c r="J4567" t="s">
        <v>207</v>
      </c>
      <c r="K4567" t="s">
        <v>10</v>
      </c>
      <c r="L4567" s="18">
        <v>11441</v>
      </c>
      <c r="M4567" s="18">
        <v>9304.59</v>
      </c>
      <c r="N4567">
        <v>1</v>
      </c>
      <c r="R4567">
        <v>1</v>
      </c>
      <c r="S4567">
        <v>1</v>
      </c>
      <c r="W4567">
        <v>1</v>
      </c>
      <c r="Y4567">
        <v>1</v>
      </c>
      <c r="AB4567" s="19">
        <v>42751</v>
      </c>
      <c r="AC4567" t="s">
        <v>7135</v>
      </c>
      <c r="AD4567">
        <v>2017</v>
      </c>
      <c r="AE4567" s="19">
        <v>42751</v>
      </c>
    </row>
    <row r="4568" spans="1:31" x14ac:dyDescent="0.2">
      <c r="A4568">
        <v>2016</v>
      </c>
      <c r="B4568" t="s">
        <v>158</v>
      </c>
      <c r="C4568" t="s">
        <v>0</v>
      </c>
      <c r="D4568" t="s">
        <v>3694</v>
      </c>
      <c r="E4568" t="s">
        <v>3695</v>
      </c>
      <c r="F4568" t="s">
        <v>3695</v>
      </c>
      <c r="G4568" t="s">
        <v>1278</v>
      </c>
      <c r="H4568" t="s">
        <v>1167</v>
      </c>
      <c r="I4568" t="s">
        <v>230</v>
      </c>
      <c r="J4568" t="s">
        <v>3215</v>
      </c>
      <c r="K4568" t="s">
        <v>10</v>
      </c>
      <c r="L4568" s="18">
        <v>11441</v>
      </c>
      <c r="M4568" s="18">
        <v>9304.59</v>
      </c>
      <c r="N4568">
        <v>1</v>
      </c>
      <c r="R4568">
        <v>1</v>
      </c>
      <c r="S4568">
        <v>1</v>
      </c>
      <c r="W4568">
        <v>1</v>
      </c>
      <c r="Y4568">
        <v>1</v>
      </c>
      <c r="AB4568" s="19">
        <v>42751</v>
      </c>
      <c r="AC4568" t="s">
        <v>7135</v>
      </c>
      <c r="AD4568">
        <v>2017</v>
      </c>
      <c r="AE4568" s="19">
        <v>42751</v>
      </c>
    </row>
    <row r="4569" spans="1:31" x14ac:dyDescent="0.2">
      <c r="A4569">
        <v>2016</v>
      </c>
      <c r="B4569" t="s">
        <v>158</v>
      </c>
      <c r="C4569" t="s">
        <v>0</v>
      </c>
      <c r="D4569" t="s">
        <v>1454</v>
      </c>
      <c r="E4569" t="s">
        <v>7083</v>
      </c>
      <c r="F4569" t="s">
        <v>7083</v>
      </c>
      <c r="G4569" t="s">
        <v>208</v>
      </c>
      <c r="H4569" t="s">
        <v>1703</v>
      </c>
      <c r="I4569" t="s">
        <v>1095</v>
      </c>
      <c r="J4569" t="s">
        <v>5244</v>
      </c>
      <c r="K4569" t="s">
        <v>11</v>
      </c>
      <c r="L4569" s="18">
        <v>19304</v>
      </c>
      <c r="M4569" s="18">
        <v>15323.05</v>
      </c>
      <c r="N4569">
        <v>1</v>
      </c>
      <c r="R4569">
        <v>1</v>
      </c>
      <c r="S4569">
        <v>1</v>
      </c>
      <c r="W4569">
        <v>1</v>
      </c>
      <c r="Y4569">
        <v>1</v>
      </c>
      <c r="AB4569" s="19">
        <v>42751</v>
      </c>
      <c r="AC4569" t="s">
        <v>7135</v>
      </c>
      <c r="AD4569">
        <v>2017</v>
      </c>
      <c r="AE4569" s="19">
        <v>42751</v>
      </c>
    </row>
    <row r="4570" spans="1:31" x14ac:dyDescent="0.2">
      <c r="A4570">
        <v>2016</v>
      </c>
      <c r="B4570" t="s">
        <v>158</v>
      </c>
      <c r="C4570" t="s">
        <v>0</v>
      </c>
      <c r="D4570" t="s">
        <v>3694</v>
      </c>
      <c r="E4570" t="s">
        <v>3695</v>
      </c>
      <c r="F4570" t="s">
        <v>3695</v>
      </c>
      <c r="G4570" t="s">
        <v>1351</v>
      </c>
      <c r="H4570" t="s">
        <v>5245</v>
      </c>
      <c r="I4570" t="s">
        <v>692</v>
      </c>
      <c r="J4570" t="s">
        <v>1605</v>
      </c>
      <c r="K4570" t="s">
        <v>10</v>
      </c>
      <c r="L4570" s="18">
        <v>11441</v>
      </c>
      <c r="M4570" s="18">
        <v>9304.59</v>
      </c>
      <c r="N4570">
        <v>1</v>
      </c>
      <c r="R4570">
        <v>1</v>
      </c>
      <c r="S4570">
        <v>1</v>
      </c>
      <c r="W4570">
        <v>1</v>
      </c>
      <c r="Y4570">
        <v>1</v>
      </c>
      <c r="AB4570" s="19">
        <v>42751</v>
      </c>
      <c r="AC4570" t="s">
        <v>7135</v>
      </c>
      <c r="AD4570">
        <v>2017</v>
      </c>
      <c r="AE4570" s="19">
        <v>42751</v>
      </c>
    </row>
    <row r="4571" spans="1:31" x14ac:dyDescent="0.2">
      <c r="A4571">
        <v>2016</v>
      </c>
      <c r="B4571" t="s">
        <v>158</v>
      </c>
      <c r="C4571" t="s">
        <v>0</v>
      </c>
      <c r="D4571" t="s">
        <v>1023</v>
      </c>
      <c r="E4571" t="s">
        <v>7077</v>
      </c>
      <c r="F4571" t="s">
        <v>7077</v>
      </c>
      <c r="G4571" t="s">
        <v>513</v>
      </c>
      <c r="H4571" t="s">
        <v>3552</v>
      </c>
      <c r="I4571" t="s">
        <v>551</v>
      </c>
      <c r="J4571" t="s">
        <v>2788</v>
      </c>
      <c r="K4571" t="s">
        <v>10</v>
      </c>
      <c r="L4571" s="18">
        <v>16637</v>
      </c>
      <c r="M4571" s="18">
        <v>13191.72</v>
      </c>
      <c r="N4571">
        <v>1</v>
      </c>
      <c r="R4571">
        <v>1</v>
      </c>
      <c r="S4571">
        <v>1</v>
      </c>
      <c r="W4571">
        <v>1</v>
      </c>
      <c r="Y4571">
        <v>1</v>
      </c>
      <c r="AB4571" s="19">
        <v>42751</v>
      </c>
      <c r="AC4571" t="s">
        <v>7135</v>
      </c>
      <c r="AD4571">
        <v>2017</v>
      </c>
      <c r="AE4571" s="19">
        <v>42751</v>
      </c>
    </row>
    <row r="4572" spans="1:31" x14ac:dyDescent="0.2">
      <c r="A4572">
        <v>2016</v>
      </c>
      <c r="B4572" t="s">
        <v>158</v>
      </c>
      <c r="C4572" t="s">
        <v>0</v>
      </c>
      <c r="D4572" t="s">
        <v>1454</v>
      </c>
      <c r="E4572" t="s">
        <v>7083</v>
      </c>
      <c r="F4572" t="s">
        <v>7083</v>
      </c>
      <c r="G4572" t="s">
        <v>208</v>
      </c>
      <c r="H4572" t="s">
        <v>1034</v>
      </c>
      <c r="I4572" t="s">
        <v>1783</v>
      </c>
      <c r="J4572" t="s">
        <v>1044</v>
      </c>
      <c r="K4572" t="s">
        <v>11</v>
      </c>
      <c r="L4572" s="18">
        <v>19304</v>
      </c>
      <c r="M4572" s="18">
        <v>15323.05</v>
      </c>
      <c r="N4572">
        <v>1</v>
      </c>
      <c r="R4572">
        <v>1</v>
      </c>
      <c r="S4572">
        <v>1</v>
      </c>
      <c r="W4572">
        <v>1</v>
      </c>
      <c r="Y4572">
        <v>1</v>
      </c>
      <c r="AB4572" s="19">
        <v>42751</v>
      </c>
      <c r="AC4572" t="s">
        <v>7135</v>
      </c>
      <c r="AD4572">
        <v>2017</v>
      </c>
      <c r="AE4572" s="19">
        <v>42751</v>
      </c>
    </row>
    <row r="4573" spans="1:31" x14ac:dyDescent="0.2">
      <c r="A4573">
        <v>2016</v>
      </c>
      <c r="B4573" t="s">
        <v>158</v>
      </c>
      <c r="C4573" t="s">
        <v>0</v>
      </c>
      <c r="D4573" t="s">
        <v>1454</v>
      </c>
      <c r="E4573" t="s">
        <v>7083</v>
      </c>
      <c r="F4573" t="s">
        <v>7083</v>
      </c>
      <c r="G4573" t="s">
        <v>208</v>
      </c>
      <c r="H4573" t="s">
        <v>5246</v>
      </c>
      <c r="I4573" t="s">
        <v>200</v>
      </c>
      <c r="J4573" t="s">
        <v>1079</v>
      </c>
      <c r="K4573" t="s">
        <v>10</v>
      </c>
      <c r="L4573" s="18">
        <v>19304</v>
      </c>
      <c r="M4573" s="18">
        <v>15323.05</v>
      </c>
      <c r="N4573">
        <v>1</v>
      </c>
      <c r="R4573">
        <v>1</v>
      </c>
      <c r="S4573">
        <v>1</v>
      </c>
      <c r="W4573">
        <v>1</v>
      </c>
      <c r="Y4573">
        <v>1</v>
      </c>
      <c r="AB4573" s="19">
        <v>42751</v>
      </c>
      <c r="AC4573" t="s">
        <v>7135</v>
      </c>
      <c r="AD4573">
        <v>2017</v>
      </c>
      <c r="AE4573" s="19">
        <v>42751</v>
      </c>
    </row>
    <row r="4574" spans="1:31" x14ac:dyDescent="0.2">
      <c r="A4574">
        <v>2016</v>
      </c>
      <c r="B4574" t="s">
        <v>158</v>
      </c>
      <c r="C4574" t="s">
        <v>0</v>
      </c>
      <c r="D4574" t="s">
        <v>159</v>
      </c>
      <c r="E4574" t="s">
        <v>7067</v>
      </c>
      <c r="F4574" t="s">
        <v>7067</v>
      </c>
      <c r="G4574" t="s">
        <v>208</v>
      </c>
      <c r="H4574" t="s">
        <v>5247</v>
      </c>
      <c r="I4574" t="s">
        <v>211</v>
      </c>
      <c r="J4574" t="s">
        <v>750</v>
      </c>
      <c r="K4574" t="s">
        <v>11</v>
      </c>
      <c r="L4574" s="18">
        <v>40605</v>
      </c>
      <c r="M4574" s="18">
        <v>30119.69</v>
      </c>
      <c r="N4574">
        <v>1</v>
      </c>
      <c r="R4574">
        <v>1</v>
      </c>
      <c r="S4574">
        <v>1</v>
      </c>
      <c r="W4574">
        <v>1</v>
      </c>
      <c r="Y4574">
        <v>1</v>
      </c>
      <c r="AB4574" s="19">
        <v>42751</v>
      </c>
      <c r="AC4574" t="s">
        <v>7135</v>
      </c>
      <c r="AD4574">
        <v>2017</v>
      </c>
      <c r="AE4574" s="19">
        <v>42751</v>
      </c>
    </row>
    <row r="4575" spans="1:31" x14ac:dyDescent="0.2">
      <c r="A4575">
        <v>2016</v>
      </c>
      <c r="B4575" t="s">
        <v>158</v>
      </c>
      <c r="C4575" t="s">
        <v>0</v>
      </c>
      <c r="D4575" t="s">
        <v>1023</v>
      </c>
      <c r="E4575" t="s">
        <v>7077</v>
      </c>
      <c r="F4575" t="s">
        <v>7077</v>
      </c>
      <c r="G4575" t="s">
        <v>388</v>
      </c>
      <c r="H4575" t="s">
        <v>5248</v>
      </c>
      <c r="I4575" t="s">
        <v>207</v>
      </c>
      <c r="J4575" t="s">
        <v>891</v>
      </c>
      <c r="K4575" t="s">
        <v>10</v>
      </c>
      <c r="L4575" s="18">
        <v>16637</v>
      </c>
      <c r="M4575" s="18">
        <v>13191.72</v>
      </c>
      <c r="N4575">
        <v>1</v>
      </c>
      <c r="R4575">
        <v>1</v>
      </c>
      <c r="S4575">
        <v>1</v>
      </c>
      <c r="W4575">
        <v>1</v>
      </c>
      <c r="Y4575">
        <v>1</v>
      </c>
      <c r="AB4575" s="19">
        <v>42751</v>
      </c>
      <c r="AC4575" t="s">
        <v>7135</v>
      </c>
      <c r="AD4575">
        <v>2017</v>
      </c>
      <c r="AE4575" s="19">
        <v>42751</v>
      </c>
    </row>
    <row r="4576" spans="1:31" x14ac:dyDescent="0.2">
      <c r="A4576">
        <v>2016</v>
      </c>
      <c r="B4576" t="s">
        <v>158</v>
      </c>
      <c r="C4576" t="s">
        <v>7</v>
      </c>
      <c r="D4576" t="s">
        <v>3692</v>
      </c>
      <c r="E4576" t="s">
        <v>7119</v>
      </c>
      <c r="F4576" t="s">
        <v>7119</v>
      </c>
      <c r="G4576" t="s">
        <v>2481</v>
      </c>
      <c r="H4576" t="s">
        <v>5249</v>
      </c>
      <c r="I4576" t="s">
        <v>5250</v>
      </c>
      <c r="J4576" t="s">
        <v>2089</v>
      </c>
      <c r="K4576" t="s">
        <v>10</v>
      </c>
      <c r="L4576" s="18">
        <v>17335</v>
      </c>
      <c r="M4576" s="18">
        <v>13820.31</v>
      </c>
      <c r="N4576">
        <v>1</v>
      </c>
      <c r="R4576">
        <v>1</v>
      </c>
      <c r="S4576">
        <v>1</v>
      </c>
      <c r="W4576">
        <v>1</v>
      </c>
      <c r="Y4576">
        <v>1</v>
      </c>
      <c r="AB4576" s="19">
        <v>42751</v>
      </c>
      <c r="AC4576" t="s">
        <v>7135</v>
      </c>
      <c r="AD4576">
        <v>2017</v>
      </c>
      <c r="AE4576" s="19">
        <v>42751</v>
      </c>
    </row>
    <row r="4577" spans="1:31" x14ac:dyDescent="0.2">
      <c r="A4577">
        <v>2016</v>
      </c>
      <c r="B4577" t="s">
        <v>158</v>
      </c>
      <c r="C4577" t="s">
        <v>0</v>
      </c>
      <c r="D4577" t="s">
        <v>3694</v>
      </c>
      <c r="E4577" t="s">
        <v>3695</v>
      </c>
      <c r="F4577" t="s">
        <v>3695</v>
      </c>
      <c r="G4577" t="s">
        <v>379</v>
      </c>
      <c r="H4577" t="s">
        <v>5251</v>
      </c>
      <c r="I4577" t="s">
        <v>5252</v>
      </c>
      <c r="J4577" t="s">
        <v>840</v>
      </c>
      <c r="K4577" t="s">
        <v>10</v>
      </c>
      <c r="L4577" s="18">
        <v>11441</v>
      </c>
      <c r="M4577" s="18">
        <v>9304.59</v>
      </c>
      <c r="N4577">
        <v>1</v>
      </c>
      <c r="R4577">
        <v>1</v>
      </c>
      <c r="S4577">
        <v>1</v>
      </c>
      <c r="W4577">
        <v>1</v>
      </c>
      <c r="Y4577">
        <v>1</v>
      </c>
      <c r="AB4577" s="19">
        <v>42751</v>
      </c>
      <c r="AC4577" t="s">
        <v>7135</v>
      </c>
      <c r="AD4577">
        <v>2017</v>
      </c>
      <c r="AE4577" s="19">
        <v>42751</v>
      </c>
    </row>
    <row r="4578" spans="1:31" x14ac:dyDescent="0.2">
      <c r="A4578">
        <v>2016</v>
      </c>
      <c r="B4578" t="s">
        <v>158</v>
      </c>
      <c r="C4578" t="s">
        <v>0</v>
      </c>
      <c r="D4578" t="s">
        <v>3694</v>
      </c>
      <c r="E4578" t="s">
        <v>3695</v>
      </c>
      <c r="F4578" t="s">
        <v>3695</v>
      </c>
      <c r="G4578" t="s">
        <v>773</v>
      </c>
      <c r="H4578" t="s">
        <v>5253</v>
      </c>
      <c r="I4578" t="s">
        <v>1424</v>
      </c>
      <c r="J4578" t="s">
        <v>1169</v>
      </c>
      <c r="K4578" t="s">
        <v>11</v>
      </c>
      <c r="L4578" s="18">
        <v>11441</v>
      </c>
      <c r="M4578" s="18">
        <v>9304.59</v>
      </c>
      <c r="N4578">
        <v>1</v>
      </c>
      <c r="R4578">
        <v>1</v>
      </c>
      <c r="S4578">
        <v>1</v>
      </c>
      <c r="W4578">
        <v>1</v>
      </c>
      <c r="Y4578">
        <v>1</v>
      </c>
      <c r="AB4578" s="19">
        <v>42751</v>
      </c>
      <c r="AC4578" t="s">
        <v>7135</v>
      </c>
      <c r="AD4578">
        <v>2017</v>
      </c>
      <c r="AE4578" s="19">
        <v>42751</v>
      </c>
    </row>
    <row r="4579" spans="1:31" x14ac:dyDescent="0.2">
      <c r="A4579">
        <v>2016</v>
      </c>
      <c r="B4579" t="s">
        <v>158</v>
      </c>
      <c r="C4579" t="s">
        <v>0</v>
      </c>
      <c r="D4579" t="s">
        <v>1454</v>
      </c>
      <c r="E4579" t="s">
        <v>7083</v>
      </c>
      <c r="F4579" t="s">
        <v>7083</v>
      </c>
      <c r="G4579" t="s">
        <v>208</v>
      </c>
      <c r="H4579" t="s">
        <v>5254</v>
      </c>
      <c r="I4579" t="s">
        <v>433</v>
      </c>
      <c r="J4579" t="s">
        <v>484</v>
      </c>
      <c r="K4579" t="s">
        <v>10</v>
      </c>
      <c r="L4579" s="18">
        <v>19304</v>
      </c>
      <c r="M4579" s="18">
        <v>15323.05</v>
      </c>
      <c r="N4579">
        <v>1</v>
      </c>
      <c r="R4579">
        <v>1</v>
      </c>
      <c r="S4579">
        <v>1</v>
      </c>
      <c r="W4579">
        <v>1</v>
      </c>
      <c r="Y4579">
        <v>1</v>
      </c>
      <c r="AB4579" s="19">
        <v>42751</v>
      </c>
      <c r="AC4579" t="s">
        <v>7135</v>
      </c>
      <c r="AD4579">
        <v>2017</v>
      </c>
      <c r="AE4579" s="19">
        <v>42751</v>
      </c>
    </row>
    <row r="4580" spans="1:31" x14ac:dyDescent="0.2">
      <c r="A4580">
        <v>2016</v>
      </c>
      <c r="B4580" t="s">
        <v>158</v>
      </c>
      <c r="C4580" t="s">
        <v>0</v>
      </c>
      <c r="D4580" t="s">
        <v>159</v>
      </c>
      <c r="E4580" t="s">
        <v>7067</v>
      </c>
      <c r="F4580" t="s">
        <v>7067</v>
      </c>
      <c r="G4580" t="s">
        <v>360</v>
      </c>
      <c r="H4580" t="s">
        <v>5255</v>
      </c>
      <c r="I4580" t="s">
        <v>5256</v>
      </c>
      <c r="J4580" t="s">
        <v>380</v>
      </c>
      <c r="K4580" t="s">
        <v>11</v>
      </c>
      <c r="L4580" s="18">
        <v>40605</v>
      </c>
      <c r="M4580" s="18">
        <v>30119.69</v>
      </c>
      <c r="N4580">
        <v>1</v>
      </c>
      <c r="R4580">
        <v>1</v>
      </c>
      <c r="S4580">
        <v>1</v>
      </c>
      <c r="W4580">
        <v>1</v>
      </c>
      <c r="Y4580">
        <v>1</v>
      </c>
      <c r="AB4580" s="19">
        <v>42751</v>
      </c>
      <c r="AC4580" t="s">
        <v>7135</v>
      </c>
      <c r="AD4580">
        <v>2017</v>
      </c>
      <c r="AE4580" s="19">
        <v>42751</v>
      </c>
    </row>
    <row r="4581" spans="1:31" x14ac:dyDescent="0.2">
      <c r="A4581">
        <v>2016</v>
      </c>
      <c r="B4581" t="s">
        <v>158</v>
      </c>
      <c r="C4581" t="s">
        <v>0</v>
      </c>
      <c r="D4581" t="s">
        <v>159</v>
      </c>
      <c r="E4581" t="s">
        <v>7067</v>
      </c>
      <c r="F4581" t="s">
        <v>7067</v>
      </c>
      <c r="G4581" t="s">
        <v>190</v>
      </c>
      <c r="H4581" t="s">
        <v>1057</v>
      </c>
      <c r="I4581" t="s">
        <v>3448</v>
      </c>
      <c r="J4581" t="s">
        <v>189</v>
      </c>
      <c r="K4581" t="s">
        <v>11</v>
      </c>
      <c r="L4581" s="18">
        <v>40605</v>
      </c>
      <c r="M4581" s="18">
        <v>30119.69</v>
      </c>
      <c r="N4581">
        <v>1</v>
      </c>
      <c r="R4581">
        <v>1</v>
      </c>
      <c r="S4581">
        <v>1</v>
      </c>
      <c r="W4581">
        <v>1</v>
      </c>
      <c r="Y4581">
        <v>1</v>
      </c>
      <c r="AB4581" s="19">
        <v>42751</v>
      </c>
      <c r="AC4581" t="s">
        <v>7135</v>
      </c>
      <c r="AD4581">
        <v>2017</v>
      </c>
      <c r="AE4581" s="19">
        <v>42751</v>
      </c>
    </row>
    <row r="4582" spans="1:31" x14ac:dyDescent="0.2">
      <c r="A4582">
        <v>2016</v>
      </c>
      <c r="B4582" t="s">
        <v>158</v>
      </c>
      <c r="C4582" t="s">
        <v>0</v>
      </c>
      <c r="D4582" t="s">
        <v>159</v>
      </c>
      <c r="E4582" t="s">
        <v>7067</v>
      </c>
      <c r="F4582" t="s">
        <v>7067</v>
      </c>
      <c r="G4582" t="s">
        <v>172</v>
      </c>
      <c r="H4582" t="s">
        <v>435</v>
      </c>
      <c r="I4582" t="s">
        <v>200</v>
      </c>
      <c r="J4582" t="s">
        <v>5257</v>
      </c>
      <c r="K4582" t="s">
        <v>11</v>
      </c>
      <c r="L4582" s="18">
        <v>40605</v>
      </c>
      <c r="M4582" s="18">
        <v>30119.69</v>
      </c>
      <c r="N4582">
        <v>1</v>
      </c>
      <c r="R4582">
        <v>1</v>
      </c>
      <c r="S4582">
        <v>1</v>
      </c>
      <c r="W4582">
        <v>1</v>
      </c>
      <c r="Y4582">
        <v>1</v>
      </c>
      <c r="AB4582" s="19">
        <v>42751</v>
      </c>
      <c r="AC4582" t="s">
        <v>7135</v>
      </c>
      <c r="AD4582">
        <v>2017</v>
      </c>
      <c r="AE4582" s="19">
        <v>42751</v>
      </c>
    </row>
    <row r="4583" spans="1:31" x14ac:dyDescent="0.2">
      <c r="A4583">
        <v>2016</v>
      </c>
      <c r="B4583" t="s">
        <v>158</v>
      </c>
      <c r="C4583" t="s">
        <v>0</v>
      </c>
      <c r="D4583" t="s">
        <v>159</v>
      </c>
      <c r="E4583" t="s">
        <v>7067</v>
      </c>
      <c r="F4583" t="s">
        <v>7067</v>
      </c>
      <c r="G4583" t="s">
        <v>168</v>
      </c>
      <c r="H4583" t="s">
        <v>344</v>
      </c>
      <c r="I4583" t="s">
        <v>703</v>
      </c>
      <c r="J4583" t="s">
        <v>508</v>
      </c>
      <c r="K4583" t="s">
        <v>11</v>
      </c>
      <c r="L4583" s="18">
        <v>40605</v>
      </c>
      <c r="M4583" s="18">
        <v>30119.69</v>
      </c>
      <c r="N4583">
        <v>1</v>
      </c>
      <c r="R4583">
        <v>1</v>
      </c>
      <c r="S4583">
        <v>1</v>
      </c>
      <c r="W4583">
        <v>1</v>
      </c>
      <c r="Y4583">
        <v>1</v>
      </c>
      <c r="AB4583" s="19">
        <v>42751</v>
      </c>
      <c r="AC4583" t="s">
        <v>7135</v>
      </c>
      <c r="AD4583">
        <v>2017</v>
      </c>
      <c r="AE4583" s="19">
        <v>42751</v>
      </c>
    </row>
    <row r="4584" spans="1:31" x14ac:dyDescent="0.2">
      <c r="A4584">
        <v>2016</v>
      </c>
      <c r="B4584" t="s">
        <v>158</v>
      </c>
      <c r="C4584" t="s">
        <v>0</v>
      </c>
      <c r="D4584" t="s">
        <v>159</v>
      </c>
      <c r="E4584" t="s">
        <v>7067</v>
      </c>
      <c r="F4584" t="s">
        <v>7067</v>
      </c>
      <c r="G4584" t="s">
        <v>360</v>
      </c>
      <c r="H4584" t="s">
        <v>2090</v>
      </c>
      <c r="I4584" t="s">
        <v>289</v>
      </c>
      <c r="J4584" t="s">
        <v>709</v>
      </c>
      <c r="K4584" t="s">
        <v>10</v>
      </c>
      <c r="L4584" s="18">
        <v>40605</v>
      </c>
      <c r="M4584" s="18">
        <v>30119.69</v>
      </c>
      <c r="N4584">
        <v>1</v>
      </c>
      <c r="R4584">
        <v>1</v>
      </c>
      <c r="S4584">
        <v>1</v>
      </c>
      <c r="W4584">
        <v>1</v>
      </c>
      <c r="Y4584">
        <v>1</v>
      </c>
      <c r="AB4584" s="19">
        <v>42751</v>
      </c>
      <c r="AC4584" t="s">
        <v>7135</v>
      </c>
      <c r="AD4584">
        <v>2017</v>
      </c>
      <c r="AE4584" s="19">
        <v>42751</v>
      </c>
    </row>
    <row r="4585" spans="1:31" x14ac:dyDescent="0.2">
      <c r="A4585">
        <v>2016</v>
      </c>
      <c r="B4585" t="s">
        <v>158</v>
      </c>
      <c r="C4585" t="s">
        <v>0</v>
      </c>
      <c r="D4585" t="s">
        <v>159</v>
      </c>
      <c r="E4585" t="s">
        <v>7067</v>
      </c>
      <c r="F4585" t="s">
        <v>7067</v>
      </c>
      <c r="G4585" t="s">
        <v>190</v>
      </c>
      <c r="H4585" t="s">
        <v>1863</v>
      </c>
      <c r="I4585" t="s">
        <v>5091</v>
      </c>
      <c r="J4585" t="s">
        <v>188</v>
      </c>
      <c r="K4585" t="s">
        <v>11</v>
      </c>
      <c r="L4585" s="18">
        <v>40605</v>
      </c>
      <c r="M4585" s="18">
        <v>30119.69</v>
      </c>
      <c r="N4585">
        <v>1</v>
      </c>
      <c r="R4585">
        <v>1</v>
      </c>
      <c r="S4585">
        <v>1</v>
      </c>
      <c r="W4585">
        <v>1</v>
      </c>
      <c r="Y4585">
        <v>1</v>
      </c>
      <c r="AB4585" s="19">
        <v>42751</v>
      </c>
      <c r="AC4585" t="s">
        <v>7135</v>
      </c>
      <c r="AD4585">
        <v>2017</v>
      </c>
      <c r="AE4585" s="19">
        <v>42751</v>
      </c>
    </row>
    <row r="4586" spans="1:31" x14ac:dyDescent="0.2">
      <c r="A4586">
        <v>2016</v>
      </c>
      <c r="B4586" t="s">
        <v>158</v>
      </c>
      <c r="C4586" t="s">
        <v>0</v>
      </c>
      <c r="D4586" t="s">
        <v>159</v>
      </c>
      <c r="E4586" t="s">
        <v>7067</v>
      </c>
      <c r="F4586" t="s">
        <v>7067</v>
      </c>
      <c r="G4586" t="s">
        <v>197</v>
      </c>
      <c r="H4586" t="s">
        <v>3080</v>
      </c>
      <c r="I4586" t="s">
        <v>220</v>
      </c>
      <c r="J4586" t="s">
        <v>1338</v>
      </c>
      <c r="K4586" t="s">
        <v>11</v>
      </c>
      <c r="L4586" s="18">
        <v>40605</v>
      </c>
      <c r="M4586" s="18">
        <v>30119.69</v>
      </c>
      <c r="N4586">
        <v>1</v>
      </c>
      <c r="R4586">
        <v>1</v>
      </c>
      <c r="S4586">
        <v>1</v>
      </c>
      <c r="W4586">
        <v>1</v>
      </c>
      <c r="Y4586">
        <v>1</v>
      </c>
      <c r="AB4586" s="19">
        <v>42751</v>
      </c>
      <c r="AC4586" t="s">
        <v>7135</v>
      </c>
      <c r="AD4586">
        <v>2017</v>
      </c>
      <c r="AE4586" s="19">
        <v>42751</v>
      </c>
    </row>
    <row r="4587" spans="1:31" x14ac:dyDescent="0.2">
      <c r="A4587">
        <v>2016</v>
      </c>
      <c r="B4587" t="s">
        <v>158</v>
      </c>
      <c r="C4587" t="s">
        <v>0</v>
      </c>
      <c r="D4587" t="s">
        <v>387</v>
      </c>
      <c r="E4587" t="s">
        <v>7068</v>
      </c>
      <c r="F4587" t="s">
        <v>7068</v>
      </c>
      <c r="G4587" t="s">
        <v>190</v>
      </c>
      <c r="H4587" t="s">
        <v>5258</v>
      </c>
      <c r="I4587" t="s">
        <v>2651</v>
      </c>
      <c r="J4587" t="s">
        <v>292</v>
      </c>
      <c r="K4587" t="s">
        <v>10</v>
      </c>
      <c r="L4587" s="18">
        <v>34471</v>
      </c>
      <c r="M4587" s="18">
        <v>26097.040000000001</v>
      </c>
      <c r="N4587">
        <v>1</v>
      </c>
      <c r="R4587">
        <v>1</v>
      </c>
      <c r="S4587">
        <v>1</v>
      </c>
      <c r="W4587">
        <v>1</v>
      </c>
      <c r="Y4587">
        <v>1</v>
      </c>
      <c r="AB4587" s="19">
        <v>42751</v>
      </c>
      <c r="AC4587" t="s">
        <v>7135</v>
      </c>
      <c r="AD4587">
        <v>2017</v>
      </c>
      <c r="AE4587" s="19">
        <v>42751</v>
      </c>
    </row>
    <row r="4588" spans="1:31" x14ac:dyDescent="0.2">
      <c r="A4588">
        <v>2016</v>
      </c>
      <c r="B4588" t="s">
        <v>158</v>
      </c>
      <c r="C4588" t="s">
        <v>0</v>
      </c>
      <c r="D4588" t="s">
        <v>159</v>
      </c>
      <c r="E4588" t="s">
        <v>7067</v>
      </c>
      <c r="F4588" t="s">
        <v>7067</v>
      </c>
      <c r="G4588" t="s">
        <v>190</v>
      </c>
      <c r="H4588" t="s">
        <v>5259</v>
      </c>
      <c r="I4588" t="s">
        <v>3950</v>
      </c>
      <c r="J4588" t="s">
        <v>2676</v>
      </c>
      <c r="K4588" t="s">
        <v>10</v>
      </c>
      <c r="L4588" s="18">
        <v>40605</v>
      </c>
      <c r="M4588" s="18">
        <v>30119.69</v>
      </c>
      <c r="N4588">
        <v>1</v>
      </c>
      <c r="R4588">
        <v>1</v>
      </c>
      <c r="S4588">
        <v>1</v>
      </c>
      <c r="W4588">
        <v>1</v>
      </c>
      <c r="Y4588">
        <v>1</v>
      </c>
      <c r="AB4588" s="19">
        <v>42751</v>
      </c>
      <c r="AC4588" t="s">
        <v>7135</v>
      </c>
      <c r="AD4588">
        <v>2017</v>
      </c>
      <c r="AE4588" s="19">
        <v>42751</v>
      </c>
    </row>
    <row r="4589" spans="1:31" x14ac:dyDescent="0.2">
      <c r="A4589">
        <v>2016</v>
      </c>
      <c r="B4589" t="s">
        <v>158</v>
      </c>
      <c r="C4589" t="s">
        <v>0</v>
      </c>
      <c r="D4589" t="s">
        <v>3694</v>
      </c>
      <c r="E4589" t="s">
        <v>3695</v>
      </c>
      <c r="F4589" t="s">
        <v>3695</v>
      </c>
      <c r="G4589" t="s">
        <v>773</v>
      </c>
      <c r="H4589" t="s">
        <v>5260</v>
      </c>
      <c r="I4589" t="s">
        <v>289</v>
      </c>
      <c r="J4589" t="s">
        <v>306</v>
      </c>
      <c r="K4589" t="s">
        <v>11</v>
      </c>
      <c r="L4589" s="18">
        <v>11441</v>
      </c>
      <c r="M4589" s="18">
        <v>9304.59</v>
      </c>
      <c r="N4589">
        <v>1</v>
      </c>
      <c r="R4589">
        <v>1</v>
      </c>
      <c r="S4589">
        <v>1</v>
      </c>
      <c r="W4589">
        <v>1</v>
      </c>
      <c r="Y4589">
        <v>1</v>
      </c>
      <c r="AB4589" s="19">
        <v>42751</v>
      </c>
      <c r="AC4589" t="s">
        <v>7135</v>
      </c>
      <c r="AD4589">
        <v>2017</v>
      </c>
      <c r="AE4589" s="19">
        <v>42751</v>
      </c>
    </row>
    <row r="4590" spans="1:31" x14ac:dyDescent="0.2">
      <c r="A4590">
        <v>2016</v>
      </c>
      <c r="B4590" t="s">
        <v>158</v>
      </c>
      <c r="C4590" t="s">
        <v>9</v>
      </c>
      <c r="D4590" t="s">
        <v>5261</v>
      </c>
      <c r="E4590" t="s">
        <v>5262</v>
      </c>
      <c r="F4590" t="s">
        <v>5262</v>
      </c>
      <c r="G4590" t="s">
        <v>172</v>
      </c>
      <c r="H4590" t="s">
        <v>5263</v>
      </c>
      <c r="I4590" t="s">
        <v>934</v>
      </c>
      <c r="J4590" t="s">
        <v>295</v>
      </c>
      <c r="K4590" t="s">
        <v>11</v>
      </c>
      <c r="L4590" s="18">
        <v>20802.48</v>
      </c>
      <c r="M4590" s="18">
        <v>17467.599999999999</v>
      </c>
      <c r="N4590">
        <v>1</v>
      </c>
      <c r="R4590">
        <v>1</v>
      </c>
      <c r="S4590">
        <v>1</v>
      </c>
      <c r="W4590">
        <v>1</v>
      </c>
      <c r="Y4590">
        <v>1</v>
      </c>
      <c r="AB4590" s="19">
        <v>42751</v>
      </c>
      <c r="AC4590" t="s">
        <v>7135</v>
      </c>
      <c r="AD4590">
        <v>2017</v>
      </c>
      <c r="AE4590" s="19">
        <v>42751</v>
      </c>
    </row>
    <row r="4591" spans="1:31" x14ac:dyDescent="0.2">
      <c r="A4591">
        <v>2016</v>
      </c>
      <c r="B4591" t="s">
        <v>158</v>
      </c>
      <c r="C4591" t="s">
        <v>9</v>
      </c>
      <c r="D4591" t="s">
        <v>5264</v>
      </c>
      <c r="E4591" t="s">
        <v>5265</v>
      </c>
      <c r="F4591" t="s">
        <v>5265</v>
      </c>
      <c r="G4591" t="s">
        <v>286</v>
      </c>
      <c r="H4591" t="s">
        <v>429</v>
      </c>
      <c r="I4591" t="s">
        <v>430</v>
      </c>
      <c r="J4591" t="s">
        <v>431</v>
      </c>
      <c r="K4591" t="s">
        <v>10</v>
      </c>
      <c r="L4591" s="18">
        <v>11178.65</v>
      </c>
      <c r="M4591" s="18">
        <v>9899.94</v>
      </c>
      <c r="N4591">
        <v>1</v>
      </c>
      <c r="R4591">
        <v>1</v>
      </c>
      <c r="S4591">
        <v>1</v>
      </c>
      <c r="W4591">
        <v>1</v>
      </c>
      <c r="Y4591">
        <v>1</v>
      </c>
      <c r="AB4591" s="19">
        <v>42751</v>
      </c>
      <c r="AC4591" t="s">
        <v>7135</v>
      </c>
      <c r="AD4591">
        <v>2017</v>
      </c>
      <c r="AE4591" s="19">
        <v>42751</v>
      </c>
    </row>
    <row r="4592" spans="1:31" x14ac:dyDescent="0.2">
      <c r="A4592">
        <v>2016</v>
      </c>
      <c r="B4592" t="s">
        <v>158</v>
      </c>
      <c r="C4592" t="s">
        <v>0</v>
      </c>
      <c r="D4592" t="s">
        <v>387</v>
      </c>
      <c r="E4592" t="s">
        <v>7068</v>
      </c>
      <c r="F4592" t="s">
        <v>7068</v>
      </c>
      <c r="G4592" t="s">
        <v>1613</v>
      </c>
      <c r="H4592" t="s">
        <v>5266</v>
      </c>
      <c r="I4592" t="s">
        <v>1063</v>
      </c>
      <c r="J4592" t="s">
        <v>1745</v>
      </c>
      <c r="K4592" t="s">
        <v>11</v>
      </c>
      <c r="L4592" s="18">
        <v>34471</v>
      </c>
      <c r="M4592" s="18">
        <v>26097.040000000001</v>
      </c>
      <c r="N4592">
        <v>1</v>
      </c>
      <c r="R4592">
        <v>1</v>
      </c>
      <c r="S4592">
        <v>1</v>
      </c>
      <c r="W4592">
        <v>1</v>
      </c>
      <c r="Y4592">
        <v>1</v>
      </c>
      <c r="AB4592" s="19">
        <v>42751</v>
      </c>
      <c r="AC4592" t="s">
        <v>7135</v>
      </c>
      <c r="AD4592">
        <v>2017</v>
      </c>
      <c r="AE4592" s="19">
        <v>42751</v>
      </c>
    </row>
    <row r="4593" spans="1:31" x14ac:dyDescent="0.2">
      <c r="A4593">
        <v>2016</v>
      </c>
      <c r="B4593" t="s">
        <v>158</v>
      </c>
      <c r="C4593" t="s">
        <v>9</v>
      </c>
      <c r="D4593" t="s">
        <v>5267</v>
      </c>
      <c r="E4593" t="s">
        <v>5268</v>
      </c>
      <c r="F4593" t="s">
        <v>5268</v>
      </c>
      <c r="G4593" t="s">
        <v>5269</v>
      </c>
      <c r="H4593" t="s">
        <v>421</v>
      </c>
      <c r="I4593" t="s">
        <v>1262</v>
      </c>
      <c r="J4593" t="s">
        <v>188</v>
      </c>
      <c r="K4593" t="s">
        <v>11</v>
      </c>
      <c r="L4593" s="18">
        <v>11178.65</v>
      </c>
      <c r="M4593" s="18">
        <v>9899.94</v>
      </c>
      <c r="N4593">
        <v>1</v>
      </c>
      <c r="R4593">
        <v>1</v>
      </c>
      <c r="S4593">
        <v>1</v>
      </c>
      <c r="W4593">
        <v>1</v>
      </c>
      <c r="Y4593">
        <v>1</v>
      </c>
      <c r="AB4593" s="19">
        <v>42751</v>
      </c>
      <c r="AC4593" t="s">
        <v>7135</v>
      </c>
      <c r="AD4593">
        <v>2017</v>
      </c>
      <c r="AE4593" s="19">
        <v>42751</v>
      </c>
    </row>
    <row r="4594" spans="1:31" x14ac:dyDescent="0.2">
      <c r="A4594">
        <v>2016</v>
      </c>
      <c r="B4594" t="s">
        <v>158</v>
      </c>
      <c r="C4594" t="s">
        <v>0</v>
      </c>
      <c r="D4594" t="s">
        <v>1454</v>
      </c>
      <c r="E4594" t="s">
        <v>7083</v>
      </c>
      <c r="F4594" t="s">
        <v>7083</v>
      </c>
      <c r="G4594" t="s">
        <v>2038</v>
      </c>
      <c r="H4594" t="s">
        <v>1784</v>
      </c>
      <c r="I4594" t="s">
        <v>1262</v>
      </c>
      <c r="J4594" t="s">
        <v>736</v>
      </c>
      <c r="K4594" t="s">
        <v>10</v>
      </c>
      <c r="L4594" s="18">
        <v>19304</v>
      </c>
      <c r="M4594" s="18">
        <v>15323.05</v>
      </c>
      <c r="N4594">
        <v>1</v>
      </c>
      <c r="R4594">
        <v>1</v>
      </c>
      <c r="S4594">
        <v>1</v>
      </c>
      <c r="W4594">
        <v>1</v>
      </c>
      <c r="Y4594">
        <v>1</v>
      </c>
      <c r="AB4594" s="19">
        <v>42751</v>
      </c>
      <c r="AC4594" t="s">
        <v>7135</v>
      </c>
      <c r="AD4594">
        <v>2017</v>
      </c>
      <c r="AE4594" s="19">
        <v>42751</v>
      </c>
    </row>
    <row r="4595" spans="1:31" x14ac:dyDescent="0.2">
      <c r="A4595">
        <v>2016</v>
      </c>
      <c r="B4595" t="s">
        <v>158</v>
      </c>
      <c r="C4595" t="s">
        <v>9</v>
      </c>
      <c r="D4595" t="s">
        <v>5270</v>
      </c>
      <c r="E4595" t="s">
        <v>5271</v>
      </c>
      <c r="F4595" t="s">
        <v>5271</v>
      </c>
      <c r="G4595" t="s">
        <v>4133</v>
      </c>
      <c r="H4595" t="s">
        <v>5272</v>
      </c>
      <c r="I4595" t="s">
        <v>214</v>
      </c>
      <c r="J4595" t="s">
        <v>1407</v>
      </c>
      <c r="K4595" t="s">
        <v>10</v>
      </c>
      <c r="L4595" s="18">
        <v>7783</v>
      </c>
      <c r="M4595" s="18">
        <v>7127.42</v>
      </c>
      <c r="N4595">
        <v>1</v>
      </c>
      <c r="R4595">
        <v>1</v>
      </c>
      <c r="S4595">
        <v>1</v>
      </c>
      <c r="W4595">
        <v>1</v>
      </c>
      <c r="Y4595">
        <v>1</v>
      </c>
      <c r="AB4595" s="19">
        <v>42751</v>
      </c>
      <c r="AC4595" t="s">
        <v>7135</v>
      </c>
      <c r="AD4595">
        <v>2017</v>
      </c>
      <c r="AE4595" s="19">
        <v>42751</v>
      </c>
    </row>
    <row r="4596" spans="1:31" x14ac:dyDescent="0.2">
      <c r="A4596">
        <v>2016</v>
      </c>
      <c r="B4596" t="s">
        <v>158</v>
      </c>
      <c r="C4596" t="s">
        <v>0</v>
      </c>
      <c r="D4596" t="s">
        <v>1454</v>
      </c>
      <c r="E4596" t="s">
        <v>7083</v>
      </c>
      <c r="F4596" t="s">
        <v>7083</v>
      </c>
      <c r="G4596" t="s">
        <v>988</v>
      </c>
      <c r="H4596" t="s">
        <v>2487</v>
      </c>
      <c r="I4596" t="s">
        <v>214</v>
      </c>
      <c r="J4596" t="s">
        <v>5273</v>
      </c>
      <c r="K4596" t="s">
        <v>10</v>
      </c>
      <c r="L4596" s="18">
        <v>19304</v>
      </c>
      <c r="M4596" s="18">
        <v>15323.05</v>
      </c>
      <c r="N4596">
        <v>1</v>
      </c>
      <c r="R4596">
        <v>1</v>
      </c>
      <c r="S4596">
        <v>1</v>
      </c>
      <c r="W4596">
        <v>1</v>
      </c>
      <c r="Y4596">
        <v>1</v>
      </c>
      <c r="AB4596" s="19">
        <v>42751</v>
      </c>
      <c r="AC4596" t="s">
        <v>7135</v>
      </c>
      <c r="AD4596">
        <v>2017</v>
      </c>
      <c r="AE4596" s="19">
        <v>42751</v>
      </c>
    </row>
    <row r="4597" spans="1:31" x14ac:dyDescent="0.2">
      <c r="A4597">
        <v>2016</v>
      </c>
      <c r="B4597" t="s">
        <v>158</v>
      </c>
      <c r="C4597" t="s">
        <v>9</v>
      </c>
      <c r="D4597" t="s">
        <v>5274</v>
      </c>
      <c r="E4597" t="s">
        <v>5275</v>
      </c>
      <c r="F4597" t="s">
        <v>5275</v>
      </c>
      <c r="G4597" t="s">
        <v>2382</v>
      </c>
      <c r="H4597" t="s">
        <v>5276</v>
      </c>
      <c r="I4597" t="s">
        <v>655</v>
      </c>
      <c r="J4597" t="s">
        <v>668</v>
      </c>
      <c r="K4597" t="s">
        <v>10</v>
      </c>
      <c r="L4597" s="18">
        <v>3680.89</v>
      </c>
      <c r="M4597" s="18">
        <v>3850</v>
      </c>
      <c r="N4597">
        <v>1</v>
      </c>
      <c r="R4597">
        <v>1</v>
      </c>
      <c r="S4597">
        <v>1</v>
      </c>
      <c r="W4597">
        <v>1</v>
      </c>
      <c r="Y4597">
        <v>1</v>
      </c>
      <c r="AB4597" s="19">
        <v>42751</v>
      </c>
      <c r="AC4597" t="s">
        <v>7135</v>
      </c>
      <c r="AD4597">
        <v>2017</v>
      </c>
      <c r="AE4597" s="19">
        <v>42751</v>
      </c>
    </row>
    <row r="4598" spans="1:31" x14ac:dyDescent="0.2">
      <c r="A4598">
        <v>2016</v>
      </c>
      <c r="B4598" t="s">
        <v>158</v>
      </c>
      <c r="C4598" t="s">
        <v>9</v>
      </c>
      <c r="D4598" t="s">
        <v>5277</v>
      </c>
      <c r="E4598" t="s">
        <v>5278</v>
      </c>
      <c r="F4598" t="s">
        <v>5278</v>
      </c>
      <c r="G4598" t="s">
        <v>5279</v>
      </c>
      <c r="H4598" t="s">
        <v>2156</v>
      </c>
      <c r="I4598" t="s">
        <v>1470</v>
      </c>
      <c r="J4598" t="s">
        <v>2463</v>
      </c>
      <c r="K4598" t="s">
        <v>11</v>
      </c>
      <c r="L4598" s="18">
        <v>25254.76</v>
      </c>
      <c r="M4598" s="18">
        <v>20872.54</v>
      </c>
      <c r="N4598">
        <v>1</v>
      </c>
      <c r="R4598">
        <v>1</v>
      </c>
      <c r="S4598">
        <v>1</v>
      </c>
      <c r="W4598">
        <v>1</v>
      </c>
      <c r="Y4598">
        <v>1</v>
      </c>
      <c r="AB4598" s="19">
        <v>42751</v>
      </c>
      <c r="AC4598" t="s">
        <v>7135</v>
      </c>
      <c r="AD4598">
        <v>2017</v>
      </c>
      <c r="AE4598" s="19">
        <v>42751</v>
      </c>
    </row>
    <row r="4599" spans="1:31" x14ac:dyDescent="0.2">
      <c r="A4599">
        <v>2016</v>
      </c>
      <c r="B4599" t="s">
        <v>158</v>
      </c>
      <c r="C4599" t="s">
        <v>9</v>
      </c>
      <c r="D4599" t="s">
        <v>5270</v>
      </c>
      <c r="E4599" t="s">
        <v>5271</v>
      </c>
      <c r="F4599" t="s">
        <v>5271</v>
      </c>
      <c r="G4599" t="s">
        <v>172</v>
      </c>
      <c r="H4599" t="s">
        <v>5280</v>
      </c>
      <c r="I4599" t="s">
        <v>518</v>
      </c>
      <c r="J4599" t="s">
        <v>210</v>
      </c>
      <c r="K4599" t="s">
        <v>10</v>
      </c>
      <c r="L4599" s="18">
        <v>6273.11</v>
      </c>
      <c r="M4599" s="18">
        <v>6055</v>
      </c>
      <c r="N4599">
        <v>1</v>
      </c>
      <c r="R4599">
        <v>1</v>
      </c>
      <c r="S4599">
        <v>1</v>
      </c>
      <c r="W4599">
        <v>1</v>
      </c>
      <c r="Y4599">
        <v>1</v>
      </c>
      <c r="AB4599" s="19">
        <v>42751</v>
      </c>
      <c r="AC4599" t="s">
        <v>7135</v>
      </c>
      <c r="AD4599">
        <v>2017</v>
      </c>
      <c r="AE4599" s="19">
        <v>42751</v>
      </c>
    </row>
    <row r="4600" spans="1:31" x14ac:dyDescent="0.2">
      <c r="A4600">
        <v>2016</v>
      </c>
      <c r="B4600" t="s">
        <v>158</v>
      </c>
      <c r="C4600" t="s">
        <v>9</v>
      </c>
      <c r="D4600" t="s">
        <v>5281</v>
      </c>
      <c r="E4600" t="s">
        <v>5282</v>
      </c>
      <c r="F4600" t="s">
        <v>5282</v>
      </c>
      <c r="G4600" t="s">
        <v>1638</v>
      </c>
      <c r="H4600" t="s">
        <v>5283</v>
      </c>
      <c r="I4600" t="s">
        <v>5111</v>
      </c>
      <c r="J4600" t="s">
        <v>1825</v>
      </c>
      <c r="K4600" t="s">
        <v>11</v>
      </c>
      <c r="L4600" s="18">
        <v>4004.78</v>
      </c>
      <c r="M4600" s="18">
        <v>4153.1499999999996</v>
      </c>
      <c r="N4600">
        <v>1</v>
      </c>
      <c r="R4600">
        <v>1</v>
      </c>
      <c r="S4600">
        <v>1</v>
      </c>
      <c r="W4600">
        <v>1</v>
      </c>
      <c r="Y4600">
        <v>1</v>
      </c>
      <c r="AB4600" s="19">
        <v>42751</v>
      </c>
      <c r="AC4600" t="s">
        <v>7135</v>
      </c>
      <c r="AD4600">
        <v>2017</v>
      </c>
      <c r="AE4600" s="19">
        <v>42751</v>
      </c>
    </row>
    <row r="4601" spans="1:31" x14ac:dyDescent="0.2">
      <c r="A4601">
        <v>2016</v>
      </c>
      <c r="B4601" t="s">
        <v>158</v>
      </c>
      <c r="C4601" t="s">
        <v>0</v>
      </c>
      <c r="D4601" t="s">
        <v>159</v>
      </c>
      <c r="E4601" t="s">
        <v>7067</v>
      </c>
      <c r="F4601" t="s">
        <v>7067</v>
      </c>
      <c r="G4601" t="s">
        <v>172</v>
      </c>
      <c r="H4601" t="s">
        <v>2856</v>
      </c>
      <c r="I4601" t="s">
        <v>5153</v>
      </c>
      <c r="J4601" t="s">
        <v>1654</v>
      </c>
      <c r="K4601" t="s">
        <v>11</v>
      </c>
      <c r="L4601" s="18">
        <v>40605</v>
      </c>
      <c r="M4601" s="18">
        <v>30119.69</v>
      </c>
      <c r="N4601">
        <v>1</v>
      </c>
      <c r="R4601">
        <v>1</v>
      </c>
      <c r="S4601">
        <v>1</v>
      </c>
      <c r="W4601">
        <v>1</v>
      </c>
      <c r="Y4601">
        <v>1</v>
      </c>
      <c r="AB4601" s="19">
        <v>42751</v>
      </c>
      <c r="AC4601" t="s">
        <v>7135</v>
      </c>
      <c r="AD4601">
        <v>2017</v>
      </c>
      <c r="AE4601" s="19">
        <v>42751</v>
      </c>
    </row>
    <row r="4602" spans="1:31" x14ac:dyDescent="0.2">
      <c r="A4602">
        <v>2016</v>
      </c>
      <c r="B4602" t="s">
        <v>158</v>
      </c>
      <c r="C4602" t="s">
        <v>9</v>
      </c>
      <c r="D4602" t="s">
        <v>5284</v>
      </c>
      <c r="E4602" t="s">
        <v>5285</v>
      </c>
      <c r="F4602" t="s">
        <v>5285</v>
      </c>
      <c r="G4602" t="s">
        <v>5286</v>
      </c>
      <c r="H4602" t="s">
        <v>3056</v>
      </c>
      <c r="I4602" t="s">
        <v>170</v>
      </c>
      <c r="J4602" t="s">
        <v>1457</v>
      </c>
      <c r="K4602" t="s">
        <v>10</v>
      </c>
      <c r="L4602" s="18">
        <v>11287.94</v>
      </c>
      <c r="M4602" s="18">
        <v>9985.94</v>
      </c>
      <c r="N4602">
        <v>1</v>
      </c>
      <c r="R4602">
        <v>1</v>
      </c>
      <c r="S4602">
        <v>1</v>
      </c>
      <c r="W4602">
        <v>1</v>
      </c>
      <c r="Y4602">
        <v>1</v>
      </c>
      <c r="AB4602" s="19">
        <v>42751</v>
      </c>
      <c r="AC4602" t="s">
        <v>7135</v>
      </c>
      <c r="AD4602">
        <v>2017</v>
      </c>
      <c r="AE4602" s="19">
        <v>42751</v>
      </c>
    </row>
    <row r="4603" spans="1:31" x14ac:dyDescent="0.2">
      <c r="A4603">
        <v>2016</v>
      </c>
      <c r="B4603" t="s">
        <v>158</v>
      </c>
      <c r="C4603" t="s">
        <v>9</v>
      </c>
      <c r="D4603" t="s">
        <v>5287</v>
      </c>
      <c r="E4603" t="s">
        <v>5288</v>
      </c>
      <c r="F4603" t="s">
        <v>5288</v>
      </c>
      <c r="G4603" t="s">
        <v>370</v>
      </c>
      <c r="H4603" t="s">
        <v>5289</v>
      </c>
      <c r="I4603" t="s">
        <v>3174</v>
      </c>
      <c r="J4603" t="s">
        <v>2473</v>
      </c>
      <c r="K4603" t="s">
        <v>10</v>
      </c>
      <c r="L4603" s="18">
        <v>5604.25</v>
      </c>
      <c r="M4603" s="18">
        <v>5500.02</v>
      </c>
      <c r="N4603">
        <v>1</v>
      </c>
      <c r="R4603">
        <v>1</v>
      </c>
      <c r="S4603">
        <v>1</v>
      </c>
      <c r="W4603">
        <v>1</v>
      </c>
      <c r="Y4603">
        <v>1</v>
      </c>
      <c r="AB4603" s="19">
        <v>42751</v>
      </c>
      <c r="AC4603" t="s">
        <v>7135</v>
      </c>
      <c r="AD4603">
        <v>2017</v>
      </c>
      <c r="AE4603" s="19">
        <v>42751</v>
      </c>
    </row>
    <row r="4604" spans="1:31" x14ac:dyDescent="0.2">
      <c r="A4604">
        <v>2016</v>
      </c>
      <c r="B4604" t="s">
        <v>158</v>
      </c>
      <c r="C4604" t="s">
        <v>9</v>
      </c>
      <c r="D4604" t="s">
        <v>5264</v>
      </c>
      <c r="E4604" t="s">
        <v>5265</v>
      </c>
      <c r="F4604" t="s">
        <v>5265</v>
      </c>
      <c r="G4604" t="s">
        <v>5290</v>
      </c>
      <c r="H4604" t="s">
        <v>1530</v>
      </c>
      <c r="I4604" t="s">
        <v>690</v>
      </c>
      <c r="J4604" t="s">
        <v>1490</v>
      </c>
      <c r="K4604" t="s">
        <v>11</v>
      </c>
      <c r="L4604" s="18">
        <v>16679.68</v>
      </c>
      <c r="M4604" s="18">
        <v>14225.95</v>
      </c>
      <c r="N4604">
        <v>1</v>
      </c>
      <c r="R4604">
        <v>1</v>
      </c>
      <c r="S4604">
        <v>1</v>
      </c>
      <c r="W4604">
        <v>1</v>
      </c>
      <c r="Y4604">
        <v>1</v>
      </c>
      <c r="AB4604" s="19">
        <v>42751</v>
      </c>
      <c r="AC4604" t="s">
        <v>7135</v>
      </c>
      <c r="AD4604">
        <v>2017</v>
      </c>
      <c r="AE4604" s="19">
        <v>42751</v>
      </c>
    </row>
    <row r="4605" spans="1:31" x14ac:dyDescent="0.2">
      <c r="A4605">
        <v>2016</v>
      </c>
      <c r="B4605" t="s">
        <v>158</v>
      </c>
      <c r="C4605" t="s">
        <v>9</v>
      </c>
      <c r="D4605" t="s">
        <v>5291</v>
      </c>
      <c r="E4605" t="s">
        <v>5292</v>
      </c>
      <c r="F4605" t="s">
        <v>5292</v>
      </c>
      <c r="G4605" t="s">
        <v>482</v>
      </c>
      <c r="H4605" t="s">
        <v>5293</v>
      </c>
      <c r="I4605" t="s">
        <v>216</v>
      </c>
      <c r="J4605" t="s">
        <v>1126</v>
      </c>
      <c r="K4605" t="s">
        <v>10</v>
      </c>
      <c r="L4605" s="18">
        <v>6884.65</v>
      </c>
      <c r="M4605" s="18">
        <v>6599.96</v>
      </c>
      <c r="N4605">
        <v>1</v>
      </c>
      <c r="R4605">
        <v>1</v>
      </c>
      <c r="S4605">
        <v>1</v>
      </c>
      <c r="W4605">
        <v>1</v>
      </c>
      <c r="Y4605">
        <v>1</v>
      </c>
      <c r="AB4605" s="19">
        <v>42751</v>
      </c>
      <c r="AC4605" t="s">
        <v>7135</v>
      </c>
      <c r="AD4605">
        <v>2017</v>
      </c>
      <c r="AE4605" s="19">
        <v>42751</v>
      </c>
    </row>
    <row r="4606" spans="1:31" x14ac:dyDescent="0.2">
      <c r="A4606">
        <v>2016</v>
      </c>
      <c r="B4606" t="s">
        <v>158</v>
      </c>
      <c r="C4606" t="s">
        <v>0</v>
      </c>
      <c r="D4606" t="s">
        <v>1454</v>
      </c>
      <c r="E4606" t="s">
        <v>7083</v>
      </c>
      <c r="F4606" t="s">
        <v>7083</v>
      </c>
      <c r="G4606" t="s">
        <v>282</v>
      </c>
      <c r="H4606" t="s">
        <v>5294</v>
      </c>
      <c r="I4606" t="s">
        <v>1171</v>
      </c>
      <c r="J4606" t="s">
        <v>5295</v>
      </c>
      <c r="K4606" t="s">
        <v>10</v>
      </c>
      <c r="L4606" s="18">
        <v>19304</v>
      </c>
      <c r="M4606" s="18">
        <v>15323.05</v>
      </c>
      <c r="N4606">
        <v>1</v>
      </c>
      <c r="R4606">
        <v>1</v>
      </c>
      <c r="S4606">
        <v>1</v>
      </c>
      <c r="W4606">
        <v>1</v>
      </c>
      <c r="Y4606">
        <v>1</v>
      </c>
      <c r="AB4606" s="19">
        <v>42751</v>
      </c>
      <c r="AC4606" t="s">
        <v>7135</v>
      </c>
      <c r="AD4606">
        <v>2017</v>
      </c>
      <c r="AE4606" s="19">
        <v>42751</v>
      </c>
    </row>
    <row r="4607" spans="1:31" x14ac:dyDescent="0.2">
      <c r="A4607">
        <v>2016</v>
      </c>
      <c r="B4607" t="s">
        <v>158</v>
      </c>
      <c r="C4607" t="s">
        <v>0</v>
      </c>
      <c r="D4607" t="s">
        <v>1454</v>
      </c>
      <c r="E4607" t="s">
        <v>7083</v>
      </c>
      <c r="F4607" t="s">
        <v>7083</v>
      </c>
      <c r="G4607" t="s">
        <v>208</v>
      </c>
      <c r="H4607" t="s">
        <v>675</v>
      </c>
      <c r="I4607" t="s">
        <v>1048</v>
      </c>
      <c r="J4607" t="s">
        <v>979</v>
      </c>
      <c r="K4607" t="s">
        <v>10</v>
      </c>
      <c r="L4607" s="18">
        <v>19304</v>
      </c>
      <c r="M4607" s="18">
        <v>15323.05</v>
      </c>
      <c r="N4607">
        <v>1</v>
      </c>
      <c r="R4607">
        <v>1</v>
      </c>
      <c r="S4607">
        <v>1</v>
      </c>
      <c r="W4607">
        <v>1</v>
      </c>
      <c r="Y4607">
        <v>1</v>
      </c>
      <c r="AB4607" s="19">
        <v>42751</v>
      </c>
      <c r="AC4607" t="s">
        <v>7135</v>
      </c>
      <c r="AD4607">
        <v>2017</v>
      </c>
      <c r="AE4607" s="19">
        <v>42751</v>
      </c>
    </row>
    <row r="4608" spans="1:31" x14ac:dyDescent="0.2">
      <c r="A4608">
        <v>2016</v>
      </c>
      <c r="B4608" t="s">
        <v>158</v>
      </c>
      <c r="C4608" t="s">
        <v>9</v>
      </c>
      <c r="D4608" t="s">
        <v>5296</v>
      </c>
      <c r="E4608" t="s">
        <v>5268</v>
      </c>
      <c r="F4608" t="s">
        <v>5268</v>
      </c>
      <c r="G4608" t="s">
        <v>596</v>
      </c>
      <c r="H4608" t="s">
        <v>1725</v>
      </c>
      <c r="I4608" t="s">
        <v>466</v>
      </c>
      <c r="J4608" t="s">
        <v>5297</v>
      </c>
      <c r="K4608" t="s">
        <v>10</v>
      </c>
      <c r="L4608" s="18">
        <v>5500</v>
      </c>
      <c r="M4608" s="18">
        <v>5407.08</v>
      </c>
      <c r="N4608">
        <v>1</v>
      </c>
      <c r="R4608">
        <v>1</v>
      </c>
      <c r="S4608">
        <v>1</v>
      </c>
      <c r="W4608">
        <v>1</v>
      </c>
      <c r="Y4608">
        <v>1</v>
      </c>
      <c r="AB4608" s="19">
        <v>42751</v>
      </c>
      <c r="AC4608" t="s">
        <v>7135</v>
      </c>
      <c r="AD4608">
        <v>2017</v>
      </c>
      <c r="AE4608" s="19">
        <v>42751</v>
      </c>
    </row>
    <row r="4609" spans="1:31" x14ac:dyDescent="0.2">
      <c r="A4609">
        <v>2016</v>
      </c>
      <c r="B4609" t="s">
        <v>158</v>
      </c>
      <c r="C4609" t="s">
        <v>9</v>
      </c>
      <c r="D4609" t="s">
        <v>5274</v>
      </c>
      <c r="E4609" t="s">
        <v>5275</v>
      </c>
      <c r="F4609" t="s">
        <v>5275</v>
      </c>
      <c r="G4609" t="s">
        <v>370</v>
      </c>
      <c r="H4609" t="s">
        <v>5298</v>
      </c>
      <c r="I4609" t="s">
        <v>1048</v>
      </c>
      <c r="J4609" t="s">
        <v>175</v>
      </c>
      <c r="K4609" t="s">
        <v>10</v>
      </c>
      <c r="L4609" s="18">
        <v>6884.65</v>
      </c>
      <c r="M4609" s="18">
        <v>6599.96</v>
      </c>
      <c r="N4609">
        <v>1</v>
      </c>
      <c r="R4609">
        <v>1</v>
      </c>
      <c r="S4609">
        <v>1</v>
      </c>
      <c r="W4609">
        <v>1</v>
      </c>
      <c r="Y4609">
        <v>1</v>
      </c>
      <c r="AB4609" s="19">
        <v>42751</v>
      </c>
      <c r="AC4609" t="s">
        <v>7135</v>
      </c>
      <c r="AD4609">
        <v>2017</v>
      </c>
      <c r="AE4609" s="19">
        <v>42751</v>
      </c>
    </row>
    <row r="4610" spans="1:31" x14ac:dyDescent="0.2">
      <c r="A4610">
        <v>2016</v>
      </c>
      <c r="B4610" t="s">
        <v>158</v>
      </c>
      <c r="C4610" t="s">
        <v>9</v>
      </c>
      <c r="D4610" t="s">
        <v>5264</v>
      </c>
      <c r="E4610" t="s">
        <v>5265</v>
      </c>
      <c r="F4610" t="s">
        <v>5265</v>
      </c>
      <c r="G4610" t="s">
        <v>208</v>
      </c>
      <c r="H4610" t="s">
        <v>5299</v>
      </c>
      <c r="I4610" t="s">
        <v>782</v>
      </c>
      <c r="J4610" t="s">
        <v>216</v>
      </c>
      <c r="K4610" t="s">
        <v>11</v>
      </c>
      <c r="L4610" s="18">
        <v>11178.65</v>
      </c>
      <c r="M4610" s="18">
        <v>9899.94</v>
      </c>
      <c r="N4610">
        <v>1</v>
      </c>
      <c r="R4610">
        <v>1</v>
      </c>
      <c r="S4610">
        <v>1</v>
      </c>
      <c r="W4610">
        <v>1</v>
      </c>
      <c r="Y4610">
        <v>1</v>
      </c>
      <c r="AB4610" s="19">
        <v>42751</v>
      </c>
      <c r="AC4610" t="s">
        <v>7135</v>
      </c>
      <c r="AD4610">
        <v>2017</v>
      </c>
      <c r="AE4610" s="19">
        <v>42751</v>
      </c>
    </row>
    <row r="4611" spans="1:31" x14ac:dyDescent="0.2">
      <c r="A4611">
        <v>2016</v>
      </c>
      <c r="B4611" t="s">
        <v>158</v>
      </c>
      <c r="C4611" t="s">
        <v>9</v>
      </c>
      <c r="D4611" t="s">
        <v>5270</v>
      </c>
      <c r="E4611" t="s">
        <v>5271</v>
      </c>
      <c r="F4611" t="s">
        <v>5271</v>
      </c>
      <c r="G4611" t="s">
        <v>208</v>
      </c>
      <c r="H4611" t="s">
        <v>5300</v>
      </c>
      <c r="I4611" t="s">
        <v>5301</v>
      </c>
      <c r="J4611" t="s">
        <v>285</v>
      </c>
      <c r="K4611" t="s">
        <v>10</v>
      </c>
      <c r="L4611" s="18">
        <v>6273.11</v>
      </c>
      <c r="M4611" s="18">
        <v>6055</v>
      </c>
      <c r="N4611">
        <v>1</v>
      </c>
      <c r="R4611">
        <v>1</v>
      </c>
      <c r="S4611">
        <v>1</v>
      </c>
      <c r="W4611">
        <v>1</v>
      </c>
      <c r="Y4611">
        <v>1</v>
      </c>
      <c r="AB4611" s="19">
        <v>42751</v>
      </c>
      <c r="AC4611" t="s">
        <v>7135</v>
      </c>
      <c r="AD4611">
        <v>2017</v>
      </c>
      <c r="AE4611" s="19">
        <v>42751</v>
      </c>
    </row>
    <row r="4612" spans="1:31" x14ac:dyDescent="0.2">
      <c r="A4612">
        <v>2016</v>
      </c>
      <c r="B4612" t="s">
        <v>158</v>
      </c>
      <c r="C4612" t="s">
        <v>9</v>
      </c>
      <c r="D4612" t="s">
        <v>5274</v>
      </c>
      <c r="E4612" t="s">
        <v>5275</v>
      </c>
      <c r="F4612" t="s">
        <v>5275</v>
      </c>
      <c r="G4612" t="s">
        <v>208</v>
      </c>
      <c r="H4612" t="s">
        <v>5300</v>
      </c>
      <c r="I4612" t="s">
        <v>5301</v>
      </c>
      <c r="J4612" t="s">
        <v>285</v>
      </c>
      <c r="K4612" t="s">
        <v>10</v>
      </c>
      <c r="L4612" s="18">
        <v>6884.65</v>
      </c>
      <c r="M4612" s="18">
        <v>6599.96</v>
      </c>
      <c r="N4612">
        <v>1</v>
      </c>
      <c r="R4612">
        <v>1</v>
      </c>
      <c r="S4612">
        <v>1</v>
      </c>
      <c r="W4612">
        <v>1</v>
      </c>
      <c r="Y4612">
        <v>1</v>
      </c>
      <c r="AB4612" s="19">
        <v>42751</v>
      </c>
      <c r="AC4612" t="s">
        <v>7135</v>
      </c>
      <c r="AD4612">
        <v>2017</v>
      </c>
      <c r="AE4612" s="19">
        <v>42751</v>
      </c>
    </row>
    <row r="4613" spans="1:31" x14ac:dyDescent="0.2">
      <c r="A4613">
        <v>2016</v>
      </c>
      <c r="B4613" t="s">
        <v>158</v>
      </c>
      <c r="C4613" t="s">
        <v>9</v>
      </c>
      <c r="D4613" t="s">
        <v>5264</v>
      </c>
      <c r="E4613" t="s">
        <v>5265</v>
      </c>
      <c r="F4613" t="s">
        <v>5265</v>
      </c>
      <c r="G4613" t="s">
        <v>208</v>
      </c>
      <c r="H4613" t="s">
        <v>5302</v>
      </c>
      <c r="I4613" t="s">
        <v>233</v>
      </c>
      <c r="J4613" t="s">
        <v>230</v>
      </c>
      <c r="K4613" t="s">
        <v>10</v>
      </c>
      <c r="L4613" s="18">
        <v>13931.75</v>
      </c>
      <c r="M4613" s="18">
        <v>12064.99</v>
      </c>
      <c r="N4613">
        <v>1</v>
      </c>
      <c r="R4613">
        <v>1</v>
      </c>
      <c r="S4613">
        <v>1</v>
      </c>
      <c r="W4613">
        <v>1</v>
      </c>
      <c r="Y4613">
        <v>1</v>
      </c>
      <c r="AB4613" s="19">
        <v>42751</v>
      </c>
      <c r="AC4613" t="s">
        <v>7135</v>
      </c>
      <c r="AD4613">
        <v>2017</v>
      </c>
      <c r="AE4613" s="19">
        <v>42751</v>
      </c>
    </row>
    <row r="4614" spans="1:31" x14ac:dyDescent="0.2">
      <c r="A4614">
        <v>2016</v>
      </c>
      <c r="B4614" t="s">
        <v>158</v>
      </c>
      <c r="C4614" t="s">
        <v>0</v>
      </c>
      <c r="D4614" t="s">
        <v>3694</v>
      </c>
      <c r="E4614" t="s">
        <v>3695</v>
      </c>
      <c r="F4614" t="s">
        <v>3695</v>
      </c>
      <c r="G4614" t="s">
        <v>471</v>
      </c>
      <c r="H4614" t="s">
        <v>5303</v>
      </c>
      <c r="I4614" t="s">
        <v>1734</v>
      </c>
      <c r="J4614" t="s">
        <v>1986</v>
      </c>
      <c r="K4614" t="s">
        <v>11</v>
      </c>
      <c r="L4614" s="18">
        <v>11441</v>
      </c>
      <c r="M4614" s="18">
        <v>9304.59</v>
      </c>
      <c r="N4614">
        <v>1</v>
      </c>
      <c r="R4614">
        <v>1</v>
      </c>
      <c r="S4614">
        <v>1</v>
      </c>
      <c r="W4614">
        <v>1</v>
      </c>
      <c r="Y4614">
        <v>1</v>
      </c>
      <c r="AB4614" s="19">
        <v>42751</v>
      </c>
      <c r="AC4614" t="s">
        <v>7135</v>
      </c>
      <c r="AD4614">
        <v>2017</v>
      </c>
      <c r="AE4614" s="19">
        <v>42751</v>
      </c>
    </row>
    <row r="4615" spans="1:31" x14ac:dyDescent="0.2">
      <c r="A4615">
        <v>2016</v>
      </c>
      <c r="B4615" t="s">
        <v>158</v>
      </c>
      <c r="C4615" t="s">
        <v>9</v>
      </c>
      <c r="D4615" t="s">
        <v>5270</v>
      </c>
      <c r="E4615" t="s">
        <v>5271</v>
      </c>
      <c r="F4615" t="s">
        <v>5271</v>
      </c>
      <c r="G4615" t="s">
        <v>562</v>
      </c>
      <c r="H4615" t="s">
        <v>5304</v>
      </c>
      <c r="I4615" t="s">
        <v>193</v>
      </c>
      <c r="J4615" t="s">
        <v>333</v>
      </c>
      <c r="K4615" t="s">
        <v>10</v>
      </c>
      <c r="L4615" s="18">
        <v>4953.17</v>
      </c>
      <c r="M4615" s="18">
        <v>4950.01</v>
      </c>
      <c r="N4615">
        <v>1</v>
      </c>
      <c r="R4615">
        <v>1</v>
      </c>
      <c r="S4615">
        <v>1</v>
      </c>
      <c r="W4615">
        <v>1</v>
      </c>
      <c r="Y4615">
        <v>1</v>
      </c>
      <c r="AB4615" s="19">
        <v>42751</v>
      </c>
      <c r="AC4615" t="s">
        <v>7135</v>
      </c>
      <c r="AD4615">
        <v>2017</v>
      </c>
      <c r="AE4615" s="19">
        <v>42751</v>
      </c>
    </row>
    <row r="4616" spans="1:31" x14ac:dyDescent="0.2">
      <c r="A4616">
        <v>2016</v>
      </c>
      <c r="B4616" t="s">
        <v>158</v>
      </c>
      <c r="C4616" t="s">
        <v>9</v>
      </c>
      <c r="D4616" t="s">
        <v>5281</v>
      </c>
      <c r="E4616" t="s">
        <v>5282</v>
      </c>
      <c r="F4616" t="s">
        <v>5282</v>
      </c>
      <c r="G4616" t="s">
        <v>1638</v>
      </c>
      <c r="H4616" t="s">
        <v>5305</v>
      </c>
      <c r="I4616" t="s">
        <v>4346</v>
      </c>
      <c r="J4616" t="s">
        <v>301</v>
      </c>
      <c r="K4616" t="s">
        <v>11</v>
      </c>
      <c r="L4616" s="18">
        <v>4004.78</v>
      </c>
      <c r="M4616" s="18">
        <v>4153.1499999999996</v>
      </c>
      <c r="N4616">
        <v>1</v>
      </c>
      <c r="R4616">
        <v>1</v>
      </c>
      <c r="S4616">
        <v>1</v>
      </c>
      <c r="W4616">
        <v>1</v>
      </c>
      <c r="Y4616">
        <v>1</v>
      </c>
      <c r="AB4616" s="19">
        <v>42751</v>
      </c>
      <c r="AC4616" t="s">
        <v>7135</v>
      </c>
      <c r="AD4616">
        <v>2017</v>
      </c>
      <c r="AE4616" s="19">
        <v>42751</v>
      </c>
    </row>
    <row r="4617" spans="1:31" x14ac:dyDescent="0.2">
      <c r="A4617">
        <v>2016</v>
      </c>
      <c r="B4617" t="s">
        <v>158</v>
      </c>
      <c r="C4617" t="s">
        <v>9</v>
      </c>
      <c r="D4617" t="s">
        <v>5281</v>
      </c>
      <c r="E4617" t="s">
        <v>5282</v>
      </c>
      <c r="F4617" t="s">
        <v>5282</v>
      </c>
      <c r="G4617" t="s">
        <v>1638</v>
      </c>
      <c r="H4617" t="s">
        <v>1504</v>
      </c>
      <c r="I4617" t="s">
        <v>1860</v>
      </c>
      <c r="J4617" t="s">
        <v>1737</v>
      </c>
      <c r="K4617" t="s">
        <v>10</v>
      </c>
      <c r="L4617" s="18">
        <v>4004.78</v>
      </c>
      <c r="M4617" s="18">
        <v>4153.1499999999996</v>
      </c>
      <c r="N4617">
        <v>1</v>
      </c>
      <c r="R4617">
        <v>1</v>
      </c>
      <c r="S4617">
        <v>1</v>
      </c>
      <c r="W4617">
        <v>1</v>
      </c>
      <c r="Y4617">
        <v>1</v>
      </c>
      <c r="AB4617" s="19">
        <v>42751</v>
      </c>
      <c r="AC4617" t="s">
        <v>7135</v>
      </c>
      <c r="AD4617">
        <v>2017</v>
      </c>
      <c r="AE4617" s="19">
        <v>42751</v>
      </c>
    </row>
    <row r="4618" spans="1:31" x14ac:dyDescent="0.2">
      <c r="A4618">
        <v>2016</v>
      </c>
      <c r="B4618" t="s">
        <v>158</v>
      </c>
      <c r="C4618" t="s">
        <v>9</v>
      </c>
      <c r="D4618" t="s">
        <v>5261</v>
      </c>
      <c r="E4618" t="s">
        <v>5262</v>
      </c>
      <c r="F4618" t="s">
        <v>5262</v>
      </c>
      <c r="G4618" t="s">
        <v>172</v>
      </c>
      <c r="H4618" t="s">
        <v>5306</v>
      </c>
      <c r="I4618" t="s">
        <v>200</v>
      </c>
      <c r="J4618" t="s">
        <v>2066</v>
      </c>
      <c r="K4618" t="s">
        <v>10</v>
      </c>
      <c r="L4618" s="18">
        <v>20802.48</v>
      </c>
      <c r="M4618" s="18">
        <v>17467.599999999999</v>
      </c>
      <c r="N4618">
        <v>1</v>
      </c>
      <c r="R4618">
        <v>1</v>
      </c>
      <c r="S4618">
        <v>1</v>
      </c>
      <c r="W4618">
        <v>1</v>
      </c>
      <c r="Y4618">
        <v>1</v>
      </c>
      <c r="AB4618" s="19">
        <v>42751</v>
      </c>
      <c r="AC4618" t="s">
        <v>7135</v>
      </c>
      <c r="AD4618">
        <v>2017</v>
      </c>
      <c r="AE4618" s="19">
        <v>42751</v>
      </c>
    </row>
    <row r="4619" spans="1:31" x14ac:dyDescent="0.2">
      <c r="A4619">
        <v>2016</v>
      </c>
      <c r="B4619" t="s">
        <v>158</v>
      </c>
      <c r="C4619" t="s">
        <v>9</v>
      </c>
      <c r="D4619" t="s">
        <v>5264</v>
      </c>
      <c r="E4619" t="s">
        <v>5265</v>
      </c>
      <c r="F4619" t="s">
        <v>5265</v>
      </c>
      <c r="G4619" t="s">
        <v>172</v>
      </c>
      <c r="H4619" t="s">
        <v>222</v>
      </c>
      <c r="I4619" t="s">
        <v>5307</v>
      </c>
      <c r="J4619" t="s">
        <v>5308</v>
      </c>
      <c r="K4619" t="s">
        <v>11</v>
      </c>
      <c r="L4619" s="18">
        <v>11178.65</v>
      </c>
      <c r="M4619" s="18">
        <v>9899.94</v>
      </c>
      <c r="N4619">
        <v>1</v>
      </c>
      <c r="R4619">
        <v>1</v>
      </c>
      <c r="S4619">
        <v>1</v>
      </c>
      <c r="W4619">
        <v>1</v>
      </c>
      <c r="Y4619">
        <v>1</v>
      </c>
      <c r="AB4619" s="19">
        <v>42751</v>
      </c>
      <c r="AC4619" t="s">
        <v>7135</v>
      </c>
      <c r="AD4619">
        <v>2017</v>
      </c>
      <c r="AE4619" s="19">
        <v>42751</v>
      </c>
    </row>
    <row r="4620" spans="1:31" x14ac:dyDescent="0.2">
      <c r="A4620">
        <v>2016</v>
      </c>
      <c r="B4620" t="s">
        <v>158</v>
      </c>
      <c r="C4620" t="s">
        <v>9</v>
      </c>
      <c r="D4620" t="s">
        <v>5264</v>
      </c>
      <c r="E4620" t="s">
        <v>5265</v>
      </c>
      <c r="F4620" t="s">
        <v>5265</v>
      </c>
      <c r="G4620" t="s">
        <v>172</v>
      </c>
      <c r="H4620" t="s">
        <v>1325</v>
      </c>
      <c r="I4620" t="s">
        <v>248</v>
      </c>
      <c r="J4620" t="s">
        <v>522</v>
      </c>
      <c r="K4620" t="s">
        <v>11</v>
      </c>
      <c r="L4620" s="18">
        <v>11178.65</v>
      </c>
      <c r="M4620" s="18">
        <v>9899.94</v>
      </c>
      <c r="N4620">
        <v>1</v>
      </c>
      <c r="R4620">
        <v>1</v>
      </c>
      <c r="S4620">
        <v>1</v>
      </c>
      <c r="W4620">
        <v>1</v>
      </c>
      <c r="Y4620">
        <v>1</v>
      </c>
      <c r="AB4620" s="19">
        <v>42751</v>
      </c>
      <c r="AC4620" t="s">
        <v>7135</v>
      </c>
      <c r="AD4620">
        <v>2017</v>
      </c>
      <c r="AE4620" s="19">
        <v>42751</v>
      </c>
    </row>
    <row r="4621" spans="1:31" x14ac:dyDescent="0.2">
      <c r="A4621">
        <v>2016</v>
      </c>
      <c r="B4621" t="s">
        <v>158</v>
      </c>
      <c r="C4621" t="s">
        <v>9</v>
      </c>
      <c r="D4621" t="s">
        <v>5309</v>
      </c>
      <c r="E4621" t="s">
        <v>5310</v>
      </c>
      <c r="F4621" t="s">
        <v>5310</v>
      </c>
      <c r="G4621" t="s">
        <v>2682</v>
      </c>
      <c r="H4621" t="s">
        <v>5311</v>
      </c>
      <c r="I4621" t="s">
        <v>5312</v>
      </c>
      <c r="J4621" t="s">
        <v>1560</v>
      </c>
      <c r="K4621" t="s">
        <v>11</v>
      </c>
      <c r="L4621" s="18">
        <v>15659.57</v>
      </c>
      <c r="M4621" s="18">
        <v>13423.71</v>
      </c>
      <c r="N4621">
        <v>1</v>
      </c>
      <c r="R4621">
        <v>1</v>
      </c>
      <c r="S4621">
        <v>1</v>
      </c>
      <c r="W4621">
        <v>1</v>
      </c>
      <c r="Y4621">
        <v>1</v>
      </c>
      <c r="AB4621" s="19">
        <v>42751</v>
      </c>
      <c r="AC4621" t="s">
        <v>7135</v>
      </c>
      <c r="AD4621">
        <v>2017</v>
      </c>
      <c r="AE4621" s="19">
        <v>42751</v>
      </c>
    </row>
    <row r="4622" spans="1:31" x14ac:dyDescent="0.2">
      <c r="A4622">
        <v>2016</v>
      </c>
      <c r="B4622" t="s">
        <v>158</v>
      </c>
      <c r="C4622" t="s">
        <v>9</v>
      </c>
      <c r="D4622" t="s">
        <v>5270</v>
      </c>
      <c r="E4622" t="s">
        <v>5271</v>
      </c>
      <c r="F4622" t="s">
        <v>5271</v>
      </c>
      <c r="G4622" t="s">
        <v>562</v>
      </c>
      <c r="H4622" t="s">
        <v>5313</v>
      </c>
      <c r="I4622" t="s">
        <v>258</v>
      </c>
      <c r="J4622" t="s">
        <v>5314</v>
      </c>
      <c r="K4622" t="s">
        <v>10</v>
      </c>
      <c r="L4622" s="18">
        <v>4953.17</v>
      </c>
      <c r="M4622" s="18">
        <v>4950.01</v>
      </c>
      <c r="N4622">
        <v>1</v>
      </c>
      <c r="R4622">
        <v>1</v>
      </c>
      <c r="S4622">
        <v>1</v>
      </c>
      <c r="W4622">
        <v>1</v>
      </c>
      <c r="Y4622">
        <v>1</v>
      </c>
      <c r="AB4622" s="19">
        <v>42751</v>
      </c>
      <c r="AC4622" t="s">
        <v>7135</v>
      </c>
      <c r="AD4622">
        <v>2017</v>
      </c>
      <c r="AE4622" s="19">
        <v>42751</v>
      </c>
    </row>
    <row r="4623" spans="1:31" x14ac:dyDescent="0.2">
      <c r="A4623">
        <v>2016</v>
      </c>
      <c r="B4623" t="s">
        <v>158</v>
      </c>
      <c r="C4623" t="s">
        <v>0</v>
      </c>
      <c r="D4623" t="s">
        <v>1454</v>
      </c>
      <c r="E4623" t="s">
        <v>7083</v>
      </c>
      <c r="F4623" t="s">
        <v>7083</v>
      </c>
      <c r="G4623" t="s">
        <v>666</v>
      </c>
      <c r="H4623" t="s">
        <v>5315</v>
      </c>
      <c r="I4623" t="s">
        <v>258</v>
      </c>
      <c r="J4623" t="s">
        <v>281</v>
      </c>
      <c r="K4623" t="s">
        <v>10</v>
      </c>
      <c r="L4623" s="18">
        <v>19304</v>
      </c>
      <c r="M4623" s="18">
        <v>15323.05</v>
      </c>
      <c r="N4623">
        <v>1</v>
      </c>
      <c r="R4623">
        <v>1</v>
      </c>
      <c r="S4623">
        <v>1</v>
      </c>
      <c r="W4623">
        <v>1</v>
      </c>
      <c r="Y4623">
        <v>1</v>
      </c>
      <c r="AB4623" s="19">
        <v>42751</v>
      </c>
      <c r="AC4623" t="s">
        <v>7135</v>
      </c>
      <c r="AD4623">
        <v>2017</v>
      </c>
      <c r="AE4623" s="19">
        <v>42751</v>
      </c>
    </row>
    <row r="4624" spans="1:31" x14ac:dyDescent="0.2">
      <c r="A4624">
        <v>2016</v>
      </c>
      <c r="B4624" t="s">
        <v>158</v>
      </c>
      <c r="C4624" t="s">
        <v>0</v>
      </c>
      <c r="D4624" t="s">
        <v>1454</v>
      </c>
      <c r="E4624" t="s">
        <v>7083</v>
      </c>
      <c r="F4624" t="s">
        <v>7083</v>
      </c>
      <c r="G4624" t="s">
        <v>160</v>
      </c>
      <c r="H4624" t="s">
        <v>2014</v>
      </c>
      <c r="I4624" t="s">
        <v>192</v>
      </c>
      <c r="J4624" t="s">
        <v>542</v>
      </c>
      <c r="K4624" t="s">
        <v>10</v>
      </c>
      <c r="L4624" s="18">
        <v>19304</v>
      </c>
      <c r="M4624" s="18">
        <v>15323.05</v>
      </c>
      <c r="N4624">
        <v>1</v>
      </c>
      <c r="R4624">
        <v>1</v>
      </c>
      <c r="S4624">
        <v>1</v>
      </c>
      <c r="W4624">
        <v>1</v>
      </c>
      <c r="Y4624">
        <v>1</v>
      </c>
      <c r="AB4624" s="19">
        <v>42751</v>
      </c>
      <c r="AC4624" t="s">
        <v>7135</v>
      </c>
      <c r="AD4624">
        <v>2017</v>
      </c>
      <c r="AE4624" s="19">
        <v>42751</v>
      </c>
    </row>
    <row r="4625" spans="1:31" x14ac:dyDescent="0.2">
      <c r="A4625">
        <v>2016</v>
      </c>
      <c r="B4625" t="s">
        <v>158</v>
      </c>
      <c r="C4625" t="s">
        <v>9</v>
      </c>
      <c r="D4625" t="s">
        <v>5291</v>
      </c>
      <c r="E4625" t="s">
        <v>5292</v>
      </c>
      <c r="F4625" t="s">
        <v>5292</v>
      </c>
      <c r="G4625" t="s">
        <v>160</v>
      </c>
      <c r="H4625" t="s">
        <v>5316</v>
      </c>
      <c r="I4625" t="s">
        <v>592</v>
      </c>
      <c r="J4625" t="s">
        <v>927</v>
      </c>
      <c r="K4625" t="s">
        <v>11</v>
      </c>
      <c r="L4625" s="18">
        <v>6884.65</v>
      </c>
      <c r="M4625" s="18">
        <v>6599.96</v>
      </c>
      <c r="N4625">
        <v>1</v>
      </c>
      <c r="R4625">
        <v>1</v>
      </c>
      <c r="S4625">
        <v>1</v>
      </c>
      <c r="W4625">
        <v>1</v>
      </c>
      <c r="Y4625">
        <v>1</v>
      </c>
      <c r="AB4625" s="19">
        <v>42751</v>
      </c>
      <c r="AC4625" t="s">
        <v>7135</v>
      </c>
      <c r="AD4625">
        <v>2017</v>
      </c>
      <c r="AE4625" s="19">
        <v>42751</v>
      </c>
    </row>
    <row r="4626" spans="1:31" x14ac:dyDescent="0.2">
      <c r="A4626">
        <v>2016</v>
      </c>
      <c r="B4626" t="s">
        <v>158</v>
      </c>
      <c r="C4626" t="s">
        <v>9</v>
      </c>
      <c r="D4626" t="s">
        <v>5317</v>
      </c>
      <c r="E4626" t="s">
        <v>5318</v>
      </c>
      <c r="F4626" t="s">
        <v>5318</v>
      </c>
      <c r="G4626" t="s">
        <v>5319</v>
      </c>
      <c r="H4626" t="s">
        <v>1329</v>
      </c>
      <c r="I4626" t="s">
        <v>5320</v>
      </c>
      <c r="J4626" t="s">
        <v>355</v>
      </c>
      <c r="K4626" t="s">
        <v>11</v>
      </c>
      <c r="L4626" s="18">
        <v>56129.21</v>
      </c>
      <c r="M4626" s="18">
        <v>42969.61</v>
      </c>
      <c r="N4626">
        <v>1</v>
      </c>
      <c r="R4626">
        <v>1</v>
      </c>
      <c r="S4626">
        <v>1</v>
      </c>
      <c r="W4626">
        <v>1</v>
      </c>
      <c r="Y4626">
        <v>1</v>
      </c>
      <c r="AB4626" s="19">
        <v>42751</v>
      </c>
      <c r="AC4626" t="s">
        <v>7135</v>
      </c>
      <c r="AD4626">
        <v>2017</v>
      </c>
      <c r="AE4626" s="19">
        <v>42751</v>
      </c>
    </row>
    <row r="4627" spans="1:31" x14ac:dyDescent="0.2">
      <c r="A4627">
        <v>2016</v>
      </c>
      <c r="B4627" t="s">
        <v>158</v>
      </c>
      <c r="C4627" t="s">
        <v>9</v>
      </c>
      <c r="D4627" t="s">
        <v>5287</v>
      </c>
      <c r="E4627" t="s">
        <v>5288</v>
      </c>
      <c r="F4627" t="s">
        <v>5288</v>
      </c>
      <c r="G4627" t="s">
        <v>383</v>
      </c>
      <c r="H4627" t="s">
        <v>5321</v>
      </c>
      <c r="I4627" t="s">
        <v>207</v>
      </c>
      <c r="J4627" t="s">
        <v>3386</v>
      </c>
      <c r="K4627" t="s">
        <v>10</v>
      </c>
      <c r="L4627" s="18">
        <v>5604.25</v>
      </c>
      <c r="M4627" s="18">
        <v>5500.02</v>
      </c>
      <c r="N4627">
        <v>1</v>
      </c>
      <c r="R4627">
        <v>1</v>
      </c>
      <c r="S4627">
        <v>1</v>
      </c>
      <c r="W4627">
        <v>1</v>
      </c>
      <c r="Y4627">
        <v>1</v>
      </c>
      <c r="AB4627" s="19">
        <v>42751</v>
      </c>
      <c r="AC4627" t="s">
        <v>7135</v>
      </c>
      <c r="AD4627">
        <v>2017</v>
      </c>
      <c r="AE4627" s="19">
        <v>42751</v>
      </c>
    </row>
    <row r="4628" spans="1:31" x14ac:dyDescent="0.2">
      <c r="A4628">
        <v>2016</v>
      </c>
      <c r="B4628" t="s">
        <v>158</v>
      </c>
      <c r="C4628" t="s">
        <v>0</v>
      </c>
      <c r="D4628" t="s">
        <v>1454</v>
      </c>
      <c r="E4628" t="s">
        <v>7083</v>
      </c>
      <c r="F4628" t="s">
        <v>7083</v>
      </c>
      <c r="G4628" t="s">
        <v>3137</v>
      </c>
      <c r="H4628" t="s">
        <v>5322</v>
      </c>
      <c r="I4628" t="s">
        <v>207</v>
      </c>
      <c r="J4628" t="s">
        <v>186</v>
      </c>
      <c r="K4628" t="s">
        <v>11</v>
      </c>
      <c r="L4628" s="18">
        <v>19304</v>
      </c>
      <c r="M4628" s="18">
        <v>15323.05</v>
      </c>
      <c r="N4628">
        <v>1</v>
      </c>
      <c r="R4628">
        <v>1</v>
      </c>
      <c r="S4628">
        <v>1</v>
      </c>
      <c r="W4628">
        <v>1</v>
      </c>
      <c r="Y4628">
        <v>1</v>
      </c>
      <c r="AB4628" s="19">
        <v>42751</v>
      </c>
      <c r="AC4628" t="s">
        <v>7135</v>
      </c>
      <c r="AD4628">
        <v>2017</v>
      </c>
      <c r="AE4628" s="19">
        <v>42751</v>
      </c>
    </row>
    <row r="4629" spans="1:31" x14ac:dyDescent="0.2">
      <c r="A4629">
        <v>2016</v>
      </c>
      <c r="B4629" t="s">
        <v>158</v>
      </c>
      <c r="C4629" t="s">
        <v>9</v>
      </c>
      <c r="D4629" t="s">
        <v>5264</v>
      </c>
      <c r="E4629" t="s">
        <v>5265</v>
      </c>
      <c r="F4629" t="s">
        <v>5265</v>
      </c>
      <c r="G4629" t="s">
        <v>2038</v>
      </c>
      <c r="H4629" t="s">
        <v>5323</v>
      </c>
      <c r="I4629" t="s">
        <v>207</v>
      </c>
      <c r="J4629" t="s">
        <v>5324</v>
      </c>
      <c r="K4629" t="s">
        <v>10</v>
      </c>
      <c r="L4629" s="18">
        <v>11178.65</v>
      </c>
      <c r="M4629" s="18">
        <v>9899.94</v>
      </c>
      <c r="N4629">
        <v>1</v>
      </c>
      <c r="R4629">
        <v>1</v>
      </c>
      <c r="S4629">
        <v>1</v>
      </c>
      <c r="W4629">
        <v>1</v>
      </c>
      <c r="Y4629">
        <v>1</v>
      </c>
      <c r="AB4629" s="19">
        <v>42751</v>
      </c>
      <c r="AC4629" t="s">
        <v>7135</v>
      </c>
      <c r="AD4629">
        <v>2017</v>
      </c>
      <c r="AE4629" s="19">
        <v>42751</v>
      </c>
    </row>
    <row r="4630" spans="1:31" x14ac:dyDescent="0.2">
      <c r="A4630">
        <v>2016</v>
      </c>
      <c r="B4630" t="s">
        <v>158</v>
      </c>
      <c r="C4630" t="s">
        <v>9</v>
      </c>
      <c r="D4630" t="s">
        <v>5264</v>
      </c>
      <c r="E4630" t="s">
        <v>5265</v>
      </c>
      <c r="F4630" t="s">
        <v>5265</v>
      </c>
      <c r="G4630" t="s">
        <v>208</v>
      </c>
      <c r="H4630" t="s">
        <v>897</v>
      </c>
      <c r="I4630" t="s">
        <v>230</v>
      </c>
      <c r="J4630" t="s">
        <v>200</v>
      </c>
      <c r="K4630" t="s">
        <v>10</v>
      </c>
      <c r="L4630" s="18">
        <v>13931.75</v>
      </c>
      <c r="M4630" s="18">
        <v>12064.99</v>
      </c>
      <c r="N4630">
        <v>1</v>
      </c>
      <c r="R4630">
        <v>1</v>
      </c>
      <c r="S4630">
        <v>1</v>
      </c>
      <c r="W4630">
        <v>1</v>
      </c>
      <c r="Y4630">
        <v>1</v>
      </c>
      <c r="AB4630" s="19">
        <v>42751</v>
      </c>
      <c r="AC4630" t="s">
        <v>7135</v>
      </c>
      <c r="AD4630">
        <v>2017</v>
      </c>
      <c r="AE4630" s="19">
        <v>42751</v>
      </c>
    </row>
    <row r="4631" spans="1:31" x14ac:dyDescent="0.2">
      <c r="A4631">
        <v>2016</v>
      </c>
      <c r="B4631" t="s">
        <v>158</v>
      </c>
      <c r="C4631" t="s">
        <v>9</v>
      </c>
      <c r="D4631" t="s">
        <v>5317</v>
      </c>
      <c r="E4631" t="s">
        <v>5318</v>
      </c>
      <c r="F4631" t="s">
        <v>5318</v>
      </c>
      <c r="G4631" t="s">
        <v>5319</v>
      </c>
      <c r="H4631" t="s">
        <v>5325</v>
      </c>
      <c r="I4631" t="s">
        <v>230</v>
      </c>
      <c r="J4631" t="s">
        <v>295</v>
      </c>
      <c r="K4631" t="s">
        <v>11</v>
      </c>
      <c r="L4631" s="18">
        <v>56129.21</v>
      </c>
      <c r="M4631" s="18">
        <v>42969.61</v>
      </c>
      <c r="N4631">
        <v>1</v>
      </c>
      <c r="R4631">
        <v>1</v>
      </c>
      <c r="S4631">
        <v>1</v>
      </c>
      <c r="W4631">
        <v>1</v>
      </c>
      <c r="Y4631">
        <v>1</v>
      </c>
      <c r="AB4631" s="19">
        <v>42751</v>
      </c>
      <c r="AC4631" t="s">
        <v>7135</v>
      </c>
      <c r="AD4631">
        <v>2017</v>
      </c>
      <c r="AE4631" s="19">
        <v>42751</v>
      </c>
    </row>
    <row r="4632" spans="1:31" x14ac:dyDescent="0.2">
      <c r="A4632">
        <v>2016</v>
      </c>
      <c r="B4632" t="s">
        <v>158</v>
      </c>
      <c r="C4632" t="s">
        <v>9</v>
      </c>
      <c r="D4632" t="s">
        <v>5270</v>
      </c>
      <c r="E4632" t="s">
        <v>5271</v>
      </c>
      <c r="F4632" t="s">
        <v>5271</v>
      </c>
      <c r="G4632" t="s">
        <v>773</v>
      </c>
      <c r="H4632" t="s">
        <v>5326</v>
      </c>
      <c r="I4632" t="s">
        <v>5327</v>
      </c>
      <c r="J4632" t="s">
        <v>200</v>
      </c>
      <c r="K4632" t="s">
        <v>10</v>
      </c>
      <c r="L4632" s="18">
        <v>4953.17</v>
      </c>
      <c r="M4632" s="18">
        <v>4950.01</v>
      </c>
      <c r="N4632">
        <v>1</v>
      </c>
      <c r="R4632">
        <v>1</v>
      </c>
      <c r="S4632">
        <v>1</v>
      </c>
      <c r="W4632">
        <v>1</v>
      </c>
      <c r="Y4632">
        <v>1</v>
      </c>
      <c r="AB4632" s="19">
        <v>42751</v>
      </c>
      <c r="AC4632" t="s">
        <v>7135</v>
      </c>
      <c r="AD4632">
        <v>2017</v>
      </c>
      <c r="AE4632" s="19">
        <v>42751</v>
      </c>
    </row>
    <row r="4633" spans="1:31" x14ac:dyDescent="0.2">
      <c r="A4633">
        <v>2016</v>
      </c>
      <c r="B4633" t="s">
        <v>158</v>
      </c>
      <c r="C4633" t="s">
        <v>9</v>
      </c>
      <c r="D4633" t="s">
        <v>5264</v>
      </c>
      <c r="E4633" t="s">
        <v>5265</v>
      </c>
      <c r="F4633" t="s">
        <v>5265</v>
      </c>
      <c r="G4633" t="s">
        <v>239</v>
      </c>
      <c r="H4633" t="s">
        <v>851</v>
      </c>
      <c r="I4633" t="s">
        <v>910</v>
      </c>
      <c r="J4633" t="s">
        <v>911</v>
      </c>
      <c r="K4633" t="s">
        <v>11</v>
      </c>
      <c r="L4633" s="18">
        <v>11178.65</v>
      </c>
      <c r="M4633" s="18">
        <v>9899.94</v>
      </c>
      <c r="N4633">
        <v>1</v>
      </c>
      <c r="R4633">
        <v>1</v>
      </c>
      <c r="S4633">
        <v>1</v>
      </c>
      <c r="W4633">
        <v>1</v>
      </c>
      <c r="Y4633">
        <v>1</v>
      </c>
      <c r="AB4633" s="19">
        <v>42751</v>
      </c>
      <c r="AC4633" t="s">
        <v>7135</v>
      </c>
      <c r="AD4633">
        <v>2017</v>
      </c>
      <c r="AE4633" s="19">
        <v>42751</v>
      </c>
    </row>
    <row r="4634" spans="1:31" x14ac:dyDescent="0.2">
      <c r="A4634">
        <v>2016</v>
      </c>
      <c r="B4634" t="s">
        <v>158</v>
      </c>
      <c r="C4634" t="s">
        <v>9</v>
      </c>
      <c r="D4634" t="s">
        <v>5328</v>
      </c>
      <c r="E4634" t="s">
        <v>5329</v>
      </c>
      <c r="F4634" t="s">
        <v>5329</v>
      </c>
      <c r="G4634" t="s">
        <v>1007</v>
      </c>
      <c r="H4634" t="s">
        <v>3485</v>
      </c>
      <c r="I4634" t="s">
        <v>1213</v>
      </c>
      <c r="J4634" t="s">
        <v>313</v>
      </c>
      <c r="K4634" t="s">
        <v>11</v>
      </c>
      <c r="L4634" s="18">
        <v>1829.2</v>
      </c>
      <c r="M4634" s="18">
        <v>2141.1999999999998</v>
      </c>
      <c r="N4634">
        <v>1</v>
      </c>
      <c r="R4634">
        <v>1</v>
      </c>
      <c r="S4634">
        <v>1</v>
      </c>
      <c r="W4634">
        <v>1</v>
      </c>
      <c r="Y4634">
        <v>1</v>
      </c>
      <c r="AB4634" s="19">
        <v>42751</v>
      </c>
      <c r="AC4634" t="s">
        <v>7135</v>
      </c>
      <c r="AD4634">
        <v>2017</v>
      </c>
      <c r="AE4634" s="19">
        <v>42751</v>
      </c>
    </row>
    <row r="4635" spans="1:31" x14ac:dyDescent="0.2">
      <c r="A4635">
        <v>2016</v>
      </c>
      <c r="B4635" t="s">
        <v>158</v>
      </c>
      <c r="C4635" t="s">
        <v>9</v>
      </c>
      <c r="D4635" t="s">
        <v>5264</v>
      </c>
      <c r="E4635" t="s">
        <v>5265</v>
      </c>
      <c r="F4635" t="s">
        <v>5265</v>
      </c>
      <c r="G4635" t="s">
        <v>160</v>
      </c>
      <c r="H4635" t="s">
        <v>548</v>
      </c>
      <c r="I4635" t="s">
        <v>433</v>
      </c>
      <c r="J4635" t="s">
        <v>213</v>
      </c>
      <c r="K4635" t="s">
        <v>10</v>
      </c>
      <c r="L4635" s="18">
        <v>11178.65</v>
      </c>
      <c r="M4635" s="18">
        <v>9899.94</v>
      </c>
      <c r="N4635">
        <v>1</v>
      </c>
      <c r="R4635">
        <v>1</v>
      </c>
      <c r="S4635">
        <v>1</v>
      </c>
      <c r="W4635">
        <v>1</v>
      </c>
      <c r="Y4635">
        <v>1</v>
      </c>
      <c r="AB4635" s="19">
        <v>42751</v>
      </c>
      <c r="AC4635" t="s">
        <v>7135</v>
      </c>
      <c r="AD4635">
        <v>2017</v>
      </c>
      <c r="AE4635" s="19">
        <v>42751</v>
      </c>
    </row>
    <row r="4636" spans="1:31" x14ac:dyDescent="0.2">
      <c r="A4636">
        <v>2016</v>
      </c>
      <c r="B4636" t="s">
        <v>158</v>
      </c>
      <c r="C4636" t="s">
        <v>9</v>
      </c>
      <c r="D4636" t="s">
        <v>5261</v>
      </c>
      <c r="E4636" t="s">
        <v>5262</v>
      </c>
      <c r="F4636" t="s">
        <v>5262</v>
      </c>
      <c r="G4636" t="s">
        <v>172</v>
      </c>
      <c r="H4636" t="s">
        <v>5330</v>
      </c>
      <c r="I4636" t="s">
        <v>5331</v>
      </c>
      <c r="J4636" t="s">
        <v>442</v>
      </c>
      <c r="K4636" t="s">
        <v>11</v>
      </c>
      <c r="L4636" s="18">
        <v>20802.48</v>
      </c>
      <c r="M4636" s="18">
        <v>17467.599999999999</v>
      </c>
      <c r="N4636">
        <v>1</v>
      </c>
      <c r="R4636">
        <v>1</v>
      </c>
      <c r="S4636">
        <v>1</v>
      </c>
      <c r="W4636">
        <v>1</v>
      </c>
      <c r="Y4636">
        <v>1</v>
      </c>
      <c r="AB4636" s="19">
        <v>42751</v>
      </c>
      <c r="AC4636" t="s">
        <v>7135</v>
      </c>
      <c r="AD4636">
        <v>2017</v>
      </c>
      <c r="AE4636" s="19">
        <v>42751</v>
      </c>
    </row>
    <row r="4637" spans="1:31" x14ac:dyDescent="0.2">
      <c r="A4637">
        <v>2016</v>
      </c>
      <c r="B4637" t="s">
        <v>158</v>
      </c>
      <c r="C4637" t="s">
        <v>0</v>
      </c>
      <c r="D4637" t="s">
        <v>159</v>
      </c>
      <c r="E4637" t="s">
        <v>7067</v>
      </c>
      <c r="F4637" t="s">
        <v>7067</v>
      </c>
      <c r="G4637" t="s">
        <v>172</v>
      </c>
      <c r="H4637" t="s">
        <v>307</v>
      </c>
      <c r="I4637" t="s">
        <v>170</v>
      </c>
      <c r="J4637" t="s">
        <v>2773</v>
      </c>
      <c r="K4637" t="s">
        <v>11</v>
      </c>
      <c r="L4637" s="18">
        <v>40605</v>
      </c>
      <c r="M4637" s="18">
        <v>30119.69</v>
      </c>
      <c r="N4637">
        <v>1</v>
      </c>
      <c r="R4637">
        <v>1</v>
      </c>
      <c r="S4637">
        <v>1</v>
      </c>
      <c r="W4637">
        <v>1</v>
      </c>
      <c r="Y4637">
        <v>1</v>
      </c>
      <c r="AB4637" s="19">
        <v>42751</v>
      </c>
      <c r="AC4637" t="s">
        <v>7135</v>
      </c>
      <c r="AD4637">
        <v>2017</v>
      </c>
      <c r="AE4637" s="19">
        <v>42751</v>
      </c>
    </row>
    <row r="4638" spans="1:31" x14ac:dyDescent="0.2">
      <c r="A4638">
        <v>2016</v>
      </c>
      <c r="B4638" t="s">
        <v>158</v>
      </c>
      <c r="C4638" t="s">
        <v>9</v>
      </c>
      <c r="D4638" t="s">
        <v>5284</v>
      </c>
      <c r="E4638" t="s">
        <v>5285</v>
      </c>
      <c r="F4638" t="s">
        <v>5285</v>
      </c>
      <c r="G4638" t="s">
        <v>2481</v>
      </c>
      <c r="H4638" t="s">
        <v>5332</v>
      </c>
      <c r="I4638" t="s">
        <v>1754</v>
      </c>
      <c r="J4638" t="s">
        <v>4374</v>
      </c>
      <c r="K4638" t="s">
        <v>11</v>
      </c>
      <c r="L4638" s="18">
        <v>11287.94</v>
      </c>
      <c r="M4638" s="18">
        <v>9985.94</v>
      </c>
      <c r="N4638">
        <v>1</v>
      </c>
      <c r="R4638">
        <v>1</v>
      </c>
      <c r="S4638">
        <v>1</v>
      </c>
      <c r="W4638">
        <v>1</v>
      </c>
      <c r="Y4638">
        <v>1</v>
      </c>
      <c r="AB4638" s="19">
        <v>42751</v>
      </c>
      <c r="AC4638" t="s">
        <v>7135</v>
      </c>
      <c r="AD4638">
        <v>2017</v>
      </c>
      <c r="AE4638" s="19">
        <v>42751</v>
      </c>
    </row>
    <row r="4639" spans="1:31" x14ac:dyDescent="0.2">
      <c r="A4639">
        <v>2016</v>
      </c>
      <c r="B4639" t="s">
        <v>158</v>
      </c>
      <c r="C4639" t="s">
        <v>0</v>
      </c>
      <c r="D4639" t="s">
        <v>1454</v>
      </c>
      <c r="E4639" t="s">
        <v>7083</v>
      </c>
      <c r="F4639" t="s">
        <v>7083</v>
      </c>
      <c r="G4639" t="s">
        <v>172</v>
      </c>
      <c r="H4639" t="s">
        <v>5333</v>
      </c>
      <c r="I4639" t="s">
        <v>1305</v>
      </c>
      <c r="J4639" t="s">
        <v>2425</v>
      </c>
      <c r="K4639" t="s">
        <v>10</v>
      </c>
      <c r="L4639" s="18">
        <v>19304</v>
      </c>
      <c r="M4639" s="18">
        <v>15323.05</v>
      </c>
      <c r="N4639">
        <v>1</v>
      </c>
      <c r="R4639">
        <v>1</v>
      </c>
      <c r="S4639">
        <v>1</v>
      </c>
      <c r="W4639">
        <v>1</v>
      </c>
      <c r="Y4639">
        <v>1</v>
      </c>
      <c r="AB4639" s="19">
        <v>42751</v>
      </c>
      <c r="AC4639" t="s">
        <v>7135</v>
      </c>
      <c r="AD4639">
        <v>2017</v>
      </c>
      <c r="AE4639" s="19">
        <v>42751</v>
      </c>
    </row>
    <row r="4640" spans="1:31" x14ac:dyDescent="0.2">
      <c r="A4640">
        <v>2016</v>
      </c>
      <c r="B4640" t="s">
        <v>158</v>
      </c>
      <c r="C4640" t="s">
        <v>9</v>
      </c>
      <c r="D4640" t="s">
        <v>5334</v>
      </c>
      <c r="E4640" t="s">
        <v>5335</v>
      </c>
      <c r="F4640" t="s">
        <v>5335</v>
      </c>
      <c r="G4640" t="s">
        <v>388</v>
      </c>
      <c r="H4640" t="s">
        <v>1081</v>
      </c>
      <c r="I4640" t="s">
        <v>654</v>
      </c>
      <c r="J4640" t="s">
        <v>268</v>
      </c>
      <c r="K4640" t="s">
        <v>11</v>
      </c>
      <c r="L4640" s="18">
        <v>4589.8</v>
      </c>
      <c r="M4640" s="18">
        <v>4655.49</v>
      </c>
      <c r="N4640">
        <v>1</v>
      </c>
      <c r="R4640">
        <v>1</v>
      </c>
      <c r="S4640">
        <v>1</v>
      </c>
      <c r="W4640">
        <v>1</v>
      </c>
      <c r="Y4640">
        <v>1</v>
      </c>
      <c r="AB4640" s="19">
        <v>42751</v>
      </c>
      <c r="AC4640" t="s">
        <v>7135</v>
      </c>
      <c r="AD4640">
        <v>2017</v>
      </c>
      <c r="AE4640" s="19">
        <v>42751</v>
      </c>
    </row>
    <row r="4641" spans="1:31" x14ac:dyDescent="0.2">
      <c r="A4641">
        <v>2016</v>
      </c>
      <c r="B4641" t="s">
        <v>158</v>
      </c>
      <c r="C4641" t="s">
        <v>0</v>
      </c>
      <c r="D4641" t="s">
        <v>1454</v>
      </c>
      <c r="E4641" t="s">
        <v>7083</v>
      </c>
      <c r="F4641" t="s">
        <v>7083</v>
      </c>
      <c r="G4641" t="s">
        <v>463</v>
      </c>
      <c r="H4641" t="s">
        <v>3083</v>
      </c>
      <c r="I4641" t="s">
        <v>1605</v>
      </c>
      <c r="J4641" t="s">
        <v>322</v>
      </c>
      <c r="K4641" t="s">
        <v>11</v>
      </c>
      <c r="L4641" s="18">
        <v>19304</v>
      </c>
      <c r="M4641" s="18">
        <v>15323.05</v>
      </c>
      <c r="N4641">
        <v>1</v>
      </c>
      <c r="R4641">
        <v>1</v>
      </c>
      <c r="S4641">
        <v>1</v>
      </c>
      <c r="W4641">
        <v>1</v>
      </c>
      <c r="Y4641">
        <v>1</v>
      </c>
      <c r="AB4641" s="19">
        <v>42751</v>
      </c>
      <c r="AC4641" t="s">
        <v>7135</v>
      </c>
      <c r="AD4641">
        <v>2017</v>
      </c>
      <c r="AE4641" s="19">
        <v>42751</v>
      </c>
    </row>
    <row r="4642" spans="1:31" x14ac:dyDescent="0.2">
      <c r="A4642">
        <v>2016</v>
      </c>
      <c r="B4642" t="s">
        <v>158</v>
      </c>
      <c r="C4642" t="s">
        <v>0</v>
      </c>
      <c r="D4642" t="s">
        <v>1454</v>
      </c>
      <c r="E4642" t="s">
        <v>7083</v>
      </c>
      <c r="F4642" t="s">
        <v>7083</v>
      </c>
      <c r="G4642" t="s">
        <v>160</v>
      </c>
      <c r="H4642" t="s">
        <v>2453</v>
      </c>
      <c r="I4642" t="s">
        <v>5336</v>
      </c>
      <c r="J4642" t="s">
        <v>357</v>
      </c>
      <c r="K4642" t="s">
        <v>10</v>
      </c>
      <c r="L4642" s="18">
        <v>19304</v>
      </c>
      <c r="M4642" s="18">
        <v>15323.05</v>
      </c>
      <c r="N4642">
        <v>1</v>
      </c>
      <c r="R4642">
        <v>1</v>
      </c>
      <c r="S4642">
        <v>1</v>
      </c>
      <c r="W4642">
        <v>1</v>
      </c>
      <c r="Y4642">
        <v>1</v>
      </c>
      <c r="AB4642" s="19">
        <v>42751</v>
      </c>
      <c r="AC4642" t="s">
        <v>7135</v>
      </c>
      <c r="AD4642">
        <v>2017</v>
      </c>
      <c r="AE4642" s="19">
        <v>42751</v>
      </c>
    </row>
    <row r="4643" spans="1:31" x14ac:dyDescent="0.2">
      <c r="A4643">
        <v>2016</v>
      </c>
      <c r="B4643" t="s">
        <v>158</v>
      </c>
      <c r="C4643" t="s">
        <v>9</v>
      </c>
      <c r="D4643" t="s">
        <v>5264</v>
      </c>
      <c r="E4643" t="s">
        <v>5265</v>
      </c>
      <c r="F4643" t="s">
        <v>5265</v>
      </c>
      <c r="G4643" t="s">
        <v>1278</v>
      </c>
      <c r="H4643" t="s">
        <v>5337</v>
      </c>
      <c r="I4643" t="s">
        <v>186</v>
      </c>
      <c r="J4643" t="s">
        <v>1280</v>
      </c>
      <c r="K4643" t="s">
        <v>11</v>
      </c>
      <c r="L4643" s="18">
        <v>11178.65</v>
      </c>
      <c r="M4643" s="18">
        <v>9899.94</v>
      </c>
      <c r="N4643">
        <v>1</v>
      </c>
      <c r="R4643">
        <v>1</v>
      </c>
      <c r="S4643">
        <v>1</v>
      </c>
      <c r="W4643">
        <v>1</v>
      </c>
      <c r="Y4643">
        <v>1</v>
      </c>
      <c r="AB4643" s="19">
        <v>42751</v>
      </c>
      <c r="AC4643" t="s">
        <v>7135</v>
      </c>
      <c r="AD4643">
        <v>2017</v>
      </c>
      <c r="AE4643" s="19">
        <v>42751</v>
      </c>
    </row>
    <row r="4644" spans="1:31" x14ac:dyDescent="0.2">
      <c r="A4644">
        <v>2016</v>
      </c>
      <c r="B4644" t="s">
        <v>158</v>
      </c>
      <c r="C4644" t="s">
        <v>9</v>
      </c>
      <c r="D4644" t="s">
        <v>5338</v>
      </c>
      <c r="E4644" t="s">
        <v>5339</v>
      </c>
      <c r="F4644" t="s">
        <v>5339</v>
      </c>
      <c r="G4644" t="s">
        <v>239</v>
      </c>
      <c r="H4644" t="s">
        <v>309</v>
      </c>
      <c r="I4644" t="s">
        <v>166</v>
      </c>
      <c r="J4644" t="s">
        <v>313</v>
      </c>
      <c r="K4644" t="s">
        <v>11</v>
      </c>
      <c r="L4644" s="18">
        <v>4109.82</v>
      </c>
      <c r="M4644" s="18">
        <v>4251.47</v>
      </c>
      <c r="N4644">
        <v>1</v>
      </c>
      <c r="R4644">
        <v>1</v>
      </c>
      <c r="S4644">
        <v>1</v>
      </c>
      <c r="W4644">
        <v>1</v>
      </c>
      <c r="Y4644">
        <v>1</v>
      </c>
      <c r="AB4644" s="19">
        <v>42751</v>
      </c>
      <c r="AC4644" t="s">
        <v>7135</v>
      </c>
      <c r="AD4644">
        <v>2017</v>
      </c>
      <c r="AE4644" s="19">
        <v>42751</v>
      </c>
    </row>
    <row r="4645" spans="1:31" x14ac:dyDescent="0.2">
      <c r="A4645">
        <v>2016</v>
      </c>
      <c r="B4645" t="s">
        <v>158</v>
      </c>
      <c r="C4645" t="s">
        <v>9</v>
      </c>
      <c r="D4645" t="s">
        <v>5270</v>
      </c>
      <c r="E4645" t="s">
        <v>5271</v>
      </c>
      <c r="F4645" t="s">
        <v>5271</v>
      </c>
      <c r="G4645" t="s">
        <v>208</v>
      </c>
      <c r="H4645" t="s">
        <v>1199</v>
      </c>
      <c r="I4645" t="s">
        <v>188</v>
      </c>
      <c r="J4645" t="s">
        <v>179</v>
      </c>
      <c r="K4645" t="s">
        <v>10</v>
      </c>
      <c r="L4645" s="18">
        <v>6273.11</v>
      </c>
      <c r="M4645" s="18">
        <v>6055</v>
      </c>
      <c r="N4645">
        <v>1</v>
      </c>
      <c r="R4645">
        <v>1</v>
      </c>
      <c r="S4645">
        <v>1</v>
      </c>
      <c r="W4645">
        <v>1</v>
      </c>
      <c r="Y4645">
        <v>1</v>
      </c>
      <c r="AB4645" s="19">
        <v>42751</v>
      </c>
      <c r="AC4645" t="s">
        <v>7135</v>
      </c>
      <c r="AD4645">
        <v>2017</v>
      </c>
      <c r="AE4645" s="19">
        <v>42751</v>
      </c>
    </row>
    <row r="4646" spans="1:31" x14ac:dyDescent="0.2">
      <c r="A4646">
        <v>2016</v>
      </c>
      <c r="B4646" t="s">
        <v>158</v>
      </c>
      <c r="C4646" t="s">
        <v>0</v>
      </c>
      <c r="D4646" t="s">
        <v>1454</v>
      </c>
      <c r="E4646" t="s">
        <v>7083</v>
      </c>
      <c r="F4646" t="s">
        <v>7083</v>
      </c>
      <c r="G4646" t="s">
        <v>988</v>
      </c>
      <c r="H4646" t="s">
        <v>5340</v>
      </c>
      <c r="I4646" t="s">
        <v>352</v>
      </c>
      <c r="J4646" t="s">
        <v>565</v>
      </c>
      <c r="K4646" t="s">
        <v>10</v>
      </c>
      <c r="L4646" s="18">
        <v>19304</v>
      </c>
      <c r="M4646" s="18">
        <v>15323.05</v>
      </c>
      <c r="N4646">
        <v>1</v>
      </c>
      <c r="R4646">
        <v>1</v>
      </c>
      <c r="S4646">
        <v>1</v>
      </c>
      <c r="W4646">
        <v>1</v>
      </c>
      <c r="Y4646">
        <v>1</v>
      </c>
      <c r="AB4646" s="19">
        <v>42751</v>
      </c>
      <c r="AC4646" t="s">
        <v>7135</v>
      </c>
      <c r="AD4646">
        <v>2017</v>
      </c>
      <c r="AE4646" s="19">
        <v>42751</v>
      </c>
    </row>
    <row r="4647" spans="1:31" x14ac:dyDescent="0.2">
      <c r="A4647">
        <v>2016</v>
      </c>
      <c r="B4647" t="s">
        <v>158</v>
      </c>
      <c r="C4647" t="s">
        <v>0</v>
      </c>
      <c r="D4647" t="s">
        <v>1023</v>
      </c>
      <c r="E4647" t="s">
        <v>7077</v>
      </c>
      <c r="F4647" t="s">
        <v>7077</v>
      </c>
      <c r="G4647" t="s">
        <v>3799</v>
      </c>
      <c r="H4647" t="s">
        <v>5341</v>
      </c>
      <c r="I4647" t="s">
        <v>5342</v>
      </c>
      <c r="J4647" t="s">
        <v>1720</v>
      </c>
      <c r="K4647" t="s">
        <v>11</v>
      </c>
      <c r="L4647" s="18">
        <v>16637</v>
      </c>
      <c r="M4647" s="18">
        <v>13191.72</v>
      </c>
      <c r="N4647">
        <v>1</v>
      </c>
      <c r="R4647">
        <v>1</v>
      </c>
      <c r="S4647">
        <v>1</v>
      </c>
      <c r="W4647">
        <v>1</v>
      </c>
      <c r="Y4647">
        <v>1</v>
      </c>
      <c r="AB4647" s="19">
        <v>42751</v>
      </c>
      <c r="AC4647" t="s">
        <v>7135</v>
      </c>
      <c r="AD4647">
        <v>2017</v>
      </c>
      <c r="AE4647" s="19">
        <v>42751</v>
      </c>
    </row>
    <row r="4648" spans="1:31" x14ac:dyDescent="0.2">
      <c r="A4648">
        <v>2016</v>
      </c>
      <c r="B4648" t="s">
        <v>158</v>
      </c>
      <c r="C4648" t="s">
        <v>9</v>
      </c>
      <c r="D4648" t="s">
        <v>5264</v>
      </c>
      <c r="E4648" t="s">
        <v>5265</v>
      </c>
      <c r="F4648" t="s">
        <v>5265</v>
      </c>
      <c r="G4648" t="s">
        <v>1278</v>
      </c>
      <c r="H4648" t="s">
        <v>5343</v>
      </c>
      <c r="I4648" t="s">
        <v>348</v>
      </c>
      <c r="J4648" t="s">
        <v>508</v>
      </c>
      <c r="K4648" t="s">
        <v>10</v>
      </c>
      <c r="L4648" s="18">
        <v>16679.68</v>
      </c>
      <c r="M4648" s="18">
        <v>14225.95</v>
      </c>
      <c r="N4648">
        <v>1</v>
      </c>
      <c r="R4648">
        <v>1</v>
      </c>
      <c r="S4648">
        <v>1</v>
      </c>
      <c r="W4648">
        <v>1</v>
      </c>
      <c r="Y4648">
        <v>1</v>
      </c>
      <c r="AB4648" s="19">
        <v>42751</v>
      </c>
      <c r="AC4648" t="s">
        <v>7135</v>
      </c>
      <c r="AD4648">
        <v>2017</v>
      </c>
      <c r="AE4648" s="19">
        <v>42751</v>
      </c>
    </row>
    <row r="4649" spans="1:31" x14ac:dyDescent="0.2">
      <c r="A4649">
        <v>2016</v>
      </c>
      <c r="B4649" t="s">
        <v>158</v>
      </c>
      <c r="C4649" t="s">
        <v>0</v>
      </c>
      <c r="D4649" t="s">
        <v>1454</v>
      </c>
      <c r="E4649" t="s">
        <v>7083</v>
      </c>
      <c r="F4649" t="s">
        <v>7083</v>
      </c>
      <c r="G4649" t="s">
        <v>221</v>
      </c>
      <c r="H4649" t="s">
        <v>5344</v>
      </c>
      <c r="I4649" t="s">
        <v>188</v>
      </c>
      <c r="J4649" t="s">
        <v>289</v>
      </c>
      <c r="K4649" t="s">
        <v>10</v>
      </c>
      <c r="L4649" s="18">
        <v>19304</v>
      </c>
      <c r="M4649" s="18">
        <v>15323.05</v>
      </c>
      <c r="N4649">
        <v>1</v>
      </c>
      <c r="R4649">
        <v>1</v>
      </c>
      <c r="S4649">
        <v>1</v>
      </c>
      <c r="W4649">
        <v>1</v>
      </c>
      <c r="Y4649">
        <v>1</v>
      </c>
      <c r="AB4649" s="19">
        <v>42751</v>
      </c>
      <c r="AC4649" t="s">
        <v>7135</v>
      </c>
      <c r="AD4649">
        <v>2017</v>
      </c>
      <c r="AE4649" s="19">
        <v>42751</v>
      </c>
    </row>
    <row r="4650" spans="1:31" x14ac:dyDescent="0.2">
      <c r="A4650">
        <v>2016</v>
      </c>
      <c r="B4650" t="s">
        <v>158</v>
      </c>
      <c r="C4650" t="s">
        <v>9</v>
      </c>
      <c r="D4650" t="s">
        <v>5281</v>
      </c>
      <c r="E4650" t="s">
        <v>5282</v>
      </c>
      <c r="F4650" t="s">
        <v>5282</v>
      </c>
      <c r="G4650" t="s">
        <v>1638</v>
      </c>
      <c r="H4650" t="s">
        <v>2998</v>
      </c>
      <c r="I4650" t="s">
        <v>987</v>
      </c>
      <c r="J4650">
        <v>0</v>
      </c>
      <c r="K4650" t="s">
        <v>11</v>
      </c>
      <c r="L4650" s="18">
        <v>4000</v>
      </c>
      <c r="M4650" s="18">
        <v>4148.6899999999996</v>
      </c>
      <c r="N4650">
        <v>1</v>
      </c>
      <c r="R4650">
        <v>1</v>
      </c>
      <c r="S4650">
        <v>1</v>
      </c>
      <c r="W4650">
        <v>1</v>
      </c>
      <c r="Y4650">
        <v>1</v>
      </c>
      <c r="AB4650" s="19">
        <v>42751</v>
      </c>
      <c r="AC4650" t="s">
        <v>7135</v>
      </c>
      <c r="AD4650">
        <v>2017</v>
      </c>
      <c r="AE4650" s="19">
        <v>42751</v>
      </c>
    </row>
    <row r="4651" spans="1:31" x14ac:dyDescent="0.2">
      <c r="A4651">
        <v>2016</v>
      </c>
      <c r="B4651" t="s">
        <v>158</v>
      </c>
      <c r="C4651" t="s">
        <v>0</v>
      </c>
      <c r="D4651" t="s">
        <v>159</v>
      </c>
      <c r="E4651" t="s">
        <v>7067</v>
      </c>
      <c r="F4651" t="s">
        <v>7067</v>
      </c>
      <c r="G4651" t="s">
        <v>208</v>
      </c>
      <c r="H4651" t="s">
        <v>5345</v>
      </c>
      <c r="I4651" t="s">
        <v>301</v>
      </c>
      <c r="J4651" t="s">
        <v>182</v>
      </c>
      <c r="K4651" t="s">
        <v>11</v>
      </c>
      <c r="L4651" s="18">
        <v>40605</v>
      </c>
      <c r="M4651" s="18">
        <v>30119.69</v>
      </c>
      <c r="N4651">
        <v>1</v>
      </c>
      <c r="R4651">
        <v>1</v>
      </c>
      <c r="S4651">
        <v>1</v>
      </c>
      <c r="W4651">
        <v>1</v>
      </c>
      <c r="Y4651">
        <v>1</v>
      </c>
      <c r="AB4651" s="19">
        <v>42751</v>
      </c>
      <c r="AC4651" t="s">
        <v>7135</v>
      </c>
      <c r="AD4651">
        <v>2017</v>
      </c>
      <c r="AE4651" s="19">
        <v>42751</v>
      </c>
    </row>
    <row r="4652" spans="1:31" x14ac:dyDescent="0.2">
      <c r="A4652">
        <v>2016</v>
      </c>
      <c r="B4652" t="s">
        <v>158</v>
      </c>
      <c r="C4652" t="s">
        <v>9</v>
      </c>
      <c r="D4652" t="s">
        <v>5346</v>
      </c>
      <c r="E4652" t="s">
        <v>5347</v>
      </c>
      <c r="F4652" t="s">
        <v>5347</v>
      </c>
      <c r="G4652" t="s">
        <v>379</v>
      </c>
      <c r="H4652" t="s">
        <v>361</v>
      </c>
      <c r="I4652" t="s">
        <v>189</v>
      </c>
      <c r="J4652" t="s">
        <v>258</v>
      </c>
      <c r="K4652" t="s">
        <v>11</v>
      </c>
      <c r="L4652" s="18">
        <v>11287.54</v>
      </c>
      <c r="M4652" s="18">
        <v>9985.5400000000009</v>
      </c>
      <c r="N4652">
        <v>1</v>
      </c>
      <c r="R4652">
        <v>1</v>
      </c>
      <c r="S4652">
        <v>1</v>
      </c>
      <c r="W4652">
        <v>1</v>
      </c>
      <c r="Y4652">
        <v>1</v>
      </c>
      <c r="AB4652" s="19">
        <v>42751</v>
      </c>
      <c r="AC4652" t="s">
        <v>7135</v>
      </c>
      <c r="AD4652">
        <v>2017</v>
      </c>
      <c r="AE4652" s="19">
        <v>42751</v>
      </c>
    </row>
    <row r="4653" spans="1:31" x14ac:dyDescent="0.2">
      <c r="A4653">
        <v>2016</v>
      </c>
      <c r="B4653" t="s">
        <v>158</v>
      </c>
      <c r="C4653" t="s">
        <v>0</v>
      </c>
      <c r="D4653" t="s">
        <v>1454</v>
      </c>
      <c r="E4653" t="s">
        <v>7083</v>
      </c>
      <c r="F4653" t="s">
        <v>7083</v>
      </c>
      <c r="G4653" t="s">
        <v>417</v>
      </c>
      <c r="H4653" t="s">
        <v>4175</v>
      </c>
      <c r="I4653" t="s">
        <v>189</v>
      </c>
      <c r="J4653" t="s">
        <v>2773</v>
      </c>
      <c r="K4653" t="s">
        <v>10</v>
      </c>
      <c r="L4653" s="18">
        <v>19304</v>
      </c>
      <c r="M4653" s="18">
        <v>15323.05</v>
      </c>
      <c r="N4653">
        <v>1</v>
      </c>
      <c r="R4653">
        <v>1</v>
      </c>
      <c r="S4653">
        <v>1</v>
      </c>
      <c r="W4653">
        <v>1</v>
      </c>
      <c r="Y4653">
        <v>1</v>
      </c>
      <c r="AB4653" s="19">
        <v>42751</v>
      </c>
      <c r="AC4653" t="s">
        <v>7135</v>
      </c>
      <c r="AD4653">
        <v>2017</v>
      </c>
      <c r="AE4653" s="19">
        <v>42751</v>
      </c>
    </row>
    <row r="4654" spans="1:31" x14ac:dyDescent="0.2">
      <c r="A4654">
        <v>2016</v>
      </c>
      <c r="B4654" t="s">
        <v>158</v>
      </c>
      <c r="C4654" t="s">
        <v>0</v>
      </c>
      <c r="D4654" t="s">
        <v>1023</v>
      </c>
      <c r="E4654" t="s">
        <v>7077</v>
      </c>
      <c r="F4654" t="s">
        <v>7077</v>
      </c>
      <c r="G4654" t="s">
        <v>1010</v>
      </c>
      <c r="H4654" t="s">
        <v>4238</v>
      </c>
      <c r="I4654" t="s">
        <v>314</v>
      </c>
      <c r="J4654" t="s">
        <v>200</v>
      </c>
      <c r="K4654" t="s">
        <v>11</v>
      </c>
      <c r="L4654" s="18">
        <v>16637</v>
      </c>
      <c r="M4654" s="18">
        <v>13191.72</v>
      </c>
      <c r="N4654">
        <v>1</v>
      </c>
      <c r="R4654">
        <v>1</v>
      </c>
      <c r="S4654">
        <v>1</v>
      </c>
      <c r="W4654">
        <v>1</v>
      </c>
      <c r="Y4654">
        <v>1</v>
      </c>
      <c r="AB4654" s="19">
        <v>42751</v>
      </c>
      <c r="AC4654" t="s">
        <v>7135</v>
      </c>
      <c r="AD4654">
        <v>2017</v>
      </c>
      <c r="AE4654" s="19">
        <v>42751</v>
      </c>
    </row>
    <row r="4655" spans="1:31" x14ac:dyDescent="0.2">
      <c r="A4655">
        <v>2016</v>
      </c>
      <c r="B4655" t="s">
        <v>158</v>
      </c>
      <c r="C4655" t="s">
        <v>9</v>
      </c>
      <c r="D4655" t="s">
        <v>5264</v>
      </c>
      <c r="E4655" t="s">
        <v>5265</v>
      </c>
      <c r="F4655" t="s">
        <v>5265</v>
      </c>
      <c r="G4655" t="s">
        <v>379</v>
      </c>
      <c r="H4655" t="s">
        <v>5348</v>
      </c>
      <c r="I4655" t="s">
        <v>979</v>
      </c>
      <c r="J4655" t="s">
        <v>210</v>
      </c>
      <c r="K4655" t="s">
        <v>10</v>
      </c>
      <c r="L4655" s="18">
        <v>11178.65</v>
      </c>
      <c r="M4655" s="18">
        <v>9899.94</v>
      </c>
      <c r="N4655">
        <v>1</v>
      </c>
      <c r="R4655">
        <v>1</v>
      </c>
      <c r="S4655">
        <v>1</v>
      </c>
      <c r="W4655">
        <v>1</v>
      </c>
      <c r="Y4655">
        <v>1</v>
      </c>
      <c r="AB4655" s="19">
        <v>42751</v>
      </c>
      <c r="AC4655" t="s">
        <v>7135</v>
      </c>
      <c r="AD4655">
        <v>2017</v>
      </c>
      <c r="AE4655" s="19">
        <v>42751</v>
      </c>
    </row>
    <row r="4656" spans="1:31" x14ac:dyDescent="0.2">
      <c r="A4656">
        <v>2016</v>
      </c>
      <c r="B4656" t="s">
        <v>158</v>
      </c>
      <c r="C4656" t="s">
        <v>9</v>
      </c>
      <c r="D4656" t="s">
        <v>5264</v>
      </c>
      <c r="E4656" t="s">
        <v>5265</v>
      </c>
      <c r="F4656" t="s">
        <v>5265</v>
      </c>
      <c r="G4656" t="s">
        <v>557</v>
      </c>
      <c r="H4656" t="s">
        <v>5349</v>
      </c>
      <c r="I4656" t="s">
        <v>227</v>
      </c>
      <c r="J4656" t="s">
        <v>248</v>
      </c>
      <c r="K4656" t="s">
        <v>10</v>
      </c>
      <c r="L4656" s="18">
        <v>13931.75</v>
      </c>
      <c r="M4656" s="18">
        <v>12064.99</v>
      </c>
      <c r="N4656">
        <v>1</v>
      </c>
      <c r="R4656">
        <v>1</v>
      </c>
      <c r="S4656">
        <v>1</v>
      </c>
      <c r="W4656">
        <v>1</v>
      </c>
      <c r="Y4656">
        <v>1</v>
      </c>
      <c r="AB4656" s="19">
        <v>42751</v>
      </c>
      <c r="AC4656" t="s">
        <v>7135</v>
      </c>
      <c r="AD4656">
        <v>2017</v>
      </c>
      <c r="AE4656" s="19">
        <v>42751</v>
      </c>
    </row>
    <row r="4657" spans="1:31" x14ac:dyDescent="0.2">
      <c r="A4657">
        <v>2016</v>
      </c>
      <c r="B4657" t="s">
        <v>158</v>
      </c>
      <c r="C4657" t="s">
        <v>9</v>
      </c>
      <c r="D4657" t="s">
        <v>5264</v>
      </c>
      <c r="E4657" t="s">
        <v>5265</v>
      </c>
      <c r="F4657" t="s">
        <v>5265</v>
      </c>
      <c r="G4657" t="s">
        <v>714</v>
      </c>
      <c r="H4657" t="s">
        <v>5350</v>
      </c>
      <c r="I4657" t="s">
        <v>345</v>
      </c>
      <c r="J4657" t="s">
        <v>207</v>
      </c>
      <c r="K4657" t="s">
        <v>11</v>
      </c>
      <c r="L4657" s="18">
        <v>13931.75</v>
      </c>
      <c r="M4657" s="18">
        <v>12064.99</v>
      </c>
      <c r="N4657">
        <v>1</v>
      </c>
      <c r="R4657">
        <v>1</v>
      </c>
      <c r="S4657">
        <v>1</v>
      </c>
      <c r="W4657">
        <v>1</v>
      </c>
      <c r="Y4657">
        <v>1</v>
      </c>
      <c r="AB4657" s="19">
        <v>42751</v>
      </c>
      <c r="AC4657" t="s">
        <v>7135</v>
      </c>
      <c r="AD4657">
        <v>2017</v>
      </c>
      <c r="AE4657" s="19">
        <v>42751</v>
      </c>
    </row>
    <row r="4658" spans="1:31" x14ac:dyDescent="0.2">
      <c r="A4658">
        <v>2016</v>
      </c>
      <c r="B4658" t="s">
        <v>158</v>
      </c>
      <c r="C4658" t="s">
        <v>0</v>
      </c>
      <c r="D4658" t="s">
        <v>1454</v>
      </c>
      <c r="E4658" t="s">
        <v>7083</v>
      </c>
      <c r="F4658" t="s">
        <v>7083</v>
      </c>
      <c r="G4658" t="s">
        <v>1492</v>
      </c>
      <c r="H4658" t="s">
        <v>3255</v>
      </c>
      <c r="I4658" t="s">
        <v>313</v>
      </c>
      <c r="J4658" t="s">
        <v>1160</v>
      </c>
      <c r="K4658" t="s">
        <v>11</v>
      </c>
      <c r="L4658" s="18">
        <v>19304</v>
      </c>
      <c r="M4658" s="18">
        <v>15323.05</v>
      </c>
      <c r="N4658">
        <v>1</v>
      </c>
      <c r="R4658">
        <v>1</v>
      </c>
      <c r="S4658">
        <v>1</v>
      </c>
      <c r="W4658">
        <v>1</v>
      </c>
      <c r="Y4658">
        <v>1</v>
      </c>
      <c r="AB4658" s="19">
        <v>42751</v>
      </c>
      <c r="AC4658" t="s">
        <v>7135</v>
      </c>
      <c r="AD4658">
        <v>2017</v>
      </c>
      <c r="AE4658" s="19">
        <v>42751</v>
      </c>
    </row>
    <row r="4659" spans="1:31" x14ac:dyDescent="0.2">
      <c r="A4659">
        <v>2016</v>
      </c>
      <c r="B4659" t="s">
        <v>158</v>
      </c>
      <c r="C4659" t="s">
        <v>9</v>
      </c>
      <c r="D4659" t="s">
        <v>5261</v>
      </c>
      <c r="E4659" t="s">
        <v>5262</v>
      </c>
      <c r="F4659" t="s">
        <v>5262</v>
      </c>
      <c r="G4659" t="s">
        <v>379</v>
      </c>
      <c r="H4659" t="s">
        <v>5351</v>
      </c>
      <c r="I4659" t="s">
        <v>510</v>
      </c>
      <c r="J4659" t="s">
        <v>295</v>
      </c>
      <c r="K4659" t="s">
        <v>11</v>
      </c>
      <c r="L4659" s="18">
        <v>23626.04</v>
      </c>
      <c r="M4659" s="18">
        <v>19626.96</v>
      </c>
      <c r="N4659">
        <v>1</v>
      </c>
      <c r="R4659">
        <v>1</v>
      </c>
      <c r="S4659">
        <v>1</v>
      </c>
      <c r="W4659">
        <v>1</v>
      </c>
      <c r="Y4659">
        <v>1</v>
      </c>
      <c r="AB4659" s="19">
        <v>42751</v>
      </c>
      <c r="AC4659" t="s">
        <v>7135</v>
      </c>
      <c r="AD4659">
        <v>2017</v>
      </c>
      <c r="AE4659" s="19">
        <v>42751</v>
      </c>
    </row>
    <row r="4660" spans="1:31" x14ac:dyDescent="0.2">
      <c r="A4660">
        <v>2016</v>
      </c>
      <c r="B4660" t="s">
        <v>158</v>
      </c>
      <c r="C4660" t="s">
        <v>9</v>
      </c>
      <c r="D4660" t="s">
        <v>5270</v>
      </c>
      <c r="E4660" t="s">
        <v>5271</v>
      </c>
      <c r="F4660" t="s">
        <v>5271</v>
      </c>
      <c r="G4660" t="s">
        <v>5352</v>
      </c>
      <c r="H4660" t="s">
        <v>5353</v>
      </c>
      <c r="I4660" t="s">
        <v>289</v>
      </c>
      <c r="J4660" t="s">
        <v>189</v>
      </c>
      <c r="K4660" t="s">
        <v>11</v>
      </c>
      <c r="L4660" s="18">
        <v>4953.17</v>
      </c>
      <c r="M4660" s="18">
        <v>4950.01</v>
      </c>
      <c r="N4660">
        <v>1</v>
      </c>
      <c r="R4660">
        <v>1</v>
      </c>
      <c r="S4660">
        <v>1</v>
      </c>
      <c r="W4660">
        <v>1</v>
      </c>
      <c r="Y4660">
        <v>1</v>
      </c>
      <c r="AB4660" s="19">
        <v>42751</v>
      </c>
      <c r="AC4660" t="s">
        <v>7135</v>
      </c>
      <c r="AD4660">
        <v>2017</v>
      </c>
      <c r="AE4660" s="19">
        <v>42751</v>
      </c>
    </row>
    <row r="4661" spans="1:31" x14ac:dyDescent="0.2">
      <c r="A4661">
        <v>2016</v>
      </c>
      <c r="B4661" t="s">
        <v>158</v>
      </c>
      <c r="C4661" t="s">
        <v>9</v>
      </c>
      <c r="D4661" t="s">
        <v>5264</v>
      </c>
      <c r="E4661" t="s">
        <v>5265</v>
      </c>
      <c r="F4661" t="s">
        <v>5265</v>
      </c>
      <c r="G4661" t="s">
        <v>3211</v>
      </c>
      <c r="H4661" t="s">
        <v>5354</v>
      </c>
      <c r="I4661" t="s">
        <v>466</v>
      </c>
      <c r="J4661" t="s">
        <v>3968</v>
      </c>
      <c r="K4661" t="s">
        <v>10</v>
      </c>
      <c r="L4661" s="18">
        <v>11178.65</v>
      </c>
      <c r="M4661" s="18">
        <v>9899.94</v>
      </c>
      <c r="N4661">
        <v>1</v>
      </c>
      <c r="R4661">
        <v>1</v>
      </c>
      <c r="S4661">
        <v>1</v>
      </c>
      <c r="W4661">
        <v>1</v>
      </c>
      <c r="Y4661">
        <v>1</v>
      </c>
      <c r="AB4661" s="19">
        <v>42751</v>
      </c>
      <c r="AC4661" t="s">
        <v>7135</v>
      </c>
      <c r="AD4661">
        <v>2017</v>
      </c>
      <c r="AE4661" s="19">
        <v>42751</v>
      </c>
    </row>
    <row r="4662" spans="1:31" x14ac:dyDescent="0.2">
      <c r="A4662">
        <v>2016</v>
      </c>
      <c r="B4662" t="s">
        <v>158</v>
      </c>
      <c r="C4662" t="s">
        <v>9</v>
      </c>
      <c r="D4662" t="s">
        <v>5264</v>
      </c>
      <c r="E4662" t="s">
        <v>5265</v>
      </c>
      <c r="F4662" t="s">
        <v>5265</v>
      </c>
      <c r="G4662" t="s">
        <v>286</v>
      </c>
      <c r="H4662" t="s">
        <v>5355</v>
      </c>
      <c r="I4662" t="s">
        <v>1029</v>
      </c>
      <c r="J4662" t="s">
        <v>188</v>
      </c>
      <c r="K4662" t="s">
        <v>10</v>
      </c>
      <c r="L4662" s="18">
        <v>11178.65</v>
      </c>
      <c r="M4662" s="18">
        <v>9899.94</v>
      </c>
      <c r="N4662">
        <v>1</v>
      </c>
      <c r="R4662">
        <v>1</v>
      </c>
      <c r="S4662">
        <v>1</v>
      </c>
      <c r="W4662">
        <v>1</v>
      </c>
      <c r="Y4662">
        <v>1</v>
      </c>
      <c r="AB4662" s="19">
        <v>42751</v>
      </c>
      <c r="AC4662" t="s">
        <v>7135</v>
      </c>
      <c r="AD4662">
        <v>2017</v>
      </c>
      <c r="AE4662" s="19">
        <v>42751</v>
      </c>
    </row>
    <row r="4663" spans="1:31" x14ac:dyDescent="0.2">
      <c r="A4663">
        <v>2016</v>
      </c>
      <c r="B4663" t="s">
        <v>158</v>
      </c>
      <c r="C4663" t="s">
        <v>9</v>
      </c>
      <c r="D4663" t="s">
        <v>5356</v>
      </c>
      <c r="E4663" t="s">
        <v>5357</v>
      </c>
      <c r="F4663" t="s">
        <v>5357</v>
      </c>
      <c r="G4663" t="s">
        <v>437</v>
      </c>
      <c r="H4663" t="s">
        <v>5358</v>
      </c>
      <c r="I4663" t="s">
        <v>649</v>
      </c>
      <c r="J4663" t="s">
        <v>4077</v>
      </c>
      <c r="K4663" t="s">
        <v>10</v>
      </c>
      <c r="L4663" s="18">
        <v>4673.37</v>
      </c>
      <c r="M4663" s="18">
        <v>4730.03</v>
      </c>
      <c r="N4663">
        <v>1</v>
      </c>
      <c r="R4663">
        <v>1</v>
      </c>
      <c r="S4663">
        <v>1</v>
      </c>
      <c r="W4663">
        <v>1</v>
      </c>
      <c r="Y4663">
        <v>1</v>
      </c>
      <c r="AB4663" s="19">
        <v>42751</v>
      </c>
      <c r="AC4663" t="s">
        <v>7135</v>
      </c>
      <c r="AD4663">
        <v>2017</v>
      </c>
      <c r="AE4663" s="19">
        <v>42751</v>
      </c>
    </row>
    <row r="4664" spans="1:31" x14ac:dyDescent="0.2">
      <c r="A4664">
        <v>2016</v>
      </c>
      <c r="B4664" t="s">
        <v>158</v>
      </c>
      <c r="C4664" t="s">
        <v>9</v>
      </c>
      <c r="D4664" t="s">
        <v>5309</v>
      </c>
      <c r="E4664" t="s">
        <v>5310</v>
      </c>
      <c r="F4664" t="s">
        <v>5310</v>
      </c>
      <c r="G4664" t="s">
        <v>513</v>
      </c>
      <c r="H4664" t="s">
        <v>307</v>
      </c>
      <c r="I4664" t="s">
        <v>466</v>
      </c>
      <c r="J4664" t="s">
        <v>207</v>
      </c>
      <c r="K4664" t="s">
        <v>11</v>
      </c>
      <c r="L4664" s="18">
        <v>15659.57</v>
      </c>
      <c r="M4664" s="18">
        <v>13423.71</v>
      </c>
      <c r="N4664">
        <v>1</v>
      </c>
      <c r="R4664">
        <v>1</v>
      </c>
      <c r="S4664">
        <v>1</v>
      </c>
      <c r="W4664">
        <v>1</v>
      </c>
      <c r="Y4664">
        <v>1</v>
      </c>
      <c r="AB4664" s="19">
        <v>42751</v>
      </c>
      <c r="AC4664" t="s">
        <v>7135</v>
      </c>
      <c r="AD4664">
        <v>2017</v>
      </c>
      <c r="AE4664" s="19">
        <v>42751</v>
      </c>
    </row>
    <row r="4665" spans="1:31" x14ac:dyDescent="0.2">
      <c r="A4665">
        <v>2016</v>
      </c>
      <c r="B4665" t="s">
        <v>158</v>
      </c>
      <c r="C4665" t="s">
        <v>9</v>
      </c>
      <c r="D4665" t="s">
        <v>5281</v>
      </c>
      <c r="E4665" t="s">
        <v>5282</v>
      </c>
      <c r="F4665" t="s">
        <v>5282</v>
      </c>
      <c r="G4665" t="s">
        <v>1638</v>
      </c>
      <c r="H4665" t="s">
        <v>683</v>
      </c>
      <c r="I4665" t="s">
        <v>3510</v>
      </c>
      <c r="J4665" t="s">
        <v>289</v>
      </c>
      <c r="K4665" t="s">
        <v>11</v>
      </c>
      <c r="L4665" s="18">
        <v>4004.78</v>
      </c>
      <c r="M4665" s="18">
        <v>4153.1499999999996</v>
      </c>
      <c r="N4665">
        <v>1</v>
      </c>
      <c r="R4665">
        <v>1</v>
      </c>
      <c r="S4665">
        <v>1</v>
      </c>
      <c r="W4665">
        <v>1</v>
      </c>
      <c r="Y4665">
        <v>1</v>
      </c>
      <c r="AB4665" s="19">
        <v>42751</v>
      </c>
      <c r="AC4665" t="s">
        <v>7135</v>
      </c>
      <c r="AD4665">
        <v>2017</v>
      </c>
      <c r="AE4665" s="19">
        <v>42751</v>
      </c>
    </row>
    <row r="4666" spans="1:31" x14ac:dyDescent="0.2">
      <c r="A4666">
        <v>2016</v>
      </c>
      <c r="B4666" t="s">
        <v>158</v>
      </c>
      <c r="C4666" t="s">
        <v>9</v>
      </c>
      <c r="D4666" t="s">
        <v>5317</v>
      </c>
      <c r="E4666" t="s">
        <v>5318</v>
      </c>
      <c r="F4666" t="s">
        <v>5318</v>
      </c>
      <c r="G4666" t="s">
        <v>5359</v>
      </c>
      <c r="H4666" t="s">
        <v>5360</v>
      </c>
      <c r="I4666" t="s">
        <v>188</v>
      </c>
      <c r="J4666" t="s">
        <v>442</v>
      </c>
      <c r="K4666" t="s">
        <v>11</v>
      </c>
      <c r="L4666" s="18">
        <v>56129.21</v>
      </c>
      <c r="M4666" s="18">
        <v>42969.61</v>
      </c>
      <c r="N4666">
        <v>1</v>
      </c>
      <c r="R4666">
        <v>1</v>
      </c>
      <c r="S4666">
        <v>1</v>
      </c>
      <c r="W4666">
        <v>1</v>
      </c>
      <c r="Y4666">
        <v>1</v>
      </c>
      <c r="AB4666" s="19">
        <v>42751</v>
      </c>
      <c r="AC4666" t="s">
        <v>7135</v>
      </c>
      <c r="AD4666">
        <v>2017</v>
      </c>
      <c r="AE4666" s="19">
        <v>42751</v>
      </c>
    </row>
    <row r="4667" spans="1:31" x14ac:dyDescent="0.2">
      <c r="A4667">
        <v>2016</v>
      </c>
      <c r="B4667" t="s">
        <v>158</v>
      </c>
      <c r="C4667" t="s">
        <v>0</v>
      </c>
      <c r="D4667" t="s">
        <v>1454</v>
      </c>
      <c r="E4667" t="s">
        <v>7083</v>
      </c>
      <c r="F4667" t="s">
        <v>7083</v>
      </c>
      <c r="G4667" t="s">
        <v>197</v>
      </c>
      <c r="H4667" t="s">
        <v>5361</v>
      </c>
      <c r="I4667" t="s">
        <v>1350</v>
      </c>
      <c r="J4667" t="s">
        <v>354</v>
      </c>
      <c r="K4667" t="s">
        <v>10</v>
      </c>
      <c r="L4667" s="18">
        <v>19304</v>
      </c>
      <c r="M4667" s="18">
        <v>15323.05</v>
      </c>
      <c r="N4667">
        <v>1</v>
      </c>
      <c r="R4667">
        <v>1</v>
      </c>
      <c r="S4667">
        <v>1</v>
      </c>
      <c r="W4667">
        <v>1</v>
      </c>
      <c r="Y4667">
        <v>1</v>
      </c>
      <c r="AB4667" s="19">
        <v>42751</v>
      </c>
      <c r="AC4667" t="s">
        <v>7135</v>
      </c>
      <c r="AD4667">
        <v>2017</v>
      </c>
      <c r="AE4667" s="19">
        <v>42751</v>
      </c>
    </row>
    <row r="4668" spans="1:31" x14ac:dyDescent="0.2">
      <c r="A4668">
        <v>2016</v>
      </c>
      <c r="B4668" t="s">
        <v>158</v>
      </c>
      <c r="C4668" t="s">
        <v>9</v>
      </c>
      <c r="D4668" t="s">
        <v>5284</v>
      </c>
      <c r="E4668" t="s">
        <v>5285</v>
      </c>
      <c r="F4668" t="s">
        <v>5285</v>
      </c>
      <c r="G4668" t="s">
        <v>2881</v>
      </c>
      <c r="H4668" t="s">
        <v>550</v>
      </c>
      <c r="I4668" t="s">
        <v>577</v>
      </c>
      <c r="J4668" t="s">
        <v>851</v>
      </c>
      <c r="K4668" t="s">
        <v>11</v>
      </c>
      <c r="L4668" s="18">
        <v>7373.79</v>
      </c>
      <c r="M4668" s="18">
        <v>6999.96</v>
      </c>
      <c r="N4668">
        <v>1</v>
      </c>
      <c r="R4668">
        <v>1</v>
      </c>
      <c r="S4668">
        <v>1</v>
      </c>
      <c r="W4668">
        <v>1</v>
      </c>
      <c r="Y4668">
        <v>1</v>
      </c>
      <c r="AB4668" s="19">
        <v>42751</v>
      </c>
      <c r="AC4668" t="s">
        <v>7135</v>
      </c>
      <c r="AD4668">
        <v>2017</v>
      </c>
      <c r="AE4668" s="19">
        <v>42751</v>
      </c>
    </row>
    <row r="4669" spans="1:31" x14ac:dyDescent="0.2">
      <c r="A4669">
        <v>2016</v>
      </c>
      <c r="B4669" t="s">
        <v>158</v>
      </c>
      <c r="C4669" t="s">
        <v>0</v>
      </c>
      <c r="D4669" t="s">
        <v>1454</v>
      </c>
      <c r="E4669" t="s">
        <v>7083</v>
      </c>
      <c r="F4669" t="s">
        <v>7083</v>
      </c>
      <c r="G4669" t="s">
        <v>160</v>
      </c>
      <c r="H4669" t="s">
        <v>3061</v>
      </c>
      <c r="I4669" t="s">
        <v>3619</v>
      </c>
      <c r="J4669" t="s">
        <v>1457</v>
      </c>
      <c r="K4669" t="s">
        <v>10</v>
      </c>
      <c r="L4669" s="18">
        <v>19304</v>
      </c>
      <c r="M4669" s="18">
        <v>15323.05</v>
      </c>
      <c r="N4669">
        <v>1</v>
      </c>
      <c r="R4669">
        <v>1</v>
      </c>
      <c r="S4669">
        <v>1</v>
      </c>
      <c r="W4669">
        <v>1</v>
      </c>
      <c r="Y4669">
        <v>1</v>
      </c>
      <c r="AB4669" s="19">
        <v>42751</v>
      </c>
      <c r="AC4669" t="s">
        <v>7135</v>
      </c>
      <c r="AD4669">
        <v>2017</v>
      </c>
      <c r="AE4669" s="19">
        <v>42751</v>
      </c>
    </row>
    <row r="4670" spans="1:31" x14ac:dyDescent="0.2">
      <c r="A4670">
        <v>2016</v>
      </c>
      <c r="B4670" t="s">
        <v>158</v>
      </c>
      <c r="C4670" t="s">
        <v>9</v>
      </c>
      <c r="D4670" t="s">
        <v>5281</v>
      </c>
      <c r="E4670" t="s">
        <v>5282</v>
      </c>
      <c r="F4670" t="s">
        <v>5282</v>
      </c>
      <c r="G4670" t="s">
        <v>1638</v>
      </c>
      <c r="H4670" t="s">
        <v>5362</v>
      </c>
      <c r="I4670" t="s">
        <v>1796</v>
      </c>
      <c r="J4670" t="s">
        <v>322</v>
      </c>
      <c r="K4670" t="s">
        <v>11</v>
      </c>
      <c r="L4670" s="18">
        <v>4004.78</v>
      </c>
      <c r="M4670" s="18">
        <v>4153.1499999999996</v>
      </c>
      <c r="N4670">
        <v>1</v>
      </c>
      <c r="R4670">
        <v>1</v>
      </c>
      <c r="S4670">
        <v>1</v>
      </c>
      <c r="W4670">
        <v>1</v>
      </c>
      <c r="Y4670">
        <v>1</v>
      </c>
      <c r="AB4670" s="19">
        <v>42751</v>
      </c>
      <c r="AC4670" t="s">
        <v>7135</v>
      </c>
      <c r="AD4670">
        <v>2017</v>
      </c>
      <c r="AE4670" s="19">
        <v>42751</v>
      </c>
    </row>
    <row r="4671" spans="1:31" x14ac:dyDescent="0.2">
      <c r="A4671">
        <v>2016</v>
      </c>
      <c r="B4671" t="s">
        <v>158</v>
      </c>
      <c r="C4671" t="s">
        <v>0</v>
      </c>
      <c r="D4671" t="s">
        <v>387</v>
      </c>
      <c r="E4671" t="s">
        <v>7068</v>
      </c>
      <c r="F4671" t="s">
        <v>7068</v>
      </c>
      <c r="G4671" t="s">
        <v>1515</v>
      </c>
      <c r="H4671" t="s">
        <v>5363</v>
      </c>
      <c r="I4671" t="s">
        <v>214</v>
      </c>
      <c r="J4671" t="s">
        <v>484</v>
      </c>
      <c r="K4671" t="s">
        <v>10</v>
      </c>
      <c r="L4671" s="18">
        <v>34471</v>
      </c>
      <c r="M4671" s="18">
        <v>26097.040000000001</v>
      </c>
      <c r="N4671">
        <v>1</v>
      </c>
      <c r="R4671">
        <v>1</v>
      </c>
      <c r="S4671">
        <v>1</v>
      </c>
      <c r="W4671">
        <v>1</v>
      </c>
      <c r="Y4671">
        <v>1</v>
      </c>
      <c r="AB4671" s="19">
        <v>42751</v>
      </c>
      <c r="AC4671" t="s">
        <v>7135</v>
      </c>
      <c r="AD4671">
        <v>2017</v>
      </c>
      <c r="AE4671" s="19">
        <v>42751</v>
      </c>
    </row>
    <row r="4672" spans="1:31" x14ac:dyDescent="0.2">
      <c r="A4672">
        <v>2016</v>
      </c>
      <c r="B4672" t="s">
        <v>158</v>
      </c>
      <c r="C4672" t="s">
        <v>9</v>
      </c>
      <c r="D4672" t="s">
        <v>5264</v>
      </c>
      <c r="E4672" t="s">
        <v>5265</v>
      </c>
      <c r="F4672" t="s">
        <v>5265</v>
      </c>
      <c r="G4672" t="s">
        <v>208</v>
      </c>
      <c r="H4672" t="s">
        <v>5364</v>
      </c>
      <c r="I4672" t="s">
        <v>248</v>
      </c>
      <c r="J4672" t="s">
        <v>233</v>
      </c>
      <c r="K4672" t="s">
        <v>10</v>
      </c>
      <c r="L4672" s="18">
        <v>13931.75</v>
      </c>
      <c r="M4672" s="18">
        <v>12064.99</v>
      </c>
      <c r="N4672">
        <v>1</v>
      </c>
      <c r="R4672">
        <v>1</v>
      </c>
      <c r="S4672">
        <v>1</v>
      </c>
      <c r="W4672">
        <v>1</v>
      </c>
      <c r="Y4672">
        <v>1</v>
      </c>
      <c r="AB4672" s="19">
        <v>42751</v>
      </c>
      <c r="AC4672" t="s">
        <v>7135</v>
      </c>
      <c r="AD4672">
        <v>2017</v>
      </c>
      <c r="AE4672" s="19">
        <v>42751</v>
      </c>
    </row>
    <row r="4673" spans="1:31" x14ac:dyDescent="0.2">
      <c r="A4673">
        <v>2016</v>
      </c>
      <c r="B4673" t="s">
        <v>158</v>
      </c>
      <c r="C4673" t="s">
        <v>9</v>
      </c>
      <c r="D4673" t="s">
        <v>5264</v>
      </c>
      <c r="E4673" t="s">
        <v>5265</v>
      </c>
      <c r="F4673" t="s">
        <v>5265</v>
      </c>
      <c r="G4673" t="s">
        <v>456</v>
      </c>
      <c r="H4673" t="s">
        <v>457</v>
      </c>
      <c r="I4673" t="s">
        <v>1079</v>
      </c>
      <c r="J4673" t="s">
        <v>891</v>
      </c>
      <c r="K4673" t="s">
        <v>10</v>
      </c>
      <c r="L4673" s="18">
        <v>11178.65</v>
      </c>
      <c r="M4673" s="18">
        <v>9899.94</v>
      </c>
      <c r="N4673">
        <v>1</v>
      </c>
      <c r="R4673">
        <v>1</v>
      </c>
      <c r="S4673">
        <v>1</v>
      </c>
      <c r="W4673">
        <v>1</v>
      </c>
      <c r="Y4673">
        <v>1</v>
      </c>
      <c r="AB4673" s="19">
        <v>42751</v>
      </c>
      <c r="AC4673" t="s">
        <v>7135</v>
      </c>
      <c r="AD4673">
        <v>2017</v>
      </c>
      <c r="AE4673" s="19">
        <v>42751</v>
      </c>
    </row>
    <row r="4674" spans="1:31" x14ac:dyDescent="0.2">
      <c r="A4674">
        <v>2016</v>
      </c>
      <c r="B4674" t="s">
        <v>158</v>
      </c>
      <c r="C4674" t="s">
        <v>9</v>
      </c>
      <c r="D4674" t="s">
        <v>5356</v>
      </c>
      <c r="E4674" t="s">
        <v>5357</v>
      </c>
      <c r="F4674" t="s">
        <v>5357</v>
      </c>
      <c r="G4674" t="s">
        <v>208</v>
      </c>
      <c r="H4674" t="s">
        <v>1477</v>
      </c>
      <c r="I4674" t="s">
        <v>1056</v>
      </c>
      <c r="J4674" t="s">
        <v>188</v>
      </c>
      <c r="K4674" t="s">
        <v>11</v>
      </c>
      <c r="L4674" s="18">
        <v>5604.25</v>
      </c>
      <c r="M4674" s="18">
        <v>5500.02</v>
      </c>
      <c r="N4674">
        <v>1</v>
      </c>
      <c r="R4674">
        <v>1</v>
      </c>
      <c r="S4674">
        <v>1</v>
      </c>
      <c r="W4674">
        <v>1</v>
      </c>
      <c r="Y4674">
        <v>1</v>
      </c>
      <c r="AB4674" s="19">
        <v>42751</v>
      </c>
      <c r="AC4674" t="s">
        <v>7135</v>
      </c>
      <c r="AD4674">
        <v>2017</v>
      </c>
      <c r="AE4674" s="19">
        <v>42751</v>
      </c>
    </row>
    <row r="4675" spans="1:31" x14ac:dyDescent="0.2">
      <c r="A4675">
        <v>2016</v>
      </c>
      <c r="B4675" t="s">
        <v>158</v>
      </c>
      <c r="C4675" t="s">
        <v>9</v>
      </c>
      <c r="D4675" t="s">
        <v>5264</v>
      </c>
      <c r="E4675" t="s">
        <v>5265</v>
      </c>
      <c r="F4675" t="s">
        <v>5265</v>
      </c>
      <c r="G4675" t="s">
        <v>482</v>
      </c>
      <c r="H4675" t="s">
        <v>347</v>
      </c>
      <c r="I4675" t="s">
        <v>3140</v>
      </c>
      <c r="J4675" t="s">
        <v>3141</v>
      </c>
      <c r="K4675" t="s">
        <v>11</v>
      </c>
      <c r="L4675" s="18">
        <v>13931.75</v>
      </c>
      <c r="M4675" s="18">
        <v>12064.99</v>
      </c>
      <c r="N4675">
        <v>1</v>
      </c>
      <c r="R4675">
        <v>1</v>
      </c>
      <c r="S4675">
        <v>1</v>
      </c>
      <c r="W4675">
        <v>1</v>
      </c>
      <c r="Y4675">
        <v>1</v>
      </c>
      <c r="AB4675" s="19">
        <v>42751</v>
      </c>
      <c r="AC4675" t="s">
        <v>7135</v>
      </c>
      <c r="AD4675">
        <v>2017</v>
      </c>
      <c r="AE4675" s="19">
        <v>42751</v>
      </c>
    </row>
    <row r="4676" spans="1:31" x14ac:dyDescent="0.2">
      <c r="A4676">
        <v>2016</v>
      </c>
      <c r="B4676" t="s">
        <v>158</v>
      </c>
      <c r="C4676" t="s">
        <v>9</v>
      </c>
      <c r="D4676" t="s">
        <v>5264</v>
      </c>
      <c r="E4676" t="s">
        <v>5265</v>
      </c>
      <c r="F4676" t="s">
        <v>5265</v>
      </c>
      <c r="G4676" t="s">
        <v>513</v>
      </c>
      <c r="H4676" t="s">
        <v>5365</v>
      </c>
      <c r="I4676" t="s">
        <v>690</v>
      </c>
      <c r="J4676" t="s">
        <v>324</v>
      </c>
      <c r="K4676" t="s">
        <v>10</v>
      </c>
      <c r="L4676" s="18">
        <v>11178.65</v>
      </c>
      <c r="M4676" s="18">
        <v>9899.94</v>
      </c>
      <c r="N4676">
        <v>1</v>
      </c>
      <c r="R4676">
        <v>1</v>
      </c>
      <c r="S4676">
        <v>1</v>
      </c>
      <c r="W4676">
        <v>1</v>
      </c>
      <c r="Y4676">
        <v>1</v>
      </c>
      <c r="AB4676" s="19">
        <v>42751</v>
      </c>
      <c r="AC4676" t="s">
        <v>7135</v>
      </c>
      <c r="AD4676">
        <v>2017</v>
      </c>
      <c r="AE4676" s="19">
        <v>42751</v>
      </c>
    </row>
    <row r="4677" spans="1:31" x14ac:dyDescent="0.2">
      <c r="A4677">
        <v>2016</v>
      </c>
      <c r="B4677" t="s">
        <v>158</v>
      </c>
      <c r="C4677" t="s">
        <v>0</v>
      </c>
      <c r="D4677" t="s">
        <v>3694</v>
      </c>
      <c r="E4677" t="s">
        <v>3695</v>
      </c>
      <c r="F4677" t="s">
        <v>3695</v>
      </c>
      <c r="G4677" t="s">
        <v>239</v>
      </c>
      <c r="H4677" t="s">
        <v>5366</v>
      </c>
      <c r="I4677" t="s">
        <v>1262</v>
      </c>
      <c r="J4677" t="s">
        <v>572</v>
      </c>
      <c r="K4677" t="s">
        <v>11</v>
      </c>
      <c r="L4677" s="18">
        <v>11441</v>
      </c>
      <c r="M4677" s="18">
        <v>9304.59</v>
      </c>
      <c r="N4677">
        <v>1</v>
      </c>
      <c r="R4677">
        <v>1</v>
      </c>
      <c r="S4677">
        <v>1</v>
      </c>
      <c r="W4677">
        <v>1</v>
      </c>
      <c r="Y4677">
        <v>1</v>
      </c>
      <c r="AB4677" s="19">
        <v>42751</v>
      </c>
      <c r="AC4677" t="s">
        <v>7135</v>
      </c>
      <c r="AD4677">
        <v>2017</v>
      </c>
      <c r="AE4677" s="19">
        <v>42751</v>
      </c>
    </row>
    <row r="4678" spans="1:31" x14ac:dyDescent="0.2">
      <c r="A4678">
        <v>2016</v>
      </c>
      <c r="B4678" t="s">
        <v>158</v>
      </c>
      <c r="C4678" t="s">
        <v>9</v>
      </c>
      <c r="D4678" t="s">
        <v>5367</v>
      </c>
      <c r="E4678" t="s">
        <v>5368</v>
      </c>
      <c r="F4678" t="s">
        <v>5368</v>
      </c>
      <c r="G4678" t="s">
        <v>160</v>
      </c>
      <c r="H4678" t="s">
        <v>5369</v>
      </c>
      <c r="I4678" t="s">
        <v>306</v>
      </c>
      <c r="J4678" t="s">
        <v>206</v>
      </c>
      <c r="K4678" t="s">
        <v>11</v>
      </c>
      <c r="L4678" s="18">
        <v>5912.82</v>
      </c>
      <c r="M4678" s="18">
        <v>5774.97</v>
      </c>
      <c r="N4678">
        <v>1</v>
      </c>
      <c r="R4678">
        <v>1</v>
      </c>
      <c r="S4678">
        <v>1</v>
      </c>
      <c r="W4678">
        <v>1</v>
      </c>
      <c r="Y4678">
        <v>1</v>
      </c>
      <c r="AB4678" s="19">
        <v>42751</v>
      </c>
      <c r="AC4678" t="s">
        <v>7135</v>
      </c>
      <c r="AD4678">
        <v>2017</v>
      </c>
      <c r="AE4678" s="19">
        <v>42751</v>
      </c>
    </row>
    <row r="4679" spans="1:31" x14ac:dyDescent="0.2">
      <c r="A4679">
        <v>2016</v>
      </c>
      <c r="B4679" t="s">
        <v>158</v>
      </c>
      <c r="C4679" t="s">
        <v>9</v>
      </c>
      <c r="D4679" t="s">
        <v>5338</v>
      </c>
      <c r="E4679" t="s">
        <v>5339</v>
      </c>
      <c r="F4679" t="s">
        <v>5339</v>
      </c>
      <c r="G4679" t="s">
        <v>239</v>
      </c>
      <c r="H4679" t="s">
        <v>1607</v>
      </c>
      <c r="I4679" t="s">
        <v>4672</v>
      </c>
      <c r="J4679" t="s">
        <v>1019</v>
      </c>
      <c r="K4679" t="s">
        <v>11</v>
      </c>
      <c r="L4679" s="18">
        <v>4109.82</v>
      </c>
      <c r="M4679" s="18">
        <v>4251.47</v>
      </c>
      <c r="N4679">
        <v>1</v>
      </c>
      <c r="R4679">
        <v>1</v>
      </c>
      <c r="S4679">
        <v>1</v>
      </c>
      <c r="W4679">
        <v>1</v>
      </c>
      <c r="Y4679">
        <v>1</v>
      </c>
      <c r="AB4679" s="19">
        <v>42751</v>
      </c>
      <c r="AC4679" t="s">
        <v>7135</v>
      </c>
      <c r="AD4679">
        <v>2017</v>
      </c>
      <c r="AE4679" s="19">
        <v>42751</v>
      </c>
    </row>
    <row r="4680" spans="1:31" x14ac:dyDescent="0.2">
      <c r="A4680">
        <v>2016</v>
      </c>
      <c r="B4680" t="s">
        <v>158</v>
      </c>
      <c r="C4680" t="s">
        <v>9</v>
      </c>
      <c r="D4680" t="s">
        <v>5370</v>
      </c>
      <c r="E4680" t="s">
        <v>5265</v>
      </c>
      <c r="F4680" t="s">
        <v>5265</v>
      </c>
      <c r="G4680" t="s">
        <v>239</v>
      </c>
      <c r="H4680" t="s">
        <v>4164</v>
      </c>
      <c r="I4680" t="s">
        <v>258</v>
      </c>
      <c r="J4680" t="s">
        <v>1905</v>
      </c>
      <c r="K4680" t="s">
        <v>11</v>
      </c>
      <c r="L4680" s="18">
        <v>8197.64</v>
      </c>
      <c r="M4680" s="18">
        <v>7475.66</v>
      </c>
      <c r="N4680">
        <v>1</v>
      </c>
      <c r="R4680">
        <v>1</v>
      </c>
      <c r="S4680">
        <v>1</v>
      </c>
      <c r="W4680">
        <v>1</v>
      </c>
      <c r="Y4680">
        <v>1</v>
      </c>
      <c r="AB4680" s="19">
        <v>42751</v>
      </c>
      <c r="AC4680" t="s">
        <v>7135</v>
      </c>
      <c r="AD4680">
        <v>2017</v>
      </c>
      <c r="AE4680" s="19">
        <v>42751</v>
      </c>
    </row>
    <row r="4681" spans="1:31" x14ac:dyDescent="0.2">
      <c r="A4681">
        <v>2016</v>
      </c>
      <c r="B4681" t="s">
        <v>158</v>
      </c>
      <c r="C4681" t="s">
        <v>9</v>
      </c>
      <c r="D4681" t="s">
        <v>5328</v>
      </c>
      <c r="E4681" t="s">
        <v>5329</v>
      </c>
      <c r="F4681" t="s">
        <v>5329</v>
      </c>
      <c r="G4681" t="s">
        <v>239</v>
      </c>
      <c r="H4681" t="s">
        <v>4599</v>
      </c>
      <c r="I4681" t="s">
        <v>1347</v>
      </c>
      <c r="J4681" t="s">
        <v>2851</v>
      </c>
      <c r="K4681" t="s">
        <v>11</v>
      </c>
      <c r="L4681" s="18">
        <v>1829.2</v>
      </c>
      <c r="M4681" s="18">
        <v>2141.1999999999998</v>
      </c>
      <c r="N4681">
        <v>1</v>
      </c>
      <c r="R4681">
        <v>1</v>
      </c>
      <c r="S4681">
        <v>1</v>
      </c>
      <c r="W4681">
        <v>1</v>
      </c>
      <c r="Y4681">
        <v>1</v>
      </c>
      <c r="AB4681" s="19">
        <v>42751</v>
      </c>
      <c r="AC4681" t="s">
        <v>7135</v>
      </c>
      <c r="AD4681">
        <v>2017</v>
      </c>
      <c r="AE4681" s="19">
        <v>42751</v>
      </c>
    </row>
    <row r="4682" spans="1:31" x14ac:dyDescent="0.2">
      <c r="A4682">
        <v>2016</v>
      </c>
      <c r="B4682" t="s">
        <v>158</v>
      </c>
      <c r="C4682" t="s">
        <v>9</v>
      </c>
      <c r="D4682" t="s">
        <v>5371</v>
      </c>
      <c r="E4682" t="s">
        <v>5329</v>
      </c>
      <c r="F4682" t="s">
        <v>5329</v>
      </c>
      <c r="G4682" t="s">
        <v>573</v>
      </c>
      <c r="H4682" t="s">
        <v>1503</v>
      </c>
      <c r="I4682" t="s">
        <v>5372</v>
      </c>
      <c r="J4682" t="s">
        <v>690</v>
      </c>
      <c r="K4682" t="s">
        <v>10</v>
      </c>
      <c r="L4682" s="18">
        <v>3281.14</v>
      </c>
      <c r="M4682" s="18">
        <v>3500.01</v>
      </c>
      <c r="N4682">
        <v>1</v>
      </c>
      <c r="R4682">
        <v>1</v>
      </c>
      <c r="S4682">
        <v>1</v>
      </c>
      <c r="W4682">
        <v>1</v>
      </c>
      <c r="Y4682">
        <v>1</v>
      </c>
      <c r="AB4682" s="19">
        <v>42751</v>
      </c>
      <c r="AC4682" t="s">
        <v>7135</v>
      </c>
      <c r="AD4682">
        <v>2017</v>
      </c>
      <c r="AE4682" s="19">
        <v>42751</v>
      </c>
    </row>
    <row r="4683" spans="1:31" x14ac:dyDescent="0.2">
      <c r="A4683">
        <v>2016</v>
      </c>
      <c r="B4683" t="s">
        <v>158</v>
      </c>
      <c r="C4683" t="s">
        <v>9</v>
      </c>
      <c r="D4683" t="s">
        <v>5373</v>
      </c>
      <c r="E4683" t="s">
        <v>5278</v>
      </c>
      <c r="F4683" t="s">
        <v>5278</v>
      </c>
      <c r="G4683" t="s">
        <v>5374</v>
      </c>
      <c r="H4683" t="s">
        <v>5375</v>
      </c>
      <c r="I4683" t="s">
        <v>188</v>
      </c>
      <c r="J4683" t="s">
        <v>668</v>
      </c>
      <c r="K4683" t="s">
        <v>11</v>
      </c>
      <c r="L4683" s="18">
        <v>25254.76</v>
      </c>
      <c r="M4683" s="18">
        <v>20872.54</v>
      </c>
      <c r="N4683">
        <v>1</v>
      </c>
      <c r="R4683">
        <v>1</v>
      </c>
      <c r="S4683">
        <v>1</v>
      </c>
      <c r="W4683">
        <v>1</v>
      </c>
      <c r="Y4683">
        <v>1</v>
      </c>
      <c r="AB4683" s="19">
        <v>42751</v>
      </c>
      <c r="AC4683" t="s">
        <v>7135</v>
      </c>
      <c r="AD4683">
        <v>2017</v>
      </c>
      <c r="AE4683" s="19">
        <v>42751</v>
      </c>
    </row>
    <row r="4684" spans="1:31" x14ac:dyDescent="0.2">
      <c r="A4684">
        <v>2016</v>
      </c>
      <c r="B4684" t="s">
        <v>158</v>
      </c>
      <c r="C4684" t="s">
        <v>9</v>
      </c>
      <c r="D4684" t="s">
        <v>5264</v>
      </c>
      <c r="E4684" t="s">
        <v>5265</v>
      </c>
      <c r="F4684" t="s">
        <v>5265</v>
      </c>
      <c r="G4684" t="s">
        <v>773</v>
      </c>
      <c r="H4684" t="s">
        <v>5376</v>
      </c>
      <c r="I4684" t="s">
        <v>1268</v>
      </c>
      <c r="J4684" t="s">
        <v>1286</v>
      </c>
      <c r="K4684" t="s">
        <v>10</v>
      </c>
      <c r="L4684" s="18">
        <v>11178.65</v>
      </c>
      <c r="M4684" s="18">
        <v>9899.94</v>
      </c>
      <c r="N4684">
        <v>1</v>
      </c>
      <c r="R4684">
        <v>1</v>
      </c>
      <c r="S4684">
        <v>1</v>
      </c>
      <c r="W4684">
        <v>1</v>
      </c>
      <c r="Y4684">
        <v>1</v>
      </c>
      <c r="AB4684" s="19">
        <v>42751</v>
      </c>
      <c r="AC4684" t="s">
        <v>7135</v>
      </c>
      <c r="AD4684">
        <v>2017</v>
      </c>
      <c r="AE4684" s="19">
        <v>42751</v>
      </c>
    </row>
    <row r="4685" spans="1:31" x14ac:dyDescent="0.2">
      <c r="A4685">
        <v>2016</v>
      </c>
      <c r="B4685" t="s">
        <v>158</v>
      </c>
      <c r="C4685" t="s">
        <v>9</v>
      </c>
      <c r="D4685" t="s">
        <v>5284</v>
      </c>
      <c r="E4685" t="s">
        <v>5285</v>
      </c>
      <c r="F4685" t="s">
        <v>5285</v>
      </c>
      <c r="G4685" t="s">
        <v>2771</v>
      </c>
      <c r="H4685" t="s">
        <v>3517</v>
      </c>
      <c r="I4685" t="s">
        <v>292</v>
      </c>
      <c r="J4685" t="s">
        <v>185</v>
      </c>
      <c r="K4685" t="s">
        <v>11</v>
      </c>
      <c r="L4685" s="18">
        <v>8826.9500000000007</v>
      </c>
      <c r="M4685" s="18">
        <v>8000</v>
      </c>
      <c r="N4685">
        <v>1</v>
      </c>
      <c r="R4685">
        <v>1</v>
      </c>
      <c r="S4685">
        <v>1</v>
      </c>
      <c r="W4685">
        <v>1</v>
      </c>
      <c r="Y4685">
        <v>1</v>
      </c>
      <c r="AB4685" s="19">
        <v>42751</v>
      </c>
      <c r="AC4685" t="s">
        <v>7135</v>
      </c>
      <c r="AD4685">
        <v>2017</v>
      </c>
      <c r="AE4685" s="19">
        <v>42751</v>
      </c>
    </row>
    <row r="4686" spans="1:31" x14ac:dyDescent="0.2">
      <c r="A4686">
        <v>2016</v>
      </c>
      <c r="B4686" t="s">
        <v>158</v>
      </c>
      <c r="C4686" t="s">
        <v>9</v>
      </c>
      <c r="D4686" t="s">
        <v>5261</v>
      </c>
      <c r="E4686" t="s">
        <v>5262</v>
      </c>
      <c r="F4686" t="s">
        <v>5262</v>
      </c>
      <c r="G4686" t="s">
        <v>160</v>
      </c>
      <c r="H4686" t="s">
        <v>4112</v>
      </c>
      <c r="I4686" t="s">
        <v>415</v>
      </c>
      <c r="J4686" t="s">
        <v>175</v>
      </c>
      <c r="K4686" t="s">
        <v>11</v>
      </c>
      <c r="L4686" s="18">
        <v>23626.04</v>
      </c>
      <c r="M4686" s="18">
        <v>19626.96</v>
      </c>
      <c r="N4686">
        <v>1</v>
      </c>
      <c r="R4686">
        <v>1</v>
      </c>
      <c r="S4686">
        <v>1</v>
      </c>
      <c r="W4686">
        <v>1</v>
      </c>
      <c r="Y4686">
        <v>1</v>
      </c>
      <c r="AB4686" s="19">
        <v>42751</v>
      </c>
      <c r="AC4686" t="s">
        <v>7135</v>
      </c>
      <c r="AD4686">
        <v>2017</v>
      </c>
      <c r="AE4686" s="19">
        <v>42751</v>
      </c>
    </row>
    <row r="4687" spans="1:31" x14ac:dyDescent="0.2">
      <c r="A4687">
        <v>2016</v>
      </c>
      <c r="B4687" t="s">
        <v>158</v>
      </c>
      <c r="C4687" t="s">
        <v>9</v>
      </c>
      <c r="D4687" t="s">
        <v>5281</v>
      </c>
      <c r="E4687" t="s">
        <v>5282</v>
      </c>
      <c r="F4687" t="s">
        <v>5282</v>
      </c>
      <c r="G4687" t="s">
        <v>1638</v>
      </c>
      <c r="H4687" t="s">
        <v>1306</v>
      </c>
      <c r="I4687" t="s">
        <v>1275</v>
      </c>
      <c r="J4687" t="s">
        <v>220</v>
      </c>
      <c r="K4687" t="s">
        <v>10</v>
      </c>
      <c r="L4687" s="18">
        <v>4004.78</v>
      </c>
      <c r="M4687" s="18">
        <v>4153.1499999999996</v>
      </c>
      <c r="N4687">
        <v>1</v>
      </c>
      <c r="R4687">
        <v>1</v>
      </c>
      <c r="S4687">
        <v>1</v>
      </c>
      <c r="W4687">
        <v>1</v>
      </c>
      <c r="Y4687">
        <v>1</v>
      </c>
      <c r="AB4687" s="19">
        <v>42751</v>
      </c>
      <c r="AC4687" t="s">
        <v>7135</v>
      </c>
      <c r="AD4687">
        <v>2017</v>
      </c>
      <c r="AE4687" s="19">
        <v>42751</v>
      </c>
    </row>
    <row r="4688" spans="1:31" x14ac:dyDescent="0.2">
      <c r="A4688">
        <v>2016</v>
      </c>
      <c r="B4688" t="s">
        <v>158</v>
      </c>
      <c r="C4688" t="s">
        <v>9</v>
      </c>
      <c r="D4688" t="s">
        <v>5281</v>
      </c>
      <c r="E4688" t="s">
        <v>5282</v>
      </c>
      <c r="F4688" t="s">
        <v>5282</v>
      </c>
      <c r="G4688" t="s">
        <v>1638</v>
      </c>
      <c r="H4688" t="s">
        <v>452</v>
      </c>
      <c r="I4688" t="s">
        <v>258</v>
      </c>
      <c r="J4688" t="s">
        <v>289</v>
      </c>
      <c r="K4688" t="s">
        <v>11</v>
      </c>
      <c r="L4688" s="18">
        <v>4004.78</v>
      </c>
      <c r="M4688" s="18">
        <v>4153.1499999999996</v>
      </c>
      <c r="N4688">
        <v>1</v>
      </c>
      <c r="R4688">
        <v>1</v>
      </c>
      <c r="S4688">
        <v>1</v>
      </c>
      <c r="W4688">
        <v>1</v>
      </c>
      <c r="Y4688">
        <v>1</v>
      </c>
      <c r="AB4688" s="19">
        <v>42751</v>
      </c>
      <c r="AC4688" t="s">
        <v>7135</v>
      </c>
      <c r="AD4688">
        <v>2017</v>
      </c>
      <c r="AE4688" s="19">
        <v>42751</v>
      </c>
    </row>
    <row r="4689" spans="1:31" x14ac:dyDescent="0.2">
      <c r="A4689">
        <v>2016</v>
      </c>
      <c r="B4689" t="s">
        <v>158</v>
      </c>
      <c r="C4689" t="s">
        <v>9</v>
      </c>
      <c r="D4689" t="s">
        <v>5281</v>
      </c>
      <c r="E4689" t="s">
        <v>5282</v>
      </c>
      <c r="F4689" t="s">
        <v>5282</v>
      </c>
      <c r="G4689" t="s">
        <v>1638</v>
      </c>
      <c r="H4689" t="s">
        <v>5377</v>
      </c>
      <c r="I4689" t="s">
        <v>1192</v>
      </c>
      <c r="J4689" t="s">
        <v>1433</v>
      </c>
      <c r="K4689" t="s">
        <v>11</v>
      </c>
      <c r="L4689" s="18">
        <v>4004.78</v>
      </c>
      <c r="M4689" s="18">
        <v>4153.1499999999996</v>
      </c>
      <c r="N4689">
        <v>1</v>
      </c>
      <c r="R4689">
        <v>1</v>
      </c>
      <c r="S4689">
        <v>1</v>
      </c>
      <c r="W4689">
        <v>1</v>
      </c>
      <c r="Y4689">
        <v>1</v>
      </c>
      <c r="AB4689" s="19">
        <v>42751</v>
      </c>
      <c r="AC4689" t="s">
        <v>7135</v>
      </c>
      <c r="AD4689">
        <v>2017</v>
      </c>
      <c r="AE4689" s="19">
        <v>42751</v>
      </c>
    </row>
    <row r="4690" spans="1:31" x14ac:dyDescent="0.2">
      <c r="A4690">
        <v>2016</v>
      </c>
      <c r="B4690" t="s">
        <v>158</v>
      </c>
      <c r="C4690" t="s">
        <v>9</v>
      </c>
      <c r="D4690" t="s">
        <v>5281</v>
      </c>
      <c r="E4690" t="s">
        <v>5282</v>
      </c>
      <c r="F4690" t="s">
        <v>5282</v>
      </c>
      <c r="G4690" t="s">
        <v>1638</v>
      </c>
      <c r="H4690" t="s">
        <v>5378</v>
      </c>
      <c r="I4690" t="s">
        <v>233</v>
      </c>
      <c r="J4690" t="s">
        <v>1275</v>
      </c>
      <c r="K4690" t="s">
        <v>11</v>
      </c>
      <c r="L4690" s="18">
        <v>4004.78</v>
      </c>
      <c r="M4690" s="18">
        <v>4153.1499999999996</v>
      </c>
      <c r="N4690">
        <v>1</v>
      </c>
      <c r="R4690">
        <v>1</v>
      </c>
      <c r="S4690">
        <v>1</v>
      </c>
      <c r="W4690">
        <v>1</v>
      </c>
      <c r="Y4690">
        <v>1</v>
      </c>
      <c r="AB4690" s="19">
        <v>42751</v>
      </c>
      <c r="AC4690" t="s">
        <v>7135</v>
      </c>
      <c r="AD4690">
        <v>2017</v>
      </c>
      <c r="AE4690" s="19">
        <v>42751</v>
      </c>
    </row>
    <row r="4691" spans="1:31" x14ac:dyDescent="0.2">
      <c r="A4691">
        <v>2016</v>
      </c>
      <c r="B4691" t="s">
        <v>158</v>
      </c>
      <c r="C4691" t="s">
        <v>9</v>
      </c>
      <c r="D4691" t="s">
        <v>5281</v>
      </c>
      <c r="E4691" t="s">
        <v>5282</v>
      </c>
      <c r="F4691" t="s">
        <v>5282</v>
      </c>
      <c r="G4691" t="s">
        <v>1638</v>
      </c>
      <c r="H4691" t="s">
        <v>5379</v>
      </c>
      <c r="I4691" t="s">
        <v>1905</v>
      </c>
      <c r="J4691" t="s">
        <v>551</v>
      </c>
      <c r="K4691" t="s">
        <v>11</v>
      </c>
      <c r="L4691" s="18">
        <v>4004.78</v>
      </c>
      <c r="M4691" s="18">
        <v>4153.1499999999996</v>
      </c>
      <c r="N4691">
        <v>1</v>
      </c>
      <c r="R4691">
        <v>1</v>
      </c>
      <c r="S4691">
        <v>1</v>
      </c>
      <c r="W4691">
        <v>1</v>
      </c>
      <c r="Y4691">
        <v>1</v>
      </c>
      <c r="AB4691" s="19">
        <v>42751</v>
      </c>
      <c r="AC4691" t="s">
        <v>7135</v>
      </c>
      <c r="AD4691">
        <v>2017</v>
      </c>
      <c r="AE4691" s="19">
        <v>42751</v>
      </c>
    </row>
    <row r="4692" spans="1:31" x14ac:dyDescent="0.2">
      <c r="A4692">
        <v>2016</v>
      </c>
      <c r="B4692" t="s">
        <v>158</v>
      </c>
      <c r="C4692" t="s">
        <v>9</v>
      </c>
      <c r="D4692" t="s">
        <v>5281</v>
      </c>
      <c r="E4692" t="s">
        <v>5282</v>
      </c>
      <c r="F4692" t="s">
        <v>5282</v>
      </c>
      <c r="G4692" t="s">
        <v>1638</v>
      </c>
      <c r="H4692" t="s">
        <v>5380</v>
      </c>
      <c r="I4692" t="s">
        <v>317</v>
      </c>
      <c r="J4692" t="s">
        <v>230</v>
      </c>
      <c r="K4692" t="s">
        <v>11</v>
      </c>
      <c r="L4692" s="18">
        <v>4004.78</v>
      </c>
      <c r="M4692" s="18">
        <v>4153.1499999999996</v>
      </c>
      <c r="N4692">
        <v>1</v>
      </c>
      <c r="R4692">
        <v>1</v>
      </c>
      <c r="S4692">
        <v>1</v>
      </c>
      <c r="W4692">
        <v>1</v>
      </c>
      <c r="Y4692">
        <v>1</v>
      </c>
      <c r="AB4692" s="19">
        <v>42751</v>
      </c>
      <c r="AC4692" t="s">
        <v>7135</v>
      </c>
      <c r="AD4692">
        <v>2017</v>
      </c>
      <c r="AE4692" s="19">
        <v>42751</v>
      </c>
    </row>
    <row r="4693" spans="1:31" x14ac:dyDescent="0.2">
      <c r="A4693">
        <v>2016</v>
      </c>
      <c r="B4693" t="s">
        <v>158</v>
      </c>
      <c r="C4693" t="s">
        <v>9</v>
      </c>
      <c r="D4693" t="s">
        <v>5281</v>
      </c>
      <c r="E4693" t="s">
        <v>5282</v>
      </c>
      <c r="F4693" t="s">
        <v>5282</v>
      </c>
      <c r="G4693" t="s">
        <v>1638</v>
      </c>
      <c r="H4693" t="s">
        <v>5381</v>
      </c>
      <c r="I4693" t="s">
        <v>1006</v>
      </c>
      <c r="J4693" t="s">
        <v>1006</v>
      </c>
      <c r="K4693" t="s">
        <v>11</v>
      </c>
      <c r="L4693" s="18">
        <v>4004.78</v>
      </c>
      <c r="M4693" s="18">
        <v>4153.1499999999996</v>
      </c>
      <c r="N4693">
        <v>1</v>
      </c>
      <c r="R4693">
        <v>1</v>
      </c>
      <c r="S4693">
        <v>1</v>
      </c>
      <c r="W4693">
        <v>1</v>
      </c>
      <c r="Y4693">
        <v>1</v>
      </c>
      <c r="AB4693" s="19">
        <v>42751</v>
      </c>
      <c r="AC4693" t="s">
        <v>7135</v>
      </c>
      <c r="AD4693">
        <v>2017</v>
      </c>
      <c r="AE4693" s="19">
        <v>42751</v>
      </c>
    </row>
    <row r="4694" spans="1:31" x14ac:dyDescent="0.2">
      <c r="A4694">
        <v>2016</v>
      </c>
      <c r="B4694" t="s">
        <v>158</v>
      </c>
      <c r="C4694" t="s">
        <v>9</v>
      </c>
      <c r="D4694" t="s">
        <v>5281</v>
      </c>
      <c r="E4694" t="s">
        <v>5282</v>
      </c>
      <c r="F4694" t="s">
        <v>5282</v>
      </c>
      <c r="G4694" t="s">
        <v>1638</v>
      </c>
      <c r="H4694" t="s">
        <v>399</v>
      </c>
      <c r="I4694" t="s">
        <v>827</v>
      </c>
      <c r="J4694" t="s">
        <v>1964</v>
      </c>
      <c r="K4694" t="s">
        <v>11</v>
      </c>
      <c r="L4694" s="18">
        <v>4004.78</v>
      </c>
      <c r="M4694" s="18">
        <v>4153.1499999999996</v>
      </c>
      <c r="N4694">
        <v>1</v>
      </c>
      <c r="R4694">
        <v>1</v>
      </c>
      <c r="S4694">
        <v>1</v>
      </c>
      <c r="W4694">
        <v>1</v>
      </c>
      <c r="Y4694">
        <v>1</v>
      </c>
      <c r="AB4694" s="19">
        <v>42751</v>
      </c>
      <c r="AC4694" t="s">
        <v>7135</v>
      </c>
      <c r="AD4694">
        <v>2017</v>
      </c>
      <c r="AE4694" s="19">
        <v>42751</v>
      </c>
    </row>
    <row r="4695" spans="1:31" x14ac:dyDescent="0.2">
      <c r="A4695">
        <v>2016</v>
      </c>
      <c r="B4695" t="s">
        <v>158</v>
      </c>
      <c r="C4695" t="s">
        <v>9</v>
      </c>
      <c r="D4695" t="s">
        <v>5281</v>
      </c>
      <c r="E4695" t="s">
        <v>5282</v>
      </c>
      <c r="F4695" t="s">
        <v>5282</v>
      </c>
      <c r="G4695" t="s">
        <v>1638</v>
      </c>
      <c r="H4695" t="s">
        <v>375</v>
      </c>
      <c r="I4695" t="s">
        <v>248</v>
      </c>
      <c r="J4695" t="s">
        <v>369</v>
      </c>
      <c r="K4695" t="s">
        <v>10</v>
      </c>
      <c r="L4695" s="18">
        <v>4000</v>
      </c>
      <c r="M4695" s="18">
        <v>4148.6899999999996</v>
      </c>
      <c r="N4695">
        <v>1</v>
      </c>
      <c r="R4695">
        <v>1</v>
      </c>
      <c r="S4695">
        <v>1</v>
      </c>
      <c r="W4695">
        <v>1</v>
      </c>
      <c r="Y4695">
        <v>1</v>
      </c>
      <c r="AB4695" s="19">
        <v>42751</v>
      </c>
      <c r="AC4695" t="s">
        <v>7135</v>
      </c>
      <c r="AD4695">
        <v>2017</v>
      </c>
      <c r="AE4695" s="19">
        <v>42751</v>
      </c>
    </row>
    <row r="4696" spans="1:31" x14ac:dyDescent="0.2">
      <c r="A4696">
        <v>2016</v>
      </c>
      <c r="B4696" t="s">
        <v>158</v>
      </c>
      <c r="C4696" t="s">
        <v>9</v>
      </c>
      <c r="D4696" t="s">
        <v>5281</v>
      </c>
      <c r="E4696" t="s">
        <v>5282</v>
      </c>
      <c r="F4696" t="s">
        <v>5282</v>
      </c>
      <c r="G4696" t="s">
        <v>1638</v>
      </c>
      <c r="H4696" t="s">
        <v>5382</v>
      </c>
      <c r="I4696" t="s">
        <v>1268</v>
      </c>
      <c r="J4696" t="s">
        <v>1635</v>
      </c>
      <c r="K4696" t="s">
        <v>11</v>
      </c>
      <c r="L4696" s="18">
        <v>4000</v>
      </c>
      <c r="M4696" s="18">
        <v>4148.6899999999996</v>
      </c>
      <c r="N4696">
        <v>1</v>
      </c>
      <c r="R4696">
        <v>1</v>
      </c>
      <c r="S4696">
        <v>1</v>
      </c>
      <c r="W4696">
        <v>1</v>
      </c>
      <c r="Y4696">
        <v>1</v>
      </c>
      <c r="AB4696" s="19">
        <v>42751</v>
      </c>
      <c r="AC4696" t="s">
        <v>7135</v>
      </c>
      <c r="AD4696">
        <v>2017</v>
      </c>
      <c r="AE4696" s="19">
        <v>42751</v>
      </c>
    </row>
    <row r="4697" spans="1:31" x14ac:dyDescent="0.2">
      <c r="A4697">
        <v>2016</v>
      </c>
      <c r="B4697" t="s">
        <v>158</v>
      </c>
      <c r="C4697" t="s">
        <v>9</v>
      </c>
      <c r="D4697" t="s">
        <v>5281</v>
      </c>
      <c r="E4697" t="s">
        <v>5282</v>
      </c>
      <c r="F4697" t="s">
        <v>5282</v>
      </c>
      <c r="G4697" t="s">
        <v>1638</v>
      </c>
      <c r="H4697" t="s">
        <v>5383</v>
      </c>
      <c r="I4697" t="s">
        <v>230</v>
      </c>
      <c r="J4697" t="s">
        <v>322</v>
      </c>
      <c r="K4697" t="s">
        <v>11</v>
      </c>
      <c r="L4697" s="18">
        <v>4000</v>
      </c>
      <c r="M4697" s="18">
        <v>4148.6899999999996</v>
      </c>
      <c r="N4697">
        <v>1</v>
      </c>
      <c r="R4697">
        <v>1</v>
      </c>
      <c r="S4697">
        <v>1</v>
      </c>
      <c r="W4697">
        <v>1</v>
      </c>
      <c r="Y4697">
        <v>1</v>
      </c>
      <c r="AB4697" s="19">
        <v>42751</v>
      </c>
      <c r="AC4697" t="s">
        <v>7135</v>
      </c>
      <c r="AD4697">
        <v>2017</v>
      </c>
      <c r="AE4697" s="19">
        <v>42751</v>
      </c>
    </row>
    <row r="4698" spans="1:31" x14ac:dyDescent="0.2">
      <c r="A4698">
        <v>2016</v>
      </c>
      <c r="B4698" t="s">
        <v>158</v>
      </c>
      <c r="C4698" t="s">
        <v>9</v>
      </c>
      <c r="D4698" t="s">
        <v>5281</v>
      </c>
      <c r="E4698" t="s">
        <v>5282</v>
      </c>
      <c r="F4698" t="s">
        <v>5282</v>
      </c>
      <c r="G4698" t="s">
        <v>1638</v>
      </c>
      <c r="H4698" t="s">
        <v>363</v>
      </c>
      <c r="I4698" t="s">
        <v>5327</v>
      </c>
      <c r="J4698" t="s">
        <v>1019</v>
      </c>
      <c r="K4698" t="s">
        <v>11</v>
      </c>
      <c r="L4698" s="18">
        <v>4000</v>
      </c>
      <c r="M4698" s="18">
        <v>4148.6899999999996</v>
      </c>
      <c r="N4698">
        <v>1</v>
      </c>
      <c r="R4698">
        <v>1</v>
      </c>
      <c r="S4698">
        <v>1</v>
      </c>
      <c r="W4698">
        <v>1</v>
      </c>
      <c r="Y4698">
        <v>1</v>
      </c>
      <c r="AB4698" s="19">
        <v>42751</v>
      </c>
      <c r="AC4698" t="s">
        <v>7135</v>
      </c>
      <c r="AD4698">
        <v>2017</v>
      </c>
      <c r="AE4698" s="19">
        <v>42751</v>
      </c>
    </row>
    <row r="4699" spans="1:31" x14ac:dyDescent="0.2">
      <c r="A4699">
        <v>2016</v>
      </c>
      <c r="B4699" t="s">
        <v>158</v>
      </c>
      <c r="C4699" t="s">
        <v>9</v>
      </c>
      <c r="D4699" t="s">
        <v>5281</v>
      </c>
      <c r="E4699" t="s">
        <v>5282</v>
      </c>
      <c r="F4699" t="s">
        <v>5282</v>
      </c>
      <c r="G4699" t="s">
        <v>1638</v>
      </c>
      <c r="H4699" t="s">
        <v>5384</v>
      </c>
      <c r="I4699" t="s">
        <v>5385</v>
      </c>
      <c r="J4699" t="s">
        <v>349</v>
      </c>
      <c r="K4699" t="s">
        <v>11</v>
      </c>
      <c r="L4699" s="18">
        <v>4000</v>
      </c>
      <c r="M4699" s="18">
        <v>4148.6899999999996</v>
      </c>
      <c r="N4699">
        <v>1</v>
      </c>
      <c r="R4699">
        <v>1</v>
      </c>
      <c r="S4699">
        <v>1</v>
      </c>
      <c r="W4699">
        <v>1</v>
      </c>
      <c r="Y4699">
        <v>1</v>
      </c>
      <c r="AB4699" s="19">
        <v>42751</v>
      </c>
      <c r="AC4699" t="s">
        <v>7135</v>
      </c>
      <c r="AD4699">
        <v>2017</v>
      </c>
      <c r="AE4699" s="19">
        <v>42751</v>
      </c>
    </row>
    <row r="4700" spans="1:31" x14ac:dyDescent="0.2">
      <c r="A4700">
        <v>2016</v>
      </c>
      <c r="B4700" t="s">
        <v>158</v>
      </c>
      <c r="C4700" t="s">
        <v>9</v>
      </c>
      <c r="D4700" t="s">
        <v>5281</v>
      </c>
      <c r="E4700" t="s">
        <v>5282</v>
      </c>
      <c r="F4700" t="s">
        <v>5282</v>
      </c>
      <c r="G4700" t="s">
        <v>1638</v>
      </c>
      <c r="H4700" t="s">
        <v>5386</v>
      </c>
      <c r="I4700" t="s">
        <v>170</v>
      </c>
      <c r="J4700" t="s">
        <v>3587</v>
      </c>
      <c r="K4700" t="s">
        <v>10</v>
      </c>
      <c r="L4700" s="18">
        <v>4000</v>
      </c>
      <c r="M4700" s="18">
        <v>4148.6899999999996</v>
      </c>
      <c r="N4700">
        <v>1</v>
      </c>
      <c r="R4700">
        <v>1</v>
      </c>
      <c r="S4700">
        <v>1</v>
      </c>
      <c r="W4700">
        <v>1</v>
      </c>
      <c r="Y4700">
        <v>1</v>
      </c>
      <c r="AB4700" s="19">
        <v>42751</v>
      </c>
      <c r="AC4700" t="s">
        <v>7135</v>
      </c>
      <c r="AD4700">
        <v>2017</v>
      </c>
      <c r="AE4700" s="19">
        <v>42751</v>
      </c>
    </row>
    <row r="4701" spans="1:31" x14ac:dyDescent="0.2">
      <c r="A4701">
        <v>2016</v>
      </c>
      <c r="B4701" t="s">
        <v>158</v>
      </c>
      <c r="C4701" t="s">
        <v>9</v>
      </c>
      <c r="D4701" t="s">
        <v>5281</v>
      </c>
      <c r="E4701" t="s">
        <v>5282</v>
      </c>
      <c r="F4701" t="s">
        <v>5282</v>
      </c>
      <c r="G4701" t="s">
        <v>1638</v>
      </c>
      <c r="H4701" t="s">
        <v>5387</v>
      </c>
      <c r="I4701" t="s">
        <v>233</v>
      </c>
      <c r="J4701" t="s">
        <v>230</v>
      </c>
      <c r="K4701" t="s">
        <v>11</v>
      </c>
      <c r="L4701" s="18">
        <v>4367.8999999999996</v>
      </c>
      <c r="M4701" s="18">
        <v>4485.9799999999996</v>
      </c>
      <c r="N4701">
        <v>1</v>
      </c>
      <c r="R4701">
        <v>1</v>
      </c>
      <c r="S4701">
        <v>1</v>
      </c>
      <c r="W4701">
        <v>1</v>
      </c>
      <c r="Y4701">
        <v>1</v>
      </c>
      <c r="AB4701" s="19">
        <v>42751</v>
      </c>
      <c r="AC4701" t="s">
        <v>7135</v>
      </c>
      <c r="AD4701">
        <v>2017</v>
      </c>
      <c r="AE4701" s="19">
        <v>42751</v>
      </c>
    </row>
    <row r="4702" spans="1:31" x14ac:dyDescent="0.2">
      <c r="A4702">
        <v>2016</v>
      </c>
      <c r="B4702" t="s">
        <v>158</v>
      </c>
      <c r="C4702" t="s">
        <v>9</v>
      </c>
      <c r="D4702" t="s">
        <v>5281</v>
      </c>
      <c r="E4702" t="s">
        <v>5282</v>
      </c>
      <c r="F4702" t="s">
        <v>5282</v>
      </c>
      <c r="G4702" t="s">
        <v>1638</v>
      </c>
      <c r="H4702" t="s">
        <v>5388</v>
      </c>
      <c r="I4702" t="s">
        <v>1512</v>
      </c>
      <c r="J4702" t="s">
        <v>230</v>
      </c>
      <c r="K4702" t="s">
        <v>10</v>
      </c>
      <c r="L4702" s="18">
        <v>4000</v>
      </c>
      <c r="M4702" s="18">
        <v>4148.6899999999996</v>
      </c>
      <c r="N4702">
        <v>1</v>
      </c>
      <c r="R4702">
        <v>1</v>
      </c>
      <c r="S4702">
        <v>1</v>
      </c>
      <c r="W4702">
        <v>1</v>
      </c>
      <c r="Y4702">
        <v>1</v>
      </c>
      <c r="AB4702" s="19">
        <v>42751</v>
      </c>
      <c r="AC4702" t="s">
        <v>7135</v>
      </c>
      <c r="AD4702">
        <v>2017</v>
      </c>
      <c r="AE4702" s="19">
        <v>42751</v>
      </c>
    </row>
    <row r="4703" spans="1:31" x14ac:dyDescent="0.2">
      <c r="A4703">
        <v>2016</v>
      </c>
      <c r="B4703" t="s">
        <v>158</v>
      </c>
      <c r="C4703" t="s">
        <v>9</v>
      </c>
      <c r="D4703" t="s">
        <v>5281</v>
      </c>
      <c r="E4703" t="s">
        <v>5282</v>
      </c>
      <c r="F4703" t="s">
        <v>5282</v>
      </c>
      <c r="G4703" t="s">
        <v>1638</v>
      </c>
      <c r="H4703" t="s">
        <v>1306</v>
      </c>
      <c r="I4703" t="s">
        <v>188</v>
      </c>
      <c r="J4703" t="s">
        <v>703</v>
      </c>
      <c r="K4703" t="s">
        <v>10</v>
      </c>
      <c r="L4703" s="18">
        <v>4000</v>
      </c>
      <c r="M4703" s="18">
        <v>4148.6899999999996</v>
      </c>
      <c r="N4703">
        <v>1</v>
      </c>
      <c r="R4703">
        <v>1</v>
      </c>
      <c r="S4703">
        <v>1</v>
      </c>
      <c r="W4703">
        <v>1</v>
      </c>
      <c r="Y4703">
        <v>1</v>
      </c>
      <c r="AB4703" s="19">
        <v>42751</v>
      </c>
      <c r="AC4703" t="s">
        <v>7135</v>
      </c>
      <c r="AD4703">
        <v>2017</v>
      </c>
      <c r="AE4703" s="19">
        <v>42751</v>
      </c>
    </row>
    <row r="4704" spans="1:31" x14ac:dyDescent="0.2">
      <c r="A4704">
        <v>2016</v>
      </c>
      <c r="B4704" t="s">
        <v>158</v>
      </c>
      <c r="C4704" t="s">
        <v>9</v>
      </c>
      <c r="D4704" t="s">
        <v>5281</v>
      </c>
      <c r="E4704" t="s">
        <v>5282</v>
      </c>
      <c r="F4704" t="s">
        <v>5282</v>
      </c>
      <c r="G4704" t="s">
        <v>1638</v>
      </c>
      <c r="H4704" t="s">
        <v>1856</v>
      </c>
      <c r="I4704" t="s">
        <v>299</v>
      </c>
      <c r="J4704" t="s">
        <v>408</v>
      </c>
      <c r="K4704" t="s">
        <v>11</v>
      </c>
      <c r="L4704" s="18">
        <v>4000</v>
      </c>
      <c r="M4704" s="18">
        <v>4148.6899999999996</v>
      </c>
      <c r="N4704">
        <v>1</v>
      </c>
      <c r="R4704">
        <v>1</v>
      </c>
      <c r="S4704">
        <v>1</v>
      </c>
      <c r="W4704">
        <v>1</v>
      </c>
      <c r="Y4704">
        <v>1</v>
      </c>
      <c r="AB4704" s="19">
        <v>42751</v>
      </c>
      <c r="AC4704" t="s">
        <v>7135</v>
      </c>
      <c r="AD4704">
        <v>2017</v>
      </c>
      <c r="AE4704" s="19">
        <v>42751</v>
      </c>
    </row>
    <row r="4705" spans="1:31" x14ac:dyDescent="0.2">
      <c r="A4705">
        <v>2016</v>
      </c>
      <c r="B4705" t="s">
        <v>158</v>
      </c>
      <c r="C4705" t="s">
        <v>9</v>
      </c>
      <c r="D4705" t="s">
        <v>5281</v>
      </c>
      <c r="E4705" t="s">
        <v>5282</v>
      </c>
      <c r="F4705" t="s">
        <v>5282</v>
      </c>
      <c r="G4705" t="s">
        <v>1638</v>
      </c>
      <c r="H4705" t="s">
        <v>212</v>
      </c>
      <c r="I4705" t="s">
        <v>697</v>
      </c>
      <c r="J4705" t="s">
        <v>442</v>
      </c>
      <c r="K4705" t="s">
        <v>11</v>
      </c>
      <c r="L4705" s="18">
        <v>4000</v>
      </c>
      <c r="M4705" s="18">
        <v>4148.6899999999996</v>
      </c>
      <c r="N4705">
        <v>1</v>
      </c>
      <c r="R4705">
        <v>1</v>
      </c>
      <c r="S4705">
        <v>1</v>
      </c>
      <c r="W4705">
        <v>1</v>
      </c>
      <c r="Y4705">
        <v>1</v>
      </c>
      <c r="AB4705" s="19">
        <v>42751</v>
      </c>
      <c r="AC4705" t="s">
        <v>7135</v>
      </c>
      <c r="AD4705">
        <v>2017</v>
      </c>
      <c r="AE4705" s="19">
        <v>42751</v>
      </c>
    </row>
    <row r="4706" spans="1:31" x14ac:dyDescent="0.2">
      <c r="A4706">
        <v>2016</v>
      </c>
      <c r="B4706" t="s">
        <v>158</v>
      </c>
      <c r="C4706" t="s">
        <v>9</v>
      </c>
      <c r="D4706" t="s">
        <v>5281</v>
      </c>
      <c r="E4706" t="s">
        <v>5282</v>
      </c>
      <c r="F4706" t="s">
        <v>5282</v>
      </c>
      <c r="G4706" t="s">
        <v>1638</v>
      </c>
      <c r="H4706" t="s">
        <v>5389</v>
      </c>
      <c r="I4706" t="s">
        <v>518</v>
      </c>
      <c r="J4706" t="s">
        <v>219</v>
      </c>
      <c r="K4706" t="s">
        <v>11</v>
      </c>
      <c r="L4706" s="18">
        <v>4000</v>
      </c>
      <c r="M4706" s="18">
        <v>4148.6899999999996</v>
      </c>
      <c r="N4706">
        <v>1</v>
      </c>
      <c r="R4706">
        <v>1</v>
      </c>
      <c r="S4706">
        <v>1</v>
      </c>
      <c r="W4706">
        <v>1</v>
      </c>
      <c r="Y4706">
        <v>1</v>
      </c>
      <c r="AB4706" s="19">
        <v>42751</v>
      </c>
      <c r="AC4706" t="s">
        <v>7135</v>
      </c>
      <c r="AD4706">
        <v>2017</v>
      </c>
      <c r="AE4706" s="19">
        <v>42751</v>
      </c>
    </row>
    <row r="4707" spans="1:31" x14ac:dyDescent="0.2">
      <c r="A4707">
        <v>2016</v>
      </c>
      <c r="B4707" t="s">
        <v>158</v>
      </c>
      <c r="C4707" t="s">
        <v>9</v>
      </c>
      <c r="D4707" t="s">
        <v>5281</v>
      </c>
      <c r="E4707" t="s">
        <v>5282</v>
      </c>
      <c r="F4707" t="s">
        <v>5282</v>
      </c>
      <c r="G4707" t="s">
        <v>1638</v>
      </c>
      <c r="H4707" t="s">
        <v>5390</v>
      </c>
      <c r="I4707" t="s">
        <v>223</v>
      </c>
      <c r="J4707" t="s">
        <v>904</v>
      </c>
      <c r="K4707" t="s">
        <v>11</v>
      </c>
      <c r="L4707" s="18">
        <v>4367.8999999999996</v>
      </c>
      <c r="M4707" s="18">
        <v>4485.9799999999996</v>
      </c>
      <c r="N4707">
        <v>1</v>
      </c>
      <c r="R4707">
        <v>1</v>
      </c>
      <c r="S4707">
        <v>1</v>
      </c>
      <c r="W4707">
        <v>1</v>
      </c>
      <c r="Y4707">
        <v>1</v>
      </c>
      <c r="AB4707" s="19">
        <v>42751</v>
      </c>
      <c r="AC4707" t="s">
        <v>7135</v>
      </c>
      <c r="AD4707">
        <v>2017</v>
      </c>
      <c r="AE4707" s="19">
        <v>42751</v>
      </c>
    </row>
    <row r="4708" spans="1:31" x14ac:dyDescent="0.2">
      <c r="A4708">
        <v>2016</v>
      </c>
      <c r="B4708" t="s">
        <v>158</v>
      </c>
      <c r="C4708" t="s">
        <v>9</v>
      </c>
      <c r="D4708" t="s">
        <v>5281</v>
      </c>
      <c r="E4708" t="s">
        <v>5282</v>
      </c>
      <c r="F4708" t="s">
        <v>5282</v>
      </c>
      <c r="G4708" t="s">
        <v>1638</v>
      </c>
      <c r="H4708" t="s">
        <v>300</v>
      </c>
      <c r="I4708" t="s">
        <v>186</v>
      </c>
      <c r="J4708" t="s">
        <v>310</v>
      </c>
      <c r="K4708" t="s">
        <v>11</v>
      </c>
      <c r="L4708" s="18">
        <v>4367.8999999999996</v>
      </c>
      <c r="M4708" s="18">
        <v>4485.9799999999996</v>
      </c>
      <c r="N4708">
        <v>1</v>
      </c>
      <c r="R4708">
        <v>1</v>
      </c>
      <c r="S4708">
        <v>1</v>
      </c>
      <c r="W4708">
        <v>1</v>
      </c>
      <c r="Y4708">
        <v>1</v>
      </c>
      <c r="AB4708" s="19">
        <v>42751</v>
      </c>
      <c r="AC4708" t="s">
        <v>7135</v>
      </c>
      <c r="AD4708">
        <v>2017</v>
      </c>
      <c r="AE4708" s="19">
        <v>42751</v>
      </c>
    </row>
    <row r="4709" spans="1:31" x14ac:dyDescent="0.2">
      <c r="A4709">
        <v>2016</v>
      </c>
      <c r="B4709" t="s">
        <v>158</v>
      </c>
      <c r="C4709" t="s">
        <v>9</v>
      </c>
      <c r="D4709" t="s">
        <v>5281</v>
      </c>
      <c r="E4709" t="s">
        <v>5282</v>
      </c>
      <c r="F4709" t="s">
        <v>5282</v>
      </c>
      <c r="G4709" t="s">
        <v>1638</v>
      </c>
      <c r="H4709" t="s">
        <v>5391</v>
      </c>
      <c r="I4709" t="s">
        <v>1512</v>
      </c>
      <c r="J4709" t="s">
        <v>2736</v>
      </c>
      <c r="K4709" t="s">
        <v>11</v>
      </c>
      <c r="L4709" s="18">
        <v>4000</v>
      </c>
      <c r="M4709" s="18">
        <v>4148.6899999999996</v>
      </c>
      <c r="N4709">
        <v>1</v>
      </c>
      <c r="R4709">
        <v>1</v>
      </c>
      <c r="S4709">
        <v>1</v>
      </c>
      <c r="W4709">
        <v>1</v>
      </c>
      <c r="Y4709">
        <v>1</v>
      </c>
      <c r="AB4709" s="19">
        <v>42751</v>
      </c>
      <c r="AC4709" t="s">
        <v>7135</v>
      </c>
      <c r="AD4709">
        <v>2017</v>
      </c>
      <c r="AE4709" s="19">
        <v>42751</v>
      </c>
    </row>
    <row r="4710" spans="1:31" x14ac:dyDescent="0.2">
      <c r="A4710">
        <v>2016</v>
      </c>
      <c r="B4710" t="s">
        <v>158</v>
      </c>
      <c r="C4710" t="s">
        <v>9</v>
      </c>
      <c r="D4710" t="s">
        <v>5281</v>
      </c>
      <c r="E4710" t="s">
        <v>5282</v>
      </c>
      <c r="F4710" t="s">
        <v>5282</v>
      </c>
      <c r="G4710" t="s">
        <v>1638</v>
      </c>
      <c r="H4710" t="s">
        <v>2667</v>
      </c>
      <c r="I4710" t="s">
        <v>210</v>
      </c>
      <c r="J4710" t="s">
        <v>1737</v>
      </c>
      <c r="K4710" t="s">
        <v>11</v>
      </c>
      <c r="L4710" s="18">
        <v>4000</v>
      </c>
      <c r="M4710" s="18">
        <v>4148.6899999999996</v>
      </c>
      <c r="N4710">
        <v>1</v>
      </c>
      <c r="R4710">
        <v>1</v>
      </c>
      <c r="S4710">
        <v>1</v>
      </c>
      <c r="W4710">
        <v>1</v>
      </c>
      <c r="Y4710">
        <v>1</v>
      </c>
      <c r="AB4710" s="19">
        <v>42751</v>
      </c>
      <c r="AC4710" t="s">
        <v>7135</v>
      </c>
      <c r="AD4710">
        <v>2017</v>
      </c>
      <c r="AE4710" s="19">
        <v>42751</v>
      </c>
    </row>
    <row r="4711" spans="1:31" x14ac:dyDescent="0.2">
      <c r="A4711">
        <v>2016</v>
      </c>
      <c r="B4711" t="s">
        <v>158</v>
      </c>
      <c r="C4711" t="s">
        <v>9</v>
      </c>
      <c r="D4711" t="s">
        <v>5281</v>
      </c>
      <c r="E4711" t="s">
        <v>5282</v>
      </c>
      <c r="F4711" t="s">
        <v>5282</v>
      </c>
      <c r="G4711" t="s">
        <v>1638</v>
      </c>
      <c r="H4711" t="s">
        <v>699</v>
      </c>
      <c r="I4711" t="s">
        <v>679</v>
      </c>
      <c r="J4711" t="s">
        <v>210</v>
      </c>
      <c r="K4711" t="s">
        <v>11</v>
      </c>
      <c r="L4711" s="18">
        <v>4000</v>
      </c>
      <c r="M4711" s="18">
        <v>4148.6899999999996</v>
      </c>
      <c r="N4711">
        <v>1</v>
      </c>
      <c r="R4711">
        <v>1</v>
      </c>
      <c r="S4711">
        <v>1</v>
      </c>
      <c r="W4711">
        <v>1</v>
      </c>
      <c r="Y4711">
        <v>1</v>
      </c>
      <c r="AB4711" s="19">
        <v>42751</v>
      </c>
      <c r="AC4711" t="s">
        <v>7135</v>
      </c>
      <c r="AD4711">
        <v>2017</v>
      </c>
      <c r="AE4711" s="19">
        <v>42751</v>
      </c>
    </row>
    <row r="4712" spans="1:31" x14ac:dyDescent="0.2">
      <c r="A4712">
        <v>2016</v>
      </c>
      <c r="B4712" t="s">
        <v>158</v>
      </c>
      <c r="C4712" t="s">
        <v>9</v>
      </c>
      <c r="D4712" t="s">
        <v>5281</v>
      </c>
      <c r="E4712" t="s">
        <v>5282</v>
      </c>
      <c r="F4712" t="s">
        <v>5282</v>
      </c>
      <c r="G4712" t="s">
        <v>1638</v>
      </c>
      <c r="H4712" t="s">
        <v>5392</v>
      </c>
      <c r="I4712" t="s">
        <v>856</v>
      </c>
      <c r="J4712" t="s">
        <v>5393</v>
      </c>
      <c r="K4712" t="s">
        <v>11</v>
      </c>
      <c r="L4712" s="18">
        <v>4000</v>
      </c>
      <c r="M4712" s="18">
        <v>4148.6899999999996</v>
      </c>
      <c r="N4712">
        <v>1</v>
      </c>
      <c r="R4712">
        <v>1</v>
      </c>
      <c r="S4712">
        <v>1</v>
      </c>
      <c r="W4712">
        <v>1</v>
      </c>
      <c r="Y4712">
        <v>1</v>
      </c>
      <c r="AB4712" s="19">
        <v>42751</v>
      </c>
      <c r="AC4712" t="s">
        <v>7135</v>
      </c>
      <c r="AD4712">
        <v>2017</v>
      </c>
      <c r="AE4712" s="19">
        <v>42751</v>
      </c>
    </row>
    <row r="4713" spans="1:31" x14ac:dyDescent="0.2">
      <c r="A4713">
        <v>2016</v>
      </c>
      <c r="B4713" t="s">
        <v>158</v>
      </c>
      <c r="C4713" t="s">
        <v>9</v>
      </c>
      <c r="D4713" t="s">
        <v>5281</v>
      </c>
      <c r="E4713" t="s">
        <v>5282</v>
      </c>
      <c r="F4713" t="s">
        <v>5282</v>
      </c>
      <c r="G4713" t="s">
        <v>1638</v>
      </c>
      <c r="H4713" t="s">
        <v>5010</v>
      </c>
      <c r="I4713" t="s">
        <v>3386</v>
      </c>
      <c r="J4713" t="s">
        <v>188</v>
      </c>
      <c r="K4713" t="s">
        <v>11</v>
      </c>
      <c r="L4713" s="18">
        <v>4000</v>
      </c>
      <c r="M4713" s="18">
        <v>4148.6899999999996</v>
      </c>
      <c r="N4713">
        <v>1</v>
      </c>
      <c r="R4713">
        <v>1</v>
      </c>
      <c r="S4713">
        <v>1</v>
      </c>
      <c r="W4713">
        <v>1</v>
      </c>
      <c r="Y4713">
        <v>1</v>
      </c>
      <c r="AB4713" s="19">
        <v>42751</v>
      </c>
      <c r="AC4713" t="s">
        <v>7135</v>
      </c>
      <c r="AD4713">
        <v>2017</v>
      </c>
      <c r="AE4713" s="19">
        <v>42751</v>
      </c>
    </row>
    <row r="4714" spans="1:31" x14ac:dyDescent="0.2">
      <c r="A4714">
        <v>2016</v>
      </c>
      <c r="B4714" t="s">
        <v>158</v>
      </c>
      <c r="C4714" t="s">
        <v>9</v>
      </c>
      <c r="D4714" t="s">
        <v>5281</v>
      </c>
      <c r="E4714" t="s">
        <v>5282</v>
      </c>
      <c r="F4714" t="s">
        <v>5282</v>
      </c>
      <c r="G4714" t="s">
        <v>1638</v>
      </c>
      <c r="H4714" t="s">
        <v>5394</v>
      </c>
      <c r="I4714" t="s">
        <v>2083</v>
      </c>
      <c r="J4714" t="s">
        <v>1025</v>
      </c>
      <c r="K4714" t="s">
        <v>10</v>
      </c>
      <c r="L4714" s="18">
        <v>4000</v>
      </c>
      <c r="M4714" s="18">
        <v>4148.6899999999996</v>
      </c>
      <c r="N4714">
        <v>1</v>
      </c>
      <c r="R4714">
        <v>1</v>
      </c>
      <c r="S4714">
        <v>1</v>
      </c>
      <c r="W4714">
        <v>1</v>
      </c>
      <c r="Y4714">
        <v>1</v>
      </c>
      <c r="AB4714" s="19">
        <v>42751</v>
      </c>
      <c r="AC4714" t="s">
        <v>7135</v>
      </c>
      <c r="AD4714">
        <v>2017</v>
      </c>
      <c r="AE4714" s="19">
        <v>42751</v>
      </c>
    </row>
    <row r="4715" spans="1:31" x14ac:dyDescent="0.2">
      <c r="A4715">
        <v>2016</v>
      </c>
      <c r="B4715" t="s">
        <v>158</v>
      </c>
      <c r="C4715" t="s">
        <v>9</v>
      </c>
      <c r="D4715" t="s">
        <v>5281</v>
      </c>
      <c r="E4715" t="s">
        <v>5282</v>
      </c>
      <c r="F4715" t="s">
        <v>5282</v>
      </c>
      <c r="G4715" t="s">
        <v>1638</v>
      </c>
      <c r="H4715" t="s">
        <v>616</v>
      </c>
      <c r="I4715" t="s">
        <v>772</v>
      </c>
      <c r="J4715" t="s">
        <v>1061</v>
      </c>
      <c r="K4715" t="s">
        <v>11</v>
      </c>
      <c r="L4715" s="18">
        <v>4000</v>
      </c>
      <c r="M4715" s="18">
        <v>4148.6899999999996</v>
      </c>
      <c r="N4715">
        <v>1</v>
      </c>
      <c r="R4715">
        <v>1</v>
      </c>
      <c r="S4715">
        <v>1</v>
      </c>
      <c r="W4715">
        <v>1</v>
      </c>
      <c r="Y4715">
        <v>1</v>
      </c>
      <c r="AB4715" s="19">
        <v>42751</v>
      </c>
      <c r="AC4715" t="s">
        <v>7135</v>
      </c>
      <c r="AD4715">
        <v>2017</v>
      </c>
      <c r="AE4715" s="19">
        <v>42751</v>
      </c>
    </row>
    <row r="4716" spans="1:31" x14ac:dyDescent="0.2">
      <c r="A4716">
        <v>2016</v>
      </c>
      <c r="B4716" t="s">
        <v>158</v>
      </c>
      <c r="C4716" t="s">
        <v>9</v>
      </c>
      <c r="D4716" t="s">
        <v>5281</v>
      </c>
      <c r="E4716" t="s">
        <v>5282</v>
      </c>
      <c r="F4716" t="s">
        <v>5282</v>
      </c>
      <c r="G4716" t="s">
        <v>1638</v>
      </c>
      <c r="H4716" t="s">
        <v>399</v>
      </c>
      <c r="I4716" t="s">
        <v>5395</v>
      </c>
      <c r="J4716" t="s">
        <v>5396</v>
      </c>
      <c r="K4716" t="s">
        <v>11</v>
      </c>
      <c r="L4716" s="18">
        <v>4000</v>
      </c>
      <c r="M4716" s="18">
        <v>4148.6899999999996</v>
      </c>
      <c r="N4716">
        <v>1</v>
      </c>
      <c r="R4716">
        <v>1</v>
      </c>
      <c r="S4716">
        <v>1</v>
      </c>
      <c r="W4716">
        <v>1</v>
      </c>
      <c r="Y4716">
        <v>1</v>
      </c>
      <c r="AB4716" s="19">
        <v>42751</v>
      </c>
      <c r="AC4716" t="s">
        <v>7135</v>
      </c>
      <c r="AD4716">
        <v>2017</v>
      </c>
      <c r="AE4716" s="19">
        <v>42751</v>
      </c>
    </row>
    <row r="4717" spans="1:31" x14ac:dyDescent="0.2">
      <c r="A4717">
        <v>2016</v>
      </c>
      <c r="B4717" t="s">
        <v>158</v>
      </c>
      <c r="C4717" t="s">
        <v>9</v>
      </c>
      <c r="D4717" t="s">
        <v>5281</v>
      </c>
      <c r="E4717" t="s">
        <v>5282</v>
      </c>
      <c r="F4717" t="s">
        <v>5282</v>
      </c>
      <c r="G4717" t="s">
        <v>1638</v>
      </c>
      <c r="H4717" t="s">
        <v>319</v>
      </c>
      <c r="I4717" t="s">
        <v>5397</v>
      </c>
      <c r="J4717" t="s">
        <v>5398</v>
      </c>
      <c r="K4717" t="s">
        <v>10</v>
      </c>
      <c r="L4717" s="18">
        <v>4000</v>
      </c>
      <c r="M4717" s="18">
        <v>4148.6899999999996</v>
      </c>
      <c r="N4717">
        <v>1</v>
      </c>
      <c r="R4717">
        <v>1</v>
      </c>
      <c r="S4717">
        <v>1</v>
      </c>
      <c r="W4717">
        <v>1</v>
      </c>
      <c r="Y4717">
        <v>1</v>
      </c>
      <c r="AB4717" s="19">
        <v>42751</v>
      </c>
      <c r="AC4717" t="s">
        <v>7135</v>
      </c>
      <c r="AD4717">
        <v>2017</v>
      </c>
      <c r="AE4717" s="19">
        <v>42751</v>
      </c>
    </row>
    <row r="4718" spans="1:31" x14ac:dyDescent="0.2">
      <c r="A4718">
        <v>2016</v>
      </c>
      <c r="B4718" t="s">
        <v>158</v>
      </c>
      <c r="C4718" t="s">
        <v>9</v>
      </c>
      <c r="D4718" t="s">
        <v>5281</v>
      </c>
      <c r="E4718" t="s">
        <v>5282</v>
      </c>
      <c r="F4718" t="s">
        <v>5282</v>
      </c>
      <c r="G4718" t="s">
        <v>1638</v>
      </c>
      <c r="H4718" t="s">
        <v>5399</v>
      </c>
      <c r="I4718" t="s">
        <v>324</v>
      </c>
      <c r="J4718" t="s">
        <v>188</v>
      </c>
      <c r="K4718" t="s">
        <v>11</v>
      </c>
      <c r="L4718" s="18">
        <v>4000</v>
      </c>
      <c r="M4718" s="18">
        <v>4148.6899999999996</v>
      </c>
      <c r="N4718">
        <v>1</v>
      </c>
      <c r="R4718">
        <v>1</v>
      </c>
      <c r="S4718">
        <v>1</v>
      </c>
      <c r="W4718">
        <v>1</v>
      </c>
      <c r="Y4718">
        <v>1</v>
      </c>
      <c r="AB4718" s="19">
        <v>42751</v>
      </c>
      <c r="AC4718" t="s">
        <v>7135</v>
      </c>
      <c r="AD4718">
        <v>2017</v>
      </c>
      <c r="AE4718" s="19">
        <v>42751</v>
      </c>
    </row>
    <row r="4719" spans="1:31" x14ac:dyDescent="0.2">
      <c r="A4719">
        <v>2016</v>
      </c>
      <c r="B4719" t="s">
        <v>158</v>
      </c>
      <c r="C4719" t="s">
        <v>9</v>
      </c>
      <c r="D4719" t="s">
        <v>5281</v>
      </c>
      <c r="E4719" t="s">
        <v>5282</v>
      </c>
      <c r="F4719" t="s">
        <v>5282</v>
      </c>
      <c r="G4719" t="s">
        <v>1638</v>
      </c>
      <c r="H4719" t="s">
        <v>5400</v>
      </c>
      <c r="I4719" t="s">
        <v>1708</v>
      </c>
      <c r="J4719" t="s">
        <v>1374</v>
      </c>
      <c r="K4719" t="s">
        <v>10</v>
      </c>
      <c r="L4719" s="18">
        <v>4000</v>
      </c>
      <c r="M4719" s="18">
        <v>4148.6899999999996</v>
      </c>
      <c r="N4719">
        <v>1</v>
      </c>
      <c r="R4719">
        <v>1</v>
      </c>
      <c r="S4719">
        <v>1</v>
      </c>
      <c r="W4719">
        <v>1</v>
      </c>
      <c r="Y4719">
        <v>1</v>
      </c>
      <c r="AB4719" s="19">
        <v>42751</v>
      </c>
      <c r="AC4719" t="s">
        <v>7135</v>
      </c>
      <c r="AD4719">
        <v>2017</v>
      </c>
      <c r="AE4719" s="19">
        <v>42751</v>
      </c>
    </row>
    <row r="4720" spans="1:31" x14ac:dyDescent="0.2">
      <c r="A4720">
        <v>2016</v>
      </c>
      <c r="B4720" t="s">
        <v>158</v>
      </c>
      <c r="C4720" t="s">
        <v>9</v>
      </c>
      <c r="D4720" t="s">
        <v>5281</v>
      </c>
      <c r="E4720" t="s">
        <v>5282</v>
      </c>
      <c r="F4720" t="s">
        <v>5282</v>
      </c>
      <c r="G4720" t="s">
        <v>1638</v>
      </c>
      <c r="H4720" t="s">
        <v>5401</v>
      </c>
      <c r="I4720" t="s">
        <v>1025</v>
      </c>
      <c r="J4720" t="s">
        <v>185</v>
      </c>
      <c r="K4720" t="s">
        <v>11</v>
      </c>
      <c r="L4720" s="18">
        <v>4000</v>
      </c>
      <c r="M4720" s="18">
        <v>4148.6899999999996</v>
      </c>
      <c r="N4720">
        <v>1</v>
      </c>
      <c r="R4720">
        <v>1</v>
      </c>
      <c r="S4720">
        <v>1</v>
      </c>
      <c r="W4720">
        <v>1</v>
      </c>
      <c r="Y4720">
        <v>1</v>
      </c>
      <c r="AB4720" s="19">
        <v>42751</v>
      </c>
      <c r="AC4720" t="s">
        <v>7135</v>
      </c>
      <c r="AD4720">
        <v>2017</v>
      </c>
      <c r="AE4720" s="19">
        <v>42751</v>
      </c>
    </row>
    <row r="4721" spans="1:31" x14ac:dyDescent="0.2">
      <c r="A4721">
        <v>2016</v>
      </c>
      <c r="B4721" t="s">
        <v>158</v>
      </c>
      <c r="C4721" t="s">
        <v>9</v>
      </c>
      <c r="D4721" t="s">
        <v>5281</v>
      </c>
      <c r="E4721" t="s">
        <v>5282</v>
      </c>
      <c r="F4721" t="s">
        <v>5282</v>
      </c>
      <c r="G4721" t="s">
        <v>1638</v>
      </c>
      <c r="H4721" t="s">
        <v>2224</v>
      </c>
      <c r="I4721" t="s">
        <v>1025</v>
      </c>
      <c r="J4721" t="s">
        <v>1488</v>
      </c>
      <c r="K4721" t="s">
        <v>10</v>
      </c>
      <c r="L4721" s="18">
        <v>4000</v>
      </c>
      <c r="M4721" s="18">
        <v>4148.6899999999996</v>
      </c>
      <c r="N4721">
        <v>1</v>
      </c>
      <c r="R4721">
        <v>1</v>
      </c>
      <c r="S4721">
        <v>1</v>
      </c>
      <c r="W4721">
        <v>1</v>
      </c>
      <c r="Y4721">
        <v>1</v>
      </c>
      <c r="AB4721" s="19">
        <v>42751</v>
      </c>
      <c r="AC4721" t="s">
        <v>7135</v>
      </c>
      <c r="AD4721">
        <v>2017</v>
      </c>
      <c r="AE4721" s="19">
        <v>42751</v>
      </c>
    </row>
    <row r="4722" spans="1:31" x14ac:dyDescent="0.2">
      <c r="A4722">
        <v>2016</v>
      </c>
      <c r="B4722" t="s">
        <v>158</v>
      </c>
      <c r="C4722" t="s">
        <v>9</v>
      </c>
      <c r="D4722" t="s">
        <v>5281</v>
      </c>
      <c r="E4722" t="s">
        <v>5282</v>
      </c>
      <c r="F4722" t="s">
        <v>5282</v>
      </c>
      <c r="G4722" t="s">
        <v>1638</v>
      </c>
      <c r="H4722" t="s">
        <v>5402</v>
      </c>
      <c r="I4722" t="s">
        <v>258</v>
      </c>
      <c r="J4722" t="s">
        <v>260</v>
      </c>
      <c r="K4722" t="s">
        <v>11</v>
      </c>
      <c r="L4722" s="18">
        <v>4000</v>
      </c>
      <c r="M4722" s="18">
        <v>4148.6899999999996</v>
      </c>
      <c r="N4722">
        <v>1</v>
      </c>
      <c r="R4722">
        <v>1</v>
      </c>
      <c r="S4722">
        <v>1</v>
      </c>
      <c r="W4722">
        <v>1</v>
      </c>
      <c r="Y4722">
        <v>1</v>
      </c>
      <c r="AB4722" s="19">
        <v>42751</v>
      </c>
      <c r="AC4722" t="s">
        <v>7135</v>
      </c>
      <c r="AD4722">
        <v>2017</v>
      </c>
      <c r="AE4722" s="19">
        <v>42751</v>
      </c>
    </row>
    <row r="4723" spans="1:31" x14ac:dyDescent="0.2">
      <c r="A4723">
        <v>2016</v>
      </c>
      <c r="B4723" t="s">
        <v>158</v>
      </c>
      <c r="C4723" t="s">
        <v>0</v>
      </c>
      <c r="D4723" t="s">
        <v>1812</v>
      </c>
      <c r="E4723" t="s">
        <v>1813</v>
      </c>
      <c r="F4723" t="s">
        <v>1813</v>
      </c>
      <c r="G4723" t="s">
        <v>239</v>
      </c>
      <c r="H4723" t="s">
        <v>5403</v>
      </c>
      <c r="I4723" t="s">
        <v>3240</v>
      </c>
      <c r="J4723" t="s">
        <v>1433</v>
      </c>
      <c r="K4723" t="s">
        <v>10</v>
      </c>
      <c r="L4723" s="18">
        <v>13222</v>
      </c>
      <c r="M4723" s="18">
        <v>10703.15</v>
      </c>
      <c r="N4723">
        <v>1</v>
      </c>
      <c r="R4723">
        <v>1</v>
      </c>
      <c r="S4723">
        <v>1</v>
      </c>
      <c r="W4723">
        <v>1</v>
      </c>
      <c r="Y4723">
        <v>1</v>
      </c>
      <c r="AB4723" s="19">
        <v>42751</v>
      </c>
      <c r="AC4723" t="s">
        <v>7135</v>
      </c>
      <c r="AD4723">
        <v>2017</v>
      </c>
      <c r="AE4723" s="19">
        <v>42751</v>
      </c>
    </row>
    <row r="4724" spans="1:31" x14ac:dyDescent="0.2">
      <c r="A4724">
        <v>2016</v>
      </c>
      <c r="B4724" t="s">
        <v>158</v>
      </c>
      <c r="C4724" t="s">
        <v>9</v>
      </c>
      <c r="D4724" t="s">
        <v>5281</v>
      </c>
      <c r="E4724" t="s">
        <v>5282</v>
      </c>
      <c r="F4724" t="s">
        <v>5282</v>
      </c>
      <c r="G4724" t="s">
        <v>1638</v>
      </c>
      <c r="H4724" t="s">
        <v>5404</v>
      </c>
      <c r="I4724" t="s">
        <v>709</v>
      </c>
      <c r="J4724" t="s">
        <v>528</v>
      </c>
      <c r="K4724" t="s">
        <v>10</v>
      </c>
      <c r="L4724" s="18">
        <v>4000</v>
      </c>
      <c r="M4724" s="18">
        <v>4148.6899999999996</v>
      </c>
      <c r="N4724">
        <v>1</v>
      </c>
      <c r="R4724">
        <v>1</v>
      </c>
      <c r="S4724">
        <v>1</v>
      </c>
      <c r="W4724">
        <v>1</v>
      </c>
      <c r="Y4724">
        <v>1</v>
      </c>
      <c r="AB4724" s="19">
        <v>42751</v>
      </c>
      <c r="AC4724" t="s">
        <v>7135</v>
      </c>
      <c r="AD4724">
        <v>2017</v>
      </c>
      <c r="AE4724" s="19">
        <v>42751</v>
      </c>
    </row>
    <row r="4725" spans="1:31" x14ac:dyDescent="0.2">
      <c r="A4725">
        <v>2016</v>
      </c>
      <c r="B4725" t="s">
        <v>158</v>
      </c>
      <c r="C4725" t="s">
        <v>9</v>
      </c>
      <c r="D4725" t="s">
        <v>5281</v>
      </c>
      <c r="E4725" t="s">
        <v>5282</v>
      </c>
      <c r="F4725" t="s">
        <v>5282</v>
      </c>
      <c r="G4725" t="s">
        <v>1638</v>
      </c>
      <c r="H4725" t="s">
        <v>943</v>
      </c>
      <c r="I4725" t="s">
        <v>709</v>
      </c>
      <c r="J4725" t="s">
        <v>3816</v>
      </c>
      <c r="K4725" t="s">
        <v>11</v>
      </c>
      <c r="L4725" s="18">
        <v>4000</v>
      </c>
      <c r="M4725" s="18">
        <v>4148.6899999999996</v>
      </c>
      <c r="N4725">
        <v>1</v>
      </c>
      <c r="R4725">
        <v>1</v>
      </c>
      <c r="S4725">
        <v>1</v>
      </c>
      <c r="W4725">
        <v>1</v>
      </c>
      <c r="Y4725">
        <v>1</v>
      </c>
      <c r="AB4725" s="19">
        <v>42751</v>
      </c>
      <c r="AC4725" t="s">
        <v>7135</v>
      </c>
      <c r="AD4725">
        <v>2017</v>
      </c>
      <c r="AE4725" s="19">
        <v>42751</v>
      </c>
    </row>
    <row r="4726" spans="1:31" x14ac:dyDescent="0.2">
      <c r="A4726">
        <v>2016</v>
      </c>
      <c r="B4726" t="s">
        <v>158</v>
      </c>
      <c r="C4726" t="s">
        <v>9</v>
      </c>
      <c r="D4726" t="s">
        <v>5281</v>
      </c>
      <c r="E4726" t="s">
        <v>5282</v>
      </c>
      <c r="F4726" t="s">
        <v>5282</v>
      </c>
      <c r="G4726" t="s">
        <v>1638</v>
      </c>
      <c r="H4726" t="s">
        <v>4523</v>
      </c>
      <c r="I4726" t="s">
        <v>258</v>
      </c>
      <c r="J4726" t="s">
        <v>200</v>
      </c>
      <c r="K4726" t="s">
        <v>10</v>
      </c>
      <c r="L4726" s="18">
        <v>4000</v>
      </c>
      <c r="M4726" s="18">
        <v>4148.6899999999996</v>
      </c>
      <c r="N4726">
        <v>1</v>
      </c>
      <c r="R4726">
        <v>1</v>
      </c>
      <c r="S4726">
        <v>1</v>
      </c>
      <c r="W4726">
        <v>1</v>
      </c>
      <c r="Y4726">
        <v>1</v>
      </c>
      <c r="AB4726" s="19">
        <v>42751</v>
      </c>
      <c r="AC4726" t="s">
        <v>7135</v>
      </c>
      <c r="AD4726">
        <v>2017</v>
      </c>
      <c r="AE4726" s="19">
        <v>42751</v>
      </c>
    </row>
    <row r="4727" spans="1:31" x14ac:dyDescent="0.2">
      <c r="A4727">
        <v>2016</v>
      </c>
      <c r="B4727" t="s">
        <v>158</v>
      </c>
      <c r="C4727" t="s">
        <v>9</v>
      </c>
      <c r="D4727" t="s">
        <v>5281</v>
      </c>
      <c r="E4727" t="s">
        <v>5282</v>
      </c>
      <c r="F4727" t="s">
        <v>5282</v>
      </c>
      <c r="G4727" t="s">
        <v>1638</v>
      </c>
      <c r="H4727" t="s">
        <v>5405</v>
      </c>
      <c r="I4727" t="s">
        <v>3098</v>
      </c>
      <c r="J4727" t="s">
        <v>736</v>
      </c>
      <c r="K4727" t="s">
        <v>10</v>
      </c>
      <c r="L4727" s="18">
        <v>4000</v>
      </c>
      <c r="M4727" s="18">
        <v>4148.6899999999996</v>
      </c>
      <c r="N4727">
        <v>1</v>
      </c>
      <c r="R4727">
        <v>1</v>
      </c>
      <c r="S4727">
        <v>1</v>
      </c>
      <c r="W4727">
        <v>1</v>
      </c>
      <c r="Y4727">
        <v>1</v>
      </c>
      <c r="AB4727" s="19">
        <v>42751</v>
      </c>
      <c r="AC4727" t="s">
        <v>7135</v>
      </c>
      <c r="AD4727">
        <v>2017</v>
      </c>
      <c r="AE4727" s="19">
        <v>42751</v>
      </c>
    </row>
    <row r="4728" spans="1:31" x14ac:dyDescent="0.2">
      <c r="A4728">
        <v>2016</v>
      </c>
      <c r="B4728" t="s">
        <v>158</v>
      </c>
      <c r="C4728" t="s">
        <v>9</v>
      </c>
      <c r="D4728" t="s">
        <v>5281</v>
      </c>
      <c r="E4728" t="s">
        <v>5282</v>
      </c>
      <c r="F4728" t="s">
        <v>5282</v>
      </c>
      <c r="G4728" t="s">
        <v>1638</v>
      </c>
      <c r="H4728" t="s">
        <v>5406</v>
      </c>
      <c r="I4728" t="s">
        <v>407</v>
      </c>
      <c r="J4728" t="s">
        <v>258</v>
      </c>
      <c r="K4728" t="s">
        <v>10</v>
      </c>
      <c r="L4728" s="18">
        <v>4000</v>
      </c>
      <c r="M4728" s="18">
        <v>4148.6899999999996</v>
      </c>
      <c r="N4728">
        <v>1</v>
      </c>
      <c r="R4728">
        <v>1</v>
      </c>
      <c r="S4728">
        <v>1</v>
      </c>
      <c r="W4728">
        <v>1</v>
      </c>
      <c r="Y4728">
        <v>1</v>
      </c>
      <c r="AB4728" s="19">
        <v>42751</v>
      </c>
      <c r="AC4728" t="s">
        <v>7135</v>
      </c>
      <c r="AD4728">
        <v>2017</v>
      </c>
      <c r="AE4728" s="19">
        <v>42751</v>
      </c>
    </row>
    <row r="4729" spans="1:31" x14ac:dyDescent="0.2">
      <c r="A4729">
        <v>2016</v>
      </c>
      <c r="B4729" t="s">
        <v>158</v>
      </c>
      <c r="C4729" t="s">
        <v>9</v>
      </c>
      <c r="D4729" t="s">
        <v>5281</v>
      </c>
      <c r="E4729" t="s">
        <v>5282</v>
      </c>
      <c r="F4729" t="s">
        <v>5282</v>
      </c>
      <c r="G4729" t="s">
        <v>1638</v>
      </c>
      <c r="H4729" t="s">
        <v>247</v>
      </c>
      <c r="I4729" t="s">
        <v>174</v>
      </c>
      <c r="J4729" t="s">
        <v>2540</v>
      </c>
      <c r="K4729" t="s">
        <v>11</v>
      </c>
      <c r="L4729" s="18">
        <v>4000</v>
      </c>
      <c r="M4729" s="18">
        <v>4148.6899999999996</v>
      </c>
      <c r="N4729">
        <v>1</v>
      </c>
      <c r="R4729">
        <v>1</v>
      </c>
      <c r="S4729">
        <v>1</v>
      </c>
      <c r="W4729">
        <v>1</v>
      </c>
      <c r="Y4729">
        <v>1</v>
      </c>
      <c r="AB4729" s="19">
        <v>42751</v>
      </c>
      <c r="AC4729" t="s">
        <v>7135</v>
      </c>
      <c r="AD4729">
        <v>2017</v>
      </c>
      <c r="AE4729" s="19">
        <v>42751</v>
      </c>
    </row>
    <row r="4730" spans="1:31" x14ac:dyDescent="0.2">
      <c r="A4730">
        <v>2016</v>
      </c>
      <c r="B4730" t="s">
        <v>158</v>
      </c>
      <c r="C4730" t="s">
        <v>9</v>
      </c>
      <c r="D4730" t="s">
        <v>5281</v>
      </c>
      <c r="E4730" t="s">
        <v>5282</v>
      </c>
      <c r="F4730" t="s">
        <v>5282</v>
      </c>
      <c r="G4730" t="s">
        <v>1638</v>
      </c>
      <c r="H4730" t="s">
        <v>4625</v>
      </c>
      <c r="I4730" t="s">
        <v>1048</v>
      </c>
      <c r="J4730" t="s">
        <v>1460</v>
      </c>
      <c r="K4730" t="s">
        <v>11</v>
      </c>
      <c r="L4730" s="18">
        <v>4000</v>
      </c>
      <c r="M4730" s="18">
        <v>4148.6899999999996</v>
      </c>
      <c r="N4730">
        <v>1</v>
      </c>
      <c r="R4730">
        <v>1</v>
      </c>
      <c r="S4730">
        <v>1</v>
      </c>
      <c r="W4730">
        <v>1</v>
      </c>
      <c r="Y4730">
        <v>1</v>
      </c>
      <c r="AB4730" s="19">
        <v>42751</v>
      </c>
      <c r="AC4730" t="s">
        <v>7135</v>
      </c>
      <c r="AD4730">
        <v>2017</v>
      </c>
      <c r="AE4730" s="19">
        <v>42751</v>
      </c>
    </row>
    <row r="4731" spans="1:31" x14ac:dyDescent="0.2">
      <c r="A4731">
        <v>2016</v>
      </c>
      <c r="B4731" t="s">
        <v>158</v>
      </c>
      <c r="C4731" t="s">
        <v>9</v>
      </c>
      <c r="D4731" t="s">
        <v>5281</v>
      </c>
      <c r="E4731" t="s">
        <v>5282</v>
      </c>
      <c r="F4731" t="s">
        <v>5282</v>
      </c>
      <c r="G4731" t="s">
        <v>1638</v>
      </c>
      <c r="H4731" t="s">
        <v>5407</v>
      </c>
      <c r="I4731" t="s">
        <v>625</v>
      </c>
      <c r="J4731" t="s">
        <v>886</v>
      </c>
      <c r="K4731" t="s">
        <v>11</v>
      </c>
      <c r="L4731" s="18">
        <v>4000</v>
      </c>
      <c r="M4731" s="18">
        <v>4148.6899999999996</v>
      </c>
      <c r="N4731">
        <v>1</v>
      </c>
      <c r="R4731">
        <v>1</v>
      </c>
      <c r="S4731">
        <v>1</v>
      </c>
      <c r="W4731">
        <v>1</v>
      </c>
      <c r="Y4731">
        <v>1</v>
      </c>
      <c r="AB4731" s="19">
        <v>42751</v>
      </c>
      <c r="AC4731" t="s">
        <v>7135</v>
      </c>
      <c r="AD4731">
        <v>2017</v>
      </c>
      <c r="AE4731" s="19">
        <v>42751</v>
      </c>
    </row>
    <row r="4732" spans="1:31" x14ac:dyDescent="0.2">
      <c r="A4732">
        <v>2016</v>
      </c>
      <c r="B4732" t="s">
        <v>158</v>
      </c>
      <c r="C4732" t="s">
        <v>9</v>
      </c>
      <c r="D4732" t="s">
        <v>5281</v>
      </c>
      <c r="E4732" t="s">
        <v>5282</v>
      </c>
      <c r="F4732" t="s">
        <v>5282</v>
      </c>
      <c r="G4732" t="s">
        <v>1638</v>
      </c>
      <c r="H4732" t="s">
        <v>5408</v>
      </c>
      <c r="I4732" t="s">
        <v>886</v>
      </c>
      <c r="J4732" t="s">
        <v>2365</v>
      </c>
      <c r="K4732" t="s">
        <v>10</v>
      </c>
      <c r="L4732" s="18">
        <v>4000</v>
      </c>
      <c r="M4732" s="18">
        <v>4148.6899999999996</v>
      </c>
      <c r="N4732">
        <v>1</v>
      </c>
      <c r="R4732">
        <v>1</v>
      </c>
      <c r="S4732">
        <v>1</v>
      </c>
      <c r="W4732">
        <v>1</v>
      </c>
      <c r="Y4732">
        <v>1</v>
      </c>
      <c r="AB4732" s="19">
        <v>42751</v>
      </c>
      <c r="AC4732" t="s">
        <v>7135</v>
      </c>
      <c r="AD4732">
        <v>2017</v>
      </c>
      <c r="AE4732" s="19">
        <v>42751</v>
      </c>
    </row>
    <row r="4733" spans="1:31" x14ac:dyDescent="0.2">
      <c r="A4733">
        <v>2016</v>
      </c>
      <c r="B4733" t="s">
        <v>158</v>
      </c>
      <c r="C4733" t="s">
        <v>9</v>
      </c>
      <c r="D4733" t="s">
        <v>5281</v>
      </c>
      <c r="E4733" t="s">
        <v>5282</v>
      </c>
      <c r="F4733" t="s">
        <v>5282</v>
      </c>
      <c r="G4733" t="s">
        <v>1638</v>
      </c>
      <c r="H4733" t="s">
        <v>1366</v>
      </c>
      <c r="I4733" t="s">
        <v>1213</v>
      </c>
      <c r="J4733" t="s">
        <v>2333</v>
      </c>
      <c r="K4733" t="s">
        <v>10</v>
      </c>
      <c r="L4733" s="18">
        <v>4000</v>
      </c>
      <c r="M4733" s="18">
        <v>4148.6899999999996</v>
      </c>
      <c r="N4733">
        <v>1</v>
      </c>
      <c r="R4733">
        <v>1</v>
      </c>
      <c r="S4733">
        <v>1</v>
      </c>
      <c r="W4733">
        <v>1</v>
      </c>
      <c r="Y4733">
        <v>1</v>
      </c>
      <c r="AB4733" s="19">
        <v>42751</v>
      </c>
      <c r="AC4733" t="s">
        <v>7135</v>
      </c>
      <c r="AD4733">
        <v>2017</v>
      </c>
      <c r="AE4733" s="19">
        <v>42751</v>
      </c>
    </row>
    <row r="4734" spans="1:31" x14ac:dyDescent="0.2">
      <c r="A4734">
        <v>2016</v>
      </c>
      <c r="B4734" t="s">
        <v>158</v>
      </c>
      <c r="C4734" t="s">
        <v>9</v>
      </c>
      <c r="D4734" t="s">
        <v>5281</v>
      </c>
      <c r="E4734" t="s">
        <v>5282</v>
      </c>
      <c r="F4734" t="s">
        <v>5282</v>
      </c>
      <c r="G4734" t="s">
        <v>1638</v>
      </c>
      <c r="H4734" t="s">
        <v>673</v>
      </c>
      <c r="I4734" t="s">
        <v>1213</v>
      </c>
      <c r="J4734" t="s">
        <v>2333</v>
      </c>
      <c r="K4734" t="s">
        <v>11</v>
      </c>
      <c r="L4734" s="18">
        <v>4000</v>
      </c>
      <c r="M4734" s="18">
        <v>4148.6899999999996</v>
      </c>
      <c r="N4734">
        <v>1</v>
      </c>
      <c r="R4734">
        <v>1</v>
      </c>
      <c r="S4734">
        <v>1</v>
      </c>
      <c r="W4734">
        <v>1</v>
      </c>
      <c r="Y4734">
        <v>1</v>
      </c>
      <c r="AB4734" s="19">
        <v>42751</v>
      </c>
      <c r="AC4734" t="s">
        <v>7135</v>
      </c>
      <c r="AD4734">
        <v>2017</v>
      </c>
      <c r="AE4734" s="19">
        <v>42751</v>
      </c>
    </row>
    <row r="4735" spans="1:31" x14ac:dyDescent="0.2">
      <c r="A4735">
        <v>2016</v>
      </c>
      <c r="B4735" t="s">
        <v>158</v>
      </c>
      <c r="C4735" t="s">
        <v>9</v>
      </c>
      <c r="D4735" t="s">
        <v>5281</v>
      </c>
      <c r="E4735" t="s">
        <v>5282</v>
      </c>
      <c r="F4735" t="s">
        <v>5282</v>
      </c>
      <c r="G4735" t="s">
        <v>1638</v>
      </c>
      <c r="H4735" t="s">
        <v>5409</v>
      </c>
      <c r="I4735" t="s">
        <v>5410</v>
      </c>
      <c r="J4735" t="s">
        <v>5411</v>
      </c>
      <c r="K4735" t="s">
        <v>11</v>
      </c>
      <c r="L4735" s="18">
        <v>4000</v>
      </c>
      <c r="M4735" s="18">
        <v>4148.6899999999996</v>
      </c>
      <c r="N4735">
        <v>1</v>
      </c>
      <c r="R4735">
        <v>1</v>
      </c>
      <c r="S4735">
        <v>1</v>
      </c>
      <c r="W4735">
        <v>1</v>
      </c>
      <c r="Y4735">
        <v>1</v>
      </c>
      <c r="AB4735" s="19">
        <v>42751</v>
      </c>
      <c r="AC4735" t="s">
        <v>7135</v>
      </c>
      <c r="AD4735">
        <v>2017</v>
      </c>
      <c r="AE4735" s="19">
        <v>42751</v>
      </c>
    </row>
    <row r="4736" spans="1:31" x14ac:dyDescent="0.2">
      <c r="A4736">
        <v>2016</v>
      </c>
      <c r="B4736" t="s">
        <v>158</v>
      </c>
      <c r="C4736" t="s">
        <v>9</v>
      </c>
      <c r="D4736" t="s">
        <v>5281</v>
      </c>
      <c r="E4736" t="s">
        <v>5282</v>
      </c>
      <c r="F4736" t="s">
        <v>5282</v>
      </c>
      <c r="G4736" t="s">
        <v>1638</v>
      </c>
      <c r="H4736" t="s">
        <v>2566</v>
      </c>
      <c r="I4736" t="s">
        <v>5412</v>
      </c>
      <c r="J4736" t="s">
        <v>1889</v>
      </c>
      <c r="K4736" t="s">
        <v>10</v>
      </c>
      <c r="L4736" s="18">
        <v>4000</v>
      </c>
      <c r="M4736" s="18">
        <v>4148.6899999999996</v>
      </c>
      <c r="N4736">
        <v>1</v>
      </c>
      <c r="R4736">
        <v>1</v>
      </c>
      <c r="S4736">
        <v>1</v>
      </c>
      <c r="W4736">
        <v>1</v>
      </c>
      <c r="Y4736">
        <v>1</v>
      </c>
      <c r="AB4736" s="19">
        <v>42751</v>
      </c>
      <c r="AC4736" t="s">
        <v>7135</v>
      </c>
      <c r="AD4736">
        <v>2017</v>
      </c>
      <c r="AE4736" s="19">
        <v>42751</v>
      </c>
    </row>
    <row r="4737" spans="1:31" x14ac:dyDescent="0.2">
      <c r="A4737">
        <v>2016</v>
      </c>
      <c r="B4737" t="s">
        <v>158</v>
      </c>
      <c r="C4737" t="s">
        <v>9</v>
      </c>
      <c r="D4737" t="s">
        <v>5281</v>
      </c>
      <c r="E4737" t="s">
        <v>5282</v>
      </c>
      <c r="F4737" t="s">
        <v>5282</v>
      </c>
      <c r="G4737" t="s">
        <v>1638</v>
      </c>
      <c r="H4737" t="s">
        <v>544</v>
      </c>
      <c r="I4737" t="s">
        <v>5413</v>
      </c>
      <c r="J4737" t="s">
        <v>186</v>
      </c>
      <c r="K4737" t="s">
        <v>11</v>
      </c>
      <c r="L4737" s="18">
        <v>4000</v>
      </c>
      <c r="M4737" s="18">
        <v>4148.6899999999996</v>
      </c>
      <c r="N4737">
        <v>1</v>
      </c>
      <c r="R4737">
        <v>1</v>
      </c>
      <c r="S4737">
        <v>1</v>
      </c>
      <c r="W4737">
        <v>1</v>
      </c>
      <c r="Y4737">
        <v>1</v>
      </c>
      <c r="AB4737" s="19">
        <v>42751</v>
      </c>
      <c r="AC4737" t="s">
        <v>7135</v>
      </c>
      <c r="AD4737">
        <v>2017</v>
      </c>
      <c r="AE4737" s="19">
        <v>42751</v>
      </c>
    </row>
    <row r="4738" spans="1:31" x14ac:dyDescent="0.2">
      <c r="A4738">
        <v>2016</v>
      </c>
      <c r="B4738" t="s">
        <v>158</v>
      </c>
      <c r="C4738" t="s">
        <v>0</v>
      </c>
      <c r="D4738" t="s">
        <v>2310</v>
      </c>
      <c r="E4738" t="s">
        <v>2311</v>
      </c>
      <c r="F4738" t="s">
        <v>2311</v>
      </c>
      <c r="G4738" t="s">
        <v>2038</v>
      </c>
      <c r="H4738" t="s">
        <v>5414</v>
      </c>
      <c r="I4738" t="s">
        <v>1482</v>
      </c>
      <c r="J4738" t="s">
        <v>284</v>
      </c>
      <c r="K4738" t="s">
        <v>10</v>
      </c>
      <c r="L4738" s="18">
        <v>13222</v>
      </c>
      <c r="M4738" s="18">
        <v>10697.09</v>
      </c>
      <c r="N4738">
        <v>1</v>
      </c>
      <c r="R4738">
        <v>1</v>
      </c>
      <c r="S4738">
        <v>1</v>
      </c>
      <c r="W4738">
        <v>1</v>
      </c>
      <c r="Y4738">
        <v>1</v>
      </c>
      <c r="AB4738" s="19">
        <v>42751</v>
      </c>
      <c r="AC4738" t="s">
        <v>7135</v>
      </c>
      <c r="AD4738">
        <v>2017</v>
      </c>
      <c r="AE4738" s="19">
        <v>42751</v>
      </c>
    </row>
    <row r="4739" spans="1:31" x14ac:dyDescent="0.2">
      <c r="A4739">
        <v>2016</v>
      </c>
      <c r="B4739" t="s">
        <v>158</v>
      </c>
      <c r="C4739" t="s">
        <v>0</v>
      </c>
      <c r="D4739" t="s">
        <v>2310</v>
      </c>
      <c r="E4739" t="s">
        <v>2311</v>
      </c>
      <c r="F4739" t="s">
        <v>2311</v>
      </c>
      <c r="G4739" t="s">
        <v>936</v>
      </c>
      <c r="H4739" t="s">
        <v>2492</v>
      </c>
      <c r="I4739" t="s">
        <v>408</v>
      </c>
      <c r="J4739" t="s">
        <v>299</v>
      </c>
      <c r="K4739" t="s">
        <v>10</v>
      </c>
      <c r="L4739" s="18">
        <v>13222</v>
      </c>
      <c r="M4739" s="18">
        <v>10697.09</v>
      </c>
      <c r="N4739">
        <v>1</v>
      </c>
      <c r="R4739">
        <v>1</v>
      </c>
      <c r="S4739">
        <v>1</v>
      </c>
      <c r="W4739">
        <v>1</v>
      </c>
      <c r="Y4739">
        <v>1</v>
      </c>
      <c r="AB4739" s="19">
        <v>42751</v>
      </c>
      <c r="AC4739" t="s">
        <v>7135</v>
      </c>
      <c r="AD4739">
        <v>2017</v>
      </c>
      <c r="AE4739" s="19">
        <v>42751</v>
      </c>
    </row>
    <row r="4740" spans="1:31" x14ac:dyDescent="0.2">
      <c r="A4740">
        <v>2016</v>
      </c>
      <c r="B4740" t="s">
        <v>158</v>
      </c>
      <c r="C4740" t="s">
        <v>9</v>
      </c>
      <c r="D4740" t="s">
        <v>5328</v>
      </c>
      <c r="E4740" t="s">
        <v>5329</v>
      </c>
      <c r="F4740" t="s">
        <v>5329</v>
      </c>
      <c r="G4740" t="s">
        <v>1695</v>
      </c>
      <c r="H4740" t="s">
        <v>5415</v>
      </c>
      <c r="I4740" t="s">
        <v>1004</v>
      </c>
      <c r="J4740" t="s">
        <v>512</v>
      </c>
      <c r="K4740" t="s">
        <v>10</v>
      </c>
      <c r="L4740" s="18">
        <v>2012.12</v>
      </c>
      <c r="M4740" s="18">
        <v>2312.41</v>
      </c>
      <c r="N4740">
        <v>1</v>
      </c>
      <c r="R4740">
        <v>1</v>
      </c>
      <c r="S4740">
        <v>1</v>
      </c>
      <c r="W4740">
        <v>1</v>
      </c>
      <c r="Y4740">
        <v>1</v>
      </c>
      <c r="AB4740" s="19">
        <v>42751</v>
      </c>
      <c r="AC4740" t="s">
        <v>7135</v>
      </c>
      <c r="AD4740">
        <v>2017</v>
      </c>
      <c r="AE4740" s="19">
        <v>42751</v>
      </c>
    </row>
    <row r="4741" spans="1:31" x14ac:dyDescent="0.2">
      <c r="A4741">
        <v>2016</v>
      </c>
      <c r="B4741" t="s">
        <v>158</v>
      </c>
      <c r="C4741" t="s">
        <v>9</v>
      </c>
      <c r="D4741" t="s">
        <v>5367</v>
      </c>
      <c r="E4741" t="s">
        <v>5368</v>
      </c>
      <c r="F4741" t="s">
        <v>5368</v>
      </c>
      <c r="G4741" t="s">
        <v>2375</v>
      </c>
      <c r="H4741" t="s">
        <v>5416</v>
      </c>
      <c r="I4741" t="s">
        <v>816</v>
      </c>
      <c r="J4741" t="s">
        <v>369</v>
      </c>
      <c r="K4741" t="s">
        <v>11</v>
      </c>
      <c r="L4741" s="18">
        <v>4953.17</v>
      </c>
      <c r="M4741" s="18">
        <v>4950.01</v>
      </c>
      <c r="N4741">
        <v>1</v>
      </c>
      <c r="R4741">
        <v>1</v>
      </c>
      <c r="S4741">
        <v>1</v>
      </c>
      <c r="W4741">
        <v>1</v>
      </c>
      <c r="Y4741">
        <v>1</v>
      </c>
      <c r="AB4741" s="19">
        <v>42751</v>
      </c>
      <c r="AC4741" t="s">
        <v>7135</v>
      </c>
      <c r="AD4741">
        <v>2017</v>
      </c>
      <c r="AE4741" s="19">
        <v>42751</v>
      </c>
    </row>
    <row r="4742" spans="1:31" x14ac:dyDescent="0.2">
      <c r="A4742">
        <v>2016</v>
      </c>
      <c r="B4742" t="s">
        <v>158</v>
      </c>
      <c r="C4742" t="s">
        <v>9</v>
      </c>
      <c r="D4742" t="s">
        <v>5274</v>
      </c>
      <c r="E4742" t="s">
        <v>5275</v>
      </c>
      <c r="F4742" t="s">
        <v>5275</v>
      </c>
      <c r="G4742" t="s">
        <v>3492</v>
      </c>
      <c r="H4742" t="s">
        <v>5417</v>
      </c>
      <c r="I4742" t="s">
        <v>369</v>
      </c>
      <c r="J4742" t="s">
        <v>2875</v>
      </c>
      <c r="K4742" t="s">
        <v>11</v>
      </c>
      <c r="L4742" s="18">
        <v>4953.17</v>
      </c>
      <c r="M4742" s="18">
        <v>4950.01</v>
      </c>
      <c r="N4742">
        <v>1</v>
      </c>
      <c r="R4742">
        <v>1</v>
      </c>
      <c r="S4742">
        <v>1</v>
      </c>
      <c r="W4742">
        <v>1</v>
      </c>
      <c r="Y4742">
        <v>1</v>
      </c>
      <c r="AB4742" s="19">
        <v>42751</v>
      </c>
      <c r="AC4742" t="s">
        <v>7135</v>
      </c>
      <c r="AD4742">
        <v>2017</v>
      </c>
      <c r="AE4742" s="19">
        <v>42751</v>
      </c>
    </row>
    <row r="4743" spans="1:31" x14ac:dyDescent="0.2">
      <c r="A4743">
        <v>2016</v>
      </c>
      <c r="B4743" t="s">
        <v>158</v>
      </c>
      <c r="C4743" t="s">
        <v>0</v>
      </c>
      <c r="D4743" t="s">
        <v>2310</v>
      </c>
      <c r="E4743" t="s">
        <v>2311</v>
      </c>
      <c r="F4743" t="s">
        <v>2311</v>
      </c>
      <c r="G4743" t="s">
        <v>497</v>
      </c>
      <c r="H4743" t="s">
        <v>879</v>
      </c>
      <c r="I4743" t="s">
        <v>1942</v>
      </c>
      <c r="J4743" t="s">
        <v>188</v>
      </c>
      <c r="K4743" t="s">
        <v>10</v>
      </c>
      <c r="L4743" s="18">
        <v>13222</v>
      </c>
      <c r="M4743" s="18">
        <v>10697.09</v>
      </c>
      <c r="N4743">
        <v>1</v>
      </c>
      <c r="R4743">
        <v>1</v>
      </c>
      <c r="S4743">
        <v>1</v>
      </c>
      <c r="W4743">
        <v>1</v>
      </c>
      <c r="Y4743">
        <v>1</v>
      </c>
      <c r="AB4743" s="19">
        <v>42751</v>
      </c>
      <c r="AC4743" t="s">
        <v>7135</v>
      </c>
      <c r="AD4743">
        <v>2017</v>
      </c>
      <c r="AE4743" s="19">
        <v>42751</v>
      </c>
    </row>
    <row r="4744" spans="1:31" x14ac:dyDescent="0.2">
      <c r="A4744">
        <v>2016</v>
      </c>
      <c r="B4744" t="s">
        <v>158</v>
      </c>
      <c r="C4744" t="s">
        <v>9</v>
      </c>
      <c r="D4744" t="s">
        <v>5261</v>
      </c>
      <c r="E4744" t="s">
        <v>5262</v>
      </c>
      <c r="F4744" t="s">
        <v>5262</v>
      </c>
      <c r="G4744" t="s">
        <v>172</v>
      </c>
      <c r="H4744" t="s">
        <v>5418</v>
      </c>
      <c r="I4744" t="s">
        <v>709</v>
      </c>
      <c r="J4744" t="s">
        <v>292</v>
      </c>
      <c r="K4744" t="s">
        <v>11</v>
      </c>
      <c r="L4744" s="18">
        <v>20802.48</v>
      </c>
      <c r="M4744" s="18">
        <v>17467.599999999999</v>
      </c>
      <c r="N4744">
        <v>1</v>
      </c>
      <c r="R4744">
        <v>1</v>
      </c>
      <c r="S4744">
        <v>1</v>
      </c>
      <c r="W4744">
        <v>1</v>
      </c>
      <c r="Y4744">
        <v>1</v>
      </c>
      <c r="AB4744" s="19">
        <v>42751</v>
      </c>
      <c r="AC4744" t="s">
        <v>7135</v>
      </c>
      <c r="AD4744">
        <v>2017</v>
      </c>
      <c r="AE4744" s="19">
        <v>42751</v>
      </c>
    </row>
    <row r="4745" spans="1:31" x14ac:dyDescent="0.2">
      <c r="A4745">
        <v>2016</v>
      </c>
      <c r="B4745" t="s">
        <v>158</v>
      </c>
      <c r="C4745" t="s">
        <v>0</v>
      </c>
      <c r="D4745" t="s">
        <v>2310</v>
      </c>
      <c r="E4745" t="s">
        <v>2311</v>
      </c>
      <c r="F4745" t="s">
        <v>2311</v>
      </c>
      <c r="G4745" t="s">
        <v>172</v>
      </c>
      <c r="H4745" t="s">
        <v>2111</v>
      </c>
      <c r="I4745" t="s">
        <v>322</v>
      </c>
      <c r="J4745" t="s">
        <v>904</v>
      </c>
      <c r="K4745" t="s">
        <v>10</v>
      </c>
      <c r="L4745" s="18">
        <v>13222</v>
      </c>
      <c r="M4745" s="18">
        <v>10697.09</v>
      </c>
      <c r="N4745">
        <v>1</v>
      </c>
      <c r="R4745">
        <v>1</v>
      </c>
      <c r="S4745">
        <v>1</v>
      </c>
      <c r="W4745">
        <v>1</v>
      </c>
      <c r="Y4745">
        <v>1</v>
      </c>
      <c r="AB4745" s="19">
        <v>42751</v>
      </c>
      <c r="AC4745" t="s">
        <v>7135</v>
      </c>
      <c r="AD4745">
        <v>2017</v>
      </c>
      <c r="AE4745" s="19">
        <v>42751</v>
      </c>
    </row>
    <row r="4746" spans="1:31" x14ac:dyDescent="0.2">
      <c r="A4746">
        <v>2016</v>
      </c>
      <c r="B4746" t="s">
        <v>158</v>
      </c>
      <c r="C4746" t="s">
        <v>0</v>
      </c>
      <c r="D4746" t="s">
        <v>2310</v>
      </c>
      <c r="E4746" t="s">
        <v>2311</v>
      </c>
      <c r="F4746" t="s">
        <v>2311</v>
      </c>
      <c r="G4746" t="s">
        <v>172</v>
      </c>
      <c r="H4746" t="s">
        <v>1199</v>
      </c>
      <c r="I4746" t="s">
        <v>348</v>
      </c>
      <c r="J4746" t="s">
        <v>3520</v>
      </c>
      <c r="K4746" t="s">
        <v>10</v>
      </c>
      <c r="L4746" s="18">
        <v>13222</v>
      </c>
      <c r="M4746" s="18">
        <v>10697.09</v>
      </c>
      <c r="N4746">
        <v>1</v>
      </c>
      <c r="R4746">
        <v>1</v>
      </c>
      <c r="S4746">
        <v>1</v>
      </c>
      <c r="W4746">
        <v>1</v>
      </c>
      <c r="Y4746">
        <v>1</v>
      </c>
      <c r="AB4746" s="19">
        <v>42751</v>
      </c>
      <c r="AC4746" t="s">
        <v>7135</v>
      </c>
      <c r="AD4746">
        <v>2017</v>
      </c>
      <c r="AE4746" s="19">
        <v>42751</v>
      </c>
    </row>
    <row r="4747" spans="1:31" x14ac:dyDescent="0.2">
      <c r="A4747">
        <v>2016</v>
      </c>
      <c r="B4747" t="s">
        <v>158</v>
      </c>
      <c r="C4747" t="s">
        <v>0</v>
      </c>
      <c r="D4747" t="s">
        <v>2310</v>
      </c>
      <c r="E4747" t="s">
        <v>2311</v>
      </c>
      <c r="F4747" t="s">
        <v>2311</v>
      </c>
      <c r="G4747" t="s">
        <v>172</v>
      </c>
      <c r="H4747" t="s">
        <v>4570</v>
      </c>
      <c r="I4747" t="s">
        <v>4940</v>
      </c>
      <c r="J4747" t="s">
        <v>265</v>
      </c>
      <c r="K4747" t="s">
        <v>11</v>
      </c>
      <c r="L4747" s="18">
        <v>13222</v>
      </c>
      <c r="M4747" s="18">
        <v>10697.09</v>
      </c>
      <c r="N4747">
        <v>1</v>
      </c>
      <c r="R4747">
        <v>1</v>
      </c>
      <c r="S4747">
        <v>1</v>
      </c>
      <c r="W4747">
        <v>1</v>
      </c>
      <c r="Y4747">
        <v>1</v>
      </c>
      <c r="AB4747" s="19">
        <v>42751</v>
      </c>
      <c r="AC4747" t="s">
        <v>7135</v>
      </c>
      <c r="AD4747">
        <v>2017</v>
      </c>
      <c r="AE4747" s="19">
        <v>42751</v>
      </c>
    </row>
    <row r="4748" spans="1:31" x14ac:dyDescent="0.2">
      <c r="A4748">
        <v>2016</v>
      </c>
      <c r="B4748" t="s">
        <v>158</v>
      </c>
      <c r="C4748" t="s">
        <v>9</v>
      </c>
      <c r="D4748" t="s">
        <v>5287</v>
      </c>
      <c r="E4748" t="s">
        <v>5288</v>
      </c>
      <c r="F4748" t="s">
        <v>5288</v>
      </c>
      <c r="G4748" t="s">
        <v>5419</v>
      </c>
      <c r="H4748" t="s">
        <v>5420</v>
      </c>
      <c r="I4748" t="s">
        <v>3062</v>
      </c>
      <c r="J4748" t="s">
        <v>1822</v>
      </c>
      <c r="K4748" t="s">
        <v>10</v>
      </c>
      <c r="L4748" s="18">
        <v>6273.11</v>
      </c>
      <c r="M4748" s="18">
        <v>6055</v>
      </c>
      <c r="N4748">
        <v>1</v>
      </c>
      <c r="R4748">
        <v>1</v>
      </c>
      <c r="S4748">
        <v>1</v>
      </c>
      <c r="W4748">
        <v>1</v>
      </c>
      <c r="Y4748">
        <v>1</v>
      </c>
      <c r="AB4748" s="19">
        <v>42751</v>
      </c>
      <c r="AC4748" t="s">
        <v>7135</v>
      </c>
      <c r="AD4748">
        <v>2017</v>
      </c>
      <c r="AE4748" s="19">
        <v>42751</v>
      </c>
    </row>
    <row r="4749" spans="1:31" x14ac:dyDescent="0.2">
      <c r="A4749">
        <v>2016</v>
      </c>
      <c r="B4749" t="s">
        <v>158</v>
      </c>
      <c r="C4749" t="s">
        <v>0</v>
      </c>
      <c r="D4749" t="s">
        <v>3694</v>
      </c>
      <c r="E4749" t="s">
        <v>3695</v>
      </c>
      <c r="F4749" t="s">
        <v>3695</v>
      </c>
      <c r="G4749" t="s">
        <v>172</v>
      </c>
      <c r="H4749" t="s">
        <v>5421</v>
      </c>
      <c r="I4749" t="s">
        <v>260</v>
      </c>
      <c r="J4749" t="s">
        <v>858</v>
      </c>
      <c r="K4749" t="s">
        <v>10</v>
      </c>
      <c r="L4749" s="18">
        <v>11441</v>
      </c>
      <c r="M4749" s="18">
        <v>9304.59</v>
      </c>
      <c r="N4749">
        <v>1</v>
      </c>
      <c r="R4749">
        <v>1</v>
      </c>
      <c r="S4749">
        <v>1</v>
      </c>
      <c r="W4749">
        <v>1</v>
      </c>
      <c r="Y4749">
        <v>1</v>
      </c>
      <c r="AB4749" s="19">
        <v>42751</v>
      </c>
      <c r="AC4749" t="s">
        <v>7135</v>
      </c>
      <c r="AD4749">
        <v>2017</v>
      </c>
      <c r="AE4749" s="19">
        <v>42751</v>
      </c>
    </row>
    <row r="4750" spans="1:31" x14ac:dyDescent="0.2">
      <c r="A4750">
        <v>2016</v>
      </c>
      <c r="B4750" t="s">
        <v>158</v>
      </c>
      <c r="C4750" t="s">
        <v>9</v>
      </c>
      <c r="D4750" t="s">
        <v>5261</v>
      </c>
      <c r="E4750" t="s">
        <v>5262</v>
      </c>
      <c r="F4750" t="s">
        <v>5262</v>
      </c>
      <c r="G4750" t="s">
        <v>172</v>
      </c>
      <c r="H4750" t="s">
        <v>5422</v>
      </c>
      <c r="I4750" t="s">
        <v>188</v>
      </c>
      <c r="J4750" t="s">
        <v>200</v>
      </c>
      <c r="K4750" t="s">
        <v>11</v>
      </c>
      <c r="L4750" s="18">
        <v>20802.48</v>
      </c>
      <c r="M4750" s="18">
        <v>17467.599999999999</v>
      </c>
      <c r="N4750">
        <v>1</v>
      </c>
      <c r="R4750">
        <v>1</v>
      </c>
      <c r="S4750">
        <v>1</v>
      </c>
      <c r="W4750">
        <v>1</v>
      </c>
      <c r="Y4750">
        <v>1</v>
      </c>
      <c r="AB4750" s="19">
        <v>42751</v>
      </c>
      <c r="AC4750" t="s">
        <v>7135</v>
      </c>
      <c r="AD4750">
        <v>2017</v>
      </c>
      <c r="AE4750" s="19">
        <v>42751</v>
      </c>
    </row>
    <row r="4751" spans="1:31" x14ac:dyDescent="0.2">
      <c r="A4751">
        <v>2016</v>
      </c>
      <c r="B4751" t="s">
        <v>158</v>
      </c>
      <c r="C4751" t="s">
        <v>0</v>
      </c>
      <c r="D4751" t="s">
        <v>1454</v>
      </c>
      <c r="E4751" t="s">
        <v>7083</v>
      </c>
      <c r="F4751" t="s">
        <v>7083</v>
      </c>
      <c r="G4751" t="s">
        <v>160</v>
      </c>
      <c r="H4751" t="s">
        <v>5423</v>
      </c>
      <c r="I4751" t="s">
        <v>433</v>
      </c>
      <c r="J4751" t="s">
        <v>295</v>
      </c>
      <c r="K4751" t="s">
        <v>10</v>
      </c>
      <c r="L4751" s="18">
        <v>19304</v>
      </c>
      <c r="M4751" s="18">
        <v>15323.05</v>
      </c>
      <c r="N4751">
        <v>1</v>
      </c>
      <c r="R4751">
        <v>1</v>
      </c>
      <c r="S4751">
        <v>1</v>
      </c>
      <c r="W4751">
        <v>1</v>
      </c>
      <c r="Y4751">
        <v>1</v>
      </c>
      <c r="AB4751" s="19">
        <v>42751</v>
      </c>
      <c r="AC4751" t="s">
        <v>7135</v>
      </c>
      <c r="AD4751">
        <v>2017</v>
      </c>
      <c r="AE4751" s="19">
        <v>42751</v>
      </c>
    </row>
    <row r="4752" spans="1:31" x14ac:dyDescent="0.2">
      <c r="A4752">
        <v>2016</v>
      </c>
      <c r="B4752" t="s">
        <v>158</v>
      </c>
      <c r="C4752" t="s">
        <v>0</v>
      </c>
      <c r="D4752" t="s">
        <v>1454</v>
      </c>
      <c r="E4752" t="s">
        <v>7083</v>
      </c>
      <c r="F4752" t="s">
        <v>7083</v>
      </c>
      <c r="G4752" t="s">
        <v>160</v>
      </c>
      <c r="H4752" t="s">
        <v>5424</v>
      </c>
      <c r="I4752" t="s">
        <v>1286</v>
      </c>
      <c r="J4752" t="s">
        <v>253</v>
      </c>
      <c r="K4752" t="s">
        <v>10</v>
      </c>
      <c r="L4752" s="18">
        <v>19304</v>
      </c>
      <c r="M4752" s="18">
        <v>15323.05</v>
      </c>
      <c r="N4752">
        <v>1</v>
      </c>
      <c r="R4752">
        <v>1</v>
      </c>
      <c r="S4752">
        <v>1</v>
      </c>
      <c r="W4752">
        <v>1</v>
      </c>
      <c r="Y4752">
        <v>1</v>
      </c>
      <c r="AB4752" s="19">
        <v>42751</v>
      </c>
      <c r="AC4752" t="s">
        <v>7135</v>
      </c>
      <c r="AD4752">
        <v>2017</v>
      </c>
      <c r="AE4752" s="19">
        <v>42751</v>
      </c>
    </row>
    <row r="4753" spans="1:31" x14ac:dyDescent="0.2">
      <c r="A4753">
        <v>2016</v>
      </c>
      <c r="B4753" t="s">
        <v>158</v>
      </c>
      <c r="C4753" t="s">
        <v>9</v>
      </c>
      <c r="D4753" t="s">
        <v>5281</v>
      </c>
      <c r="E4753" t="s">
        <v>5282</v>
      </c>
      <c r="F4753" t="s">
        <v>5282</v>
      </c>
      <c r="G4753" t="s">
        <v>1638</v>
      </c>
      <c r="H4753" t="s">
        <v>5425</v>
      </c>
      <c r="I4753" t="s">
        <v>1942</v>
      </c>
      <c r="J4753" t="s">
        <v>1636</v>
      </c>
      <c r="K4753" t="s">
        <v>11</v>
      </c>
      <c r="L4753" s="18">
        <v>4000</v>
      </c>
      <c r="M4753" s="18">
        <v>4148.6899999999996</v>
      </c>
      <c r="N4753">
        <v>1</v>
      </c>
      <c r="R4753">
        <v>1</v>
      </c>
      <c r="S4753">
        <v>1</v>
      </c>
      <c r="W4753">
        <v>1</v>
      </c>
      <c r="Y4753">
        <v>1</v>
      </c>
      <c r="AB4753" s="19">
        <v>42751</v>
      </c>
      <c r="AC4753" t="s">
        <v>7135</v>
      </c>
      <c r="AD4753">
        <v>2017</v>
      </c>
      <c r="AE4753" s="19">
        <v>42751</v>
      </c>
    </row>
    <row r="4754" spans="1:31" x14ac:dyDescent="0.2">
      <c r="A4754">
        <v>2016</v>
      </c>
      <c r="B4754" t="s">
        <v>158</v>
      </c>
      <c r="C4754" t="s">
        <v>9</v>
      </c>
      <c r="D4754" t="s">
        <v>5281</v>
      </c>
      <c r="E4754" t="s">
        <v>5282</v>
      </c>
      <c r="F4754" t="s">
        <v>5282</v>
      </c>
      <c r="G4754" t="s">
        <v>1638</v>
      </c>
      <c r="H4754" t="s">
        <v>435</v>
      </c>
      <c r="I4754" t="s">
        <v>625</v>
      </c>
      <c r="J4754" t="s">
        <v>1145</v>
      </c>
      <c r="K4754" t="s">
        <v>11</v>
      </c>
      <c r="L4754" s="18">
        <v>4000</v>
      </c>
      <c r="M4754" s="18">
        <v>4148.6899999999996</v>
      </c>
      <c r="N4754">
        <v>1</v>
      </c>
      <c r="R4754">
        <v>1</v>
      </c>
      <c r="S4754">
        <v>1</v>
      </c>
      <c r="W4754">
        <v>1</v>
      </c>
      <c r="Y4754">
        <v>1</v>
      </c>
      <c r="AB4754" s="19">
        <v>42751</v>
      </c>
      <c r="AC4754" t="s">
        <v>7135</v>
      </c>
      <c r="AD4754">
        <v>2017</v>
      </c>
      <c r="AE4754" s="19">
        <v>42751</v>
      </c>
    </row>
    <row r="4755" spans="1:31" x14ac:dyDescent="0.2">
      <c r="A4755">
        <v>2016</v>
      </c>
      <c r="B4755" t="s">
        <v>158</v>
      </c>
      <c r="C4755" t="s">
        <v>9</v>
      </c>
      <c r="D4755" t="s">
        <v>5281</v>
      </c>
      <c r="E4755" t="s">
        <v>5282</v>
      </c>
      <c r="F4755" t="s">
        <v>5282</v>
      </c>
      <c r="G4755" t="s">
        <v>1638</v>
      </c>
      <c r="H4755" t="s">
        <v>435</v>
      </c>
      <c r="I4755" t="s">
        <v>2018</v>
      </c>
      <c r="J4755" t="s">
        <v>258</v>
      </c>
      <c r="K4755" t="s">
        <v>11</v>
      </c>
      <c r="L4755" s="18">
        <v>4000</v>
      </c>
      <c r="M4755" s="18">
        <v>4148.6899999999996</v>
      </c>
      <c r="N4755">
        <v>1</v>
      </c>
      <c r="R4755">
        <v>1</v>
      </c>
      <c r="S4755">
        <v>1</v>
      </c>
      <c r="W4755">
        <v>1</v>
      </c>
      <c r="Y4755">
        <v>1</v>
      </c>
      <c r="AB4755" s="19">
        <v>42751</v>
      </c>
      <c r="AC4755" t="s">
        <v>7135</v>
      </c>
      <c r="AD4755">
        <v>2017</v>
      </c>
      <c r="AE4755" s="19">
        <v>42751</v>
      </c>
    </row>
    <row r="4756" spans="1:31" x14ac:dyDescent="0.2">
      <c r="A4756">
        <v>2016</v>
      </c>
      <c r="B4756" t="s">
        <v>158</v>
      </c>
      <c r="C4756" t="s">
        <v>9</v>
      </c>
      <c r="D4756" t="s">
        <v>5281</v>
      </c>
      <c r="E4756" t="s">
        <v>5282</v>
      </c>
      <c r="F4756" t="s">
        <v>5282</v>
      </c>
      <c r="G4756" t="s">
        <v>1638</v>
      </c>
      <c r="H4756" t="s">
        <v>5426</v>
      </c>
      <c r="I4756" t="s">
        <v>378</v>
      </c>
      <c r="J4756" t="s">
        <v>248</v>
      </c>
      <c r="K4756" t="s">
        <v>10</v>
      </c>
      <c r="L4756" s="18">
        <v>4000</v>
      </c>
      <c r="M4756" s="18">
        <v>4148.6899999999996</v>
      </c>
      <c r="N4756">
        <v>1</v>
      </c>
      <c r="R4756">
        <v>1</v>
      </c>
      <c r="S4756">
        <v>1</v>
      </c>
      <c r="W4756">
        <v>1</v>
      </c>
      <c r="Y4756">
        <v>1</v>
      </c>
      <c r="AB4756" s="19">
        <v>42751</v>
      </c>
      <c r="AC4756" t="s">
        <v>7135</v>
      </c>
      <c r="AD4756">
        <v>2017</v>
      </c>
      <c r="AE4756" s="19">
        <v>42751</v>
      </c>
    </row>
    <row r="4757" spans="1:31" x14ac:dyDescent="0.2">
      <c r="A4757">
        <v>2016</v>
      </c>
      <c r="B4757" t="s">
        <v>158</v>
      </c>
      <c r="C4757" t="s">
        <v>9</v>
      </c>
      <c r="D4757" t="s">
        <v>5281</v>
      </c>
      <c r="E4757" t="s">
        <v>5282</v>
      </c>
      <c r="F4757" t="s">
        <v>5282</v>
      </c>
      <c r="G4757" t="s">
        <v>1638</v>
      </c>
      <c r="H4757" t="s">
        <v>5325</v>
      </c>
      <c r="I4757" t="s">
        <v>856</v>
      </c>
      <c r="J4757" t="s">
        <v>857</v>
      </c>
      <c r="K4757" t="s">
        <v>11</v>
      </c>
      <c r="L4757" s="18">
        <v>4000</v>
      </c>
      <c r="M4757" s="18">
        <v>4148.6899999999996</v>
      </c>
      <c r="N4757">
        <v>1</v>
      </c>
      <c r="R4757">
        <v>1</v>
      </c>
      <c r="S4757">
        <v>1</v>
      </c>
      <c r="W4757">
        <v>1</v>
      </c>
      <c r="Y4757">
        <v>1</v>
      </c>
      <c r="AB4757" s="19">
        <v>42751</v>
      </c>
      <c r="AC4757" t="s">
        <v>7135</v>
      </c>
      <c r="AD4757">
        <v>2017</v>
      </c>
      <c r="AE4757" s="19">
        <v>42751</v>
      </c>
    </row>
    <row r="4758" spans="1:31" x14ac:dyDescent="0.2">
      <c r="A4758">
        <v>2016</v>
      </c>
      <c r="B4758" t="s">
        <v>158</v>
      </c>
      <c r="C4758" t="s">
        <v>9</v>
      </c>
      <c r="D4758" t="s">
        <v>5281</v>
      </c>
      <c r="E4758" t="s">
        <v>5282</v>
      </c>
      <c r="F4758" t="s">
        <v>5282</v>
      </c>
      <c r="G4758" t="s">
        <v>1638</v>
      </c>
      <c r="H4758" t="s">
        <v>5427</v>
      </c>
      <c r="I4758" t="s">
        <v>442</v>
      </c>
      <c r="J4758" t="s">
        <v>248</v>
      </c>
      <c r="K4758" t="s">
        <v>10</v>
      </c>
      <c r="L4758" s="18">
        <v>4000</v>
      </c>
      <c r="M4758" s="18">
        <v>4148.6899999999996</v>
      </c>
      <c r="N4758">
        <v>1</v>
      </c>
      <c r="R4758">
        <v>1</v>
      </c>
      <c r="S4758">
        <v>1</v>
      </c>
      <c r="W4758">
        <v>1</v>
      </c>
      <c r="Y4758">
        <v>1</v>
      </c>
      <c r="AB4758" s="19">
        <v>42751</v>
      </c>
      <c r="AC4758" t="s">
        <v>7135</v>
      </c>
      <c r="AD4758">
        <v>2017</v>
      </c>
      <c r="AE4758" s="19">
        <v>42751</v>
      </c>
    </row>
    <row r="4759" spans="1:31" x14ac:dyDescent="0.2">
      <c r="A4759">
        <v>2016</v>
      </c>
      <c r="B4759" t="s">
        <v>158</v>
      </c>
      <c r="C4759" t="s">
        <v>9</v>
      </c>
      <c r="D4759" t="s">
        <v>5281</v>
      </c>
      <c r="E4759" t="s">
        <v>5282</v>
      </c>
      <c r="F4759" t="s">
        <v>5282</v>
      </c>
      <c r="G4759" t="s">
        <v>1638</v>
      </c>
      <c r="H4759" t="s">
        <v>1516</v>
      </c>
      <c r="I4759" t="s">
        <v>4249</v>
      </c>
      <c r="J4759" t="s">
        <v>1967</v>
      </c>
      <c r="K4759" t="s">
        <v>10</v>
      </c>
      <c r="L4759" s="18">
        <v>4000</v>
      </c>
      <c r="M4759" s="18">
        <v>4148.6899999999996</v>
      </c>
      <c r="N4759">
        <v>1</v>
      </c>
      <c r="R4759">
        <v>1</v>
      </c>
      <c r="S4759">
        <v>1</v>
      </c>
      <c r="W4759">
        <v>1</v>
      </c>
      <c r="Y4759">
        <v>1</v>
      </c>
      <c r="AB4759" s="19">
        <v>42751</v>
      </c>
      <c r="AC4759" t="s">
        <v>7135</v>
      </c>
      <c r="AD4759">
        <v>2017</v>
      </c>
      <c r="AE4759" s="19">
        <v>42751</v>
      </c>
    </row>
    <row r="4760" spans="1:31" x14ac:dyDescent="0.2">
      <c r="A4760">
        <v>2016</v>
      </c>
      <c r="B4760" t="s">
        <v>158</v>
      </c>
      <c r="C4760" t="s">
        <v>9</v>
      </c>
      <c r="D4760" t="s">
        <v>5270</v>
      </c>
      <c r="E4760" t="s">
        <v>5271</v>
      </c>
      <c r="F4760" t="s">
        <v>5271</v>
      </c>
      <c r="G4760" t="s">
        <v>513</v>
      </c>
      <c r="H4760" t="s">
        <v>5428</v>
      </c>
      <c r="I4760" t="s">
        <v>1213</v>
      </c>
      <c r="J4760" t="s">
        <v>1718</v>
      </c>
      <c r="K4760" t="s">
        <v>11</v>
      </c>
      <c r="L4760" s="18">
        <v>7417.06</v>
      </c>
      <c r="M4760" s="18">
        <v>6820.04</v>
      </c>
      <c r="N4760">
        <v>1</v>
      </c>
      <c r="R4760">
        <v>1</v>
      </c>
      <c r="S4760">
        <v>1</v>
      </c>
      <c r="W4760">
        <v>1</v>
      </c>
      <c r="Y4760">
        <v>1</v>
      </c>
      <c r="AB4760" s="19">
        <v>42751</v>
      </c>
      <c r="AC4760" t="s">
        <v>7135</v>
      </c>
      <c r="AD4760">
        <v>2017</v>
      </c>
      <c r="AE4760" s="19">
        <v>42751</v>
      </c>
    </row>
    <row r="4761" spans="1:31" x14ac:dyDescent="0.2">
      <c r="A4761">
        <v>2016</v>
      </c>
      <c r="B4761" t="s">
        <v>158</v>
      </c>
      <c r="C4761" t="s">
        <v>9</v>
      </c>
      <c r="D4761" t="s">
        <v>5264</v>
      </c>
      <c r="E4761" t="s">
        <v>5265</v>
      </c>
      <c r="F4761" t="s">
        <v>5265</v>
      </c>
      <c r="G4761" t="s">
        <v>172</v>
      </c>
      <c r="H4761" t="s">
        <v>563</v>
      </c>
      <c r="I4761" t="s">
        <v>4176</v>
      </c>
      <c r="J4761" t="s">
        <v>2009</v>
      </c>
      <c r="K4761" t="s">
        <v>10</v>
      </c>
      <c r="L4761" s="18">
        <v>11178.65</v>
      </c>
      <c r="M4761" s="18">
        <v>9899.94</v>
      </c>
      <c r="N4761">
        <v>1</v>
      </c>
      <c r="R4761">
        <v>1</v>
      </c>
      <c r="S4761">
        <v>1</v>
      </c>
      <c r="W4761">
        <v>1</v>
      </c>
      <c r="Y4761">
        <v>1</v>
      </c>
      <c r="AB4761" s="19">
        <v>42751</v>
      </c>
      <c r="AC4761" t="s">
        <v>7135</v>
      </c>
      <c r="AD4761">
        <v>2017</v>
      </c>
      <c r="AE4761" s="19">
        <v>42751</v>
      </c>
    </row>
    <row r="4762" spans="1:31" x14ac:dyDescent="0.2">
      <c r="A4762">
        <v>2016</v>
      </c>
      <c r="B4762" t="s">
        <v>158</v>
      </c>
      <c r="C4762" t="s">
        <v>9</v>
      </c>
      <c r="D4762" t="s">
        <v>5281</v>
      </c>
      <c r="E4762" t="s">
        <v>5282</v>
      </c>
      <c r="F4762" t="s">
        <v>5282</v>
      </c>
      <c r="G4762" t="s">
        <v>5429</v>
      </c>
      <c r="H4762" t="s">
        <v>5430</v>
      </c>
      <c r="I4762" t="s">
        <v>256</v>
      </c>
      <c r="J4762" t="s">
        <v>700</v>
      </c>
      <c r="K4762" t="s">
        <v>10</v>
      </c>
      <c r="L4762" s="18">
        <v>4004.78</v>
      </c>
      <c r="M4762" s="18">
        <v>4153.1499999999996</v>
      </c>
      <c r="N4762">
        <v>1</v>
      </c>
      <c r="R4762">
        <v>1</v>
      </c>
      <c r="S4762">
        <v>1</v>
      </c>
      <c r="W4762">
        <v>1</v>
      </c>
      <c r="Y4762">
        <v>1</v>
      </c>
      <c r="AB4762" s="19">
        <v>42751</v>
      </c>
      <c r="AC4762" t="s">
        <v>7135</v>
      </c>
      <c r="AD4762">
        <v>2017</v>
      </c>
      <c r="AE4762" s="19">
        <v>42751</v>
      </c>
    </row>
    <row r="4763" spans="1:31" x14ac:dyDescent="0.2">
      <c r="A4763">
        <v>2016</v>
      </c>
      <c r="B4763" t="s">
        <v>158</v>
      </c>
      <c r="C4763" t="s">
        <v>9</v>
      </c>
      <c r="D4763" t="s">
        <v>5281</v>
      </c>
      <c r="E4763" t="s">
        <v>5282</v>
      </c>
      <c r="F4763" t="s">
        <v>5282</v>
      </c>
      <c r="G4763" t="s">
        <v>5429</v>
      </c>
      <c r="H4763" t="s">
        <v>5431</v>
      </c>
      <c r="I4763" t="s">
        <v>1375</v>
      </c>
      <c r="J4763" t="s">
        <v>986</v>
      </c>
      <c r="K4763" t="s">
        <v>10</v>
      </c>
      <c r="L4763" s="18">
        <v>4000</v>
      </c>
      <c r="M4763" s="18">
        <v>4148.6899999999996</v>
      </c>
      <c r="N4763">
        <v>1</v>
      </c>
      <c r="R4763">
        <v>1</v>
      </c>
      <c r="S4763">
        <v>1</v>
      </c>
      <c r="W4763">
        <v>1</v>
      </c>
      <c r="Y4763">
        <v>1</v>
      </c>
      <c r="AB4763" s="19">
        <v>42751</v>
      </c>
      <c r="AC4763" t="s">
        <v>7135</v>
      </c>
      <c r="AD4763">
        <v>2017</v>
      </c>
      <c r="AE4763" s="19">
        <v>42751</v>
      </c>
    </row>
    <row r="4764" spans="1:31" x14ac:dyDescent="0.2">
      <c r="A4764">
        <v>2016</v>
      </c>
      <c r="B4764" t="s">
        <v>158</v>
      </c>
      <c r="C4764" t="s">
        <v>9</v>
      </c>
      <c r="D4764" t="s">
        <v>5281</v>
      </c>
      <c r="E4764" t="s">
        <v>5282</v>
      </c>
      <c r="F4764" t="s">
        <v>5282</v>
      </c>
      <c r="G4764" t="s">
        <v>2000</v>
      </c>
      <c r="H4764" t="s">
        <v>307</v>
      </c>
      <c r="I4764" t="s">
        <v>1413</v>
      </c>
      <c r="J4764" t="s">
        <v>1861</v>
      </c>
      <c r="K4764" t="s">
        <v>11</v>
      </c>
      <c r="L4764" s="18">
        <v>4004.78</v>
      </c>
      <c r="M4764" s="18">
        <v>4153.1499999999996</v>
      </c>
      <c r="N4764">
        <v>1</v>
      </c>
      <c r="R4764">
        <v>1</v>
      </c>
      <c r="S4764">
        <v>1</v>
      </c>
      <c r="W4764">
        <v>1</v>
      </c>
      <c r="Y4764">
        <v>1</v>
      </c>
      <c r="AB4764" s="19">
        <v>42751</v>
      </c>
      <c r="AC4764" t="s">
        <v>7135</v>
      </c>
      <c r="AD4764">
        <v>2017</v>
      </c>
      <c r="AE4764" s="19">
        <v>42751</v>
      </c>
    </row>
    <row r="4765" spans="1:31" x14ac:dyDescent="0.2">
      <c r="A4765">
        <v>2016</v>
      </c>
      <c r="B4765" t="s">
        <v>158</v>
      </c>
      <c r="C4765" t="s">
        <v>9</v>
      </c>
      <c r="D4765" t="s">
        <v>5281</v>
      </c>
      <c r="E4765" t="s">
        <v>5282</v>
      </c>
      <c r="F4765" t="s">
        <v>5282</v>
      </c>
      <c r="G4765" t="s">
        <v>2000</v>
      </c>
      <c r="H4765" t="s">
        <v>1530</v>
      </c>
      <c r="I4765" t="s">
        <v>1529</v>
      </c>
      <c r="J4765" t="s">
        <v>1897</v>
      </c>
      <c r="K4765" t="s">
        <v>11</v>
      </c>
      <c r="L4765" s="18">
        <v>4000</v>
      </c>
      <c r="M4765" s="18">
        <v>4148.6899999999996</v>
      </c>
      <c r="N4765">
        <v>1</v>
      </c>
      <c r="R4765">
        <v>1</v>
      </c>
      <c r="S4765">
        <v>1</v>
      </c>
      <c r="W4765">
        <v>1</v>
      </c>
      <c r="Y4765">
        <v>1</v>
      </c>
      <c r="AB4765" s="19">
        <v>42751</v>
      </c>
      <c r="AC4765" t="s">
        <v>7135</v>
      </c>
      <c r="AD4765">
        <v>2017</v>
      </c>
      <c r="AE4765" s="19">
        <v>42751</v>
      </c>
    </row>
    <row r="4766" spans="1:31" x14ac:dyDescent="0.2">
      <c r="A4766">
        <v>2016</v>
      </c>
      <c r="B4766" t="s">
        <v>158</v>
      </c>
      <c r="C4766" t="s">
        <v>9</v>
      </c>
      <c r="D4766" t="s">
        <v>5281</v>
      </c>
      <c r="E4766" t="s">
        <v>5282</v>
      </c>
      <c r="F4766" t="s">
        <v>5282</v>
      </c>
      <c r="G4766" t="s">
        <v>2000</v>
      </c>
      <c r="H4766" t="s">
        <v>5432</v>
      </c>
      <c r="I4766" t="s">
        <v>186</v>
      </c>
      <c r="J4766" t="s">
        <v>210</v>
      </c>
      <c r="K4766" t="s">
        <v>11</v>
      </c>
      <c r="L4766" s="18">
        <v>4000</v>
      </c>
      <c r="M4766" s="18">
        <v>4148.6899999999996</v>
      </c>
      <c r="N4766">
        <v>1</v>
      </c>
      <c r="R4766">
        <v>1</v>
      </c>
      <c r="S4766">
        <v>1</v>
      </c>
      <c r="W4766">
        <v>1</v>
      </c>
      <c r="Y4766">
        <v>1</v>
      </c>
      <c r="AB4766" s="19">
        <v>42751</v>
      </c>
      <c r="AC4766" t="s">
        <v>7135</v>
      </c>
      <c r="AD4766">
        <v>2017</v>
      </c>
      <c r="AE4766" s="19">
        <v>42751</v>
      </c>
    </row>
    <row r="4767" spans="1:31" x14ac:dyDescent="0.2">
      <c r="A4767">
        <v>2016</v>
      </c>
      <c r="B4767" t="s">
        <v>158</v>
      </c>
      <c r="C4767" t="s">
        <v>9</v>
      </c>
      <c r="D4767" t="s">
        <v>5281</v>
      </c>
      <c r="E4767" t="s">
        <v>5282</v>
      </c>
      <c r="F4767" t="s">
        <v>5282</v>
      </c>
      <c r="G4767" t="s">
        <v>2000</v>
      </c>
      <c r="H4767" t="s">
        <v>5433</v>
      </c>
      <c r="I4767" t="s">
        <v>193</v>
      </c>
      <c r="J4767" t="s">
        <v>1213</v>
      </c>
      <c r="K4767" t="s">
        <v>11</v>
      </c>
      <c r="L4767" s="18">
        <v>4000</v>
      </c>
      <c r="M4767" s="18">
        <v>4148.6899999999996</v>
      </c>
      <c r="N4767">
        <v>1</v>
      </c>
      <c r="R4767">
        <v>1</v>
      </c>
      <c r="S4767">
        <v>1</v>
      </c>
      <c r="W4767">
        <v>1</v>
      </c>
      <c r="Y4767">
        <v>1</v>
      </c>
      <c r="AB4767" s="19">
        <v>42751</v>
      </c>
      <c r="AC4767" t="s">
        <v>7135</v>
      </c>
      <c r="AD4767">
        <v>2017</v>
      </c>
      <c r="AE4767" s="19">
        <v>42751</v>
      </c>
    </row>
    <row r="4768" spans="1:31" x14ac:dyDescent="0.2">
      <c r="A4768">
        <v>2016</v>
      </c>
      <c r="B4768" t="s">
        <v>158</v>
      </c>
      <c r="C4768" t="s">
        <v>9</v>
      </c>
      <c r="D4768" t="s">
        <v>5281</v>
      </c>
      <c r="E4768" t="s">
        <v>5282</v>
      </c>
      <c r="F4768" t="s">
        <v>5282</v>
      </c>
      <c r="G4768" t="s">
        <v>2000</v>
      </c>
      <c r="H4768" t="s">
        <v>1845</v>
      </c>
      <c r="I4768" t="s">
        <v>1213</v>
      </c>
      <c r="J4768" t="s">
        <v>5301</v>
      </c>
      <c r="K4768" t="s">
        <v>11</v>
      </c>
      <c r="L4768" s="18">
        <v>4000</v>
      </c>
      <c r="M4768" s="18">
        <v>4148.6899999999996</v>
      </c>
      <c r="N4768">
        <v>1</v>
      </c>
      <c r="R4768">
        <v>1</v>
      </c>
      <c r="S4768">
        <v>1</v>
      </c>
      <c r="W4768">
        <v>1</v>
      </c>
      <c r="Y4768">
        <v>1</v>
      </c>
      <c r="AB4768" s="19">
        <v>42751</v>
      </c>
      <c r="AC4768" t="s">
        <v>7135</v>
      </c>
      <c r="AD4768">
        <v>2017</v>
      </c>
      <c r="AE4768" s="19">
        <v>42751</v>
      </c>
    </row>
    <row r="4769" spans="1:31" x14ac:dyDescent="0.2">
      <c r="A4769">
        <v>2016</v>
      </c>
      <c r="B4769" t="s">
        <v>158</v>
      </c>
      <c r="C4769" t="s">
        <v>9</v>
      </c>
      <c r="D4769" t="s">
        <v>5281</v>
      </c>
      <c r="E4769" t="s">
        <v>5282</v>
      </c>
      <c r="F4769" t="s">
        <v>5282</v>
      </c>
      <c r="G4769" t="s">
        <v>2000</v>
      </c>
      <c r="H4769" t="s">
        <v>5434</v>
      </c>
      <c r="I4769" t="s">
        <v>1441</v>
      </c>
      <c r="J4769" t="s">
        <v>354</v>
      </c>
      <c r="K4769" t="s">
        <v>11</v>
      </c>
      <c r="L4769" s="18">
        <v>4004.78</v>
      </c>
      <c r="M4769" s="18">
        <v>4153.1499999999996</v>
      </c>
      <c r="N4769">
        <v>1</v>
      </c>
      <c r="R4769">
        <v>1</v>
      </c>
      <c r="S4769">
        <v>1</v>
      </c>
      <c r="W4769">
        <v>1</v>
      </c>
      <c r="Y4769">
        <v>1</v>
      </c>
      <c r="AB4769" s="19">
        <v>42751</v>
      </c>
      <c r="AC4769" t="s">
        <v>7135</v>
      </c>
      <c r="AD4769">
        <v>2017</v>
      </c>
      <c r="AE4769" s="19">
        <v>42751</v>
      </c>
    </row>
    <row r="4770" spans="1:31" x14ac:dyDescent="0.2">
      <c r="A4770">
        <v>2016</v>
      </c>
      <c r="B4770" t="s">
        <v>158</v>
      </c>
      <c r="C4770" t="s">
        <v>9</v>
      </c>
      <c r="D4770" t="s">
        <v>5281</v>
      </c>
      <c r="E4770" t="s">
        <v>5282</v>
      </c>
      <c r="F4770" t="s">
        <v>5282</v>
      </c>
      <c r="G4770" t="s">
        <v>2000</v>
      </c>
      <c r="H4770" t="s">
        <v>5435</v>
      </c>
      <c r="I4770" t="s">
        <v>524</v>
      </c>
      <c r="J4770" t="s">
        <v>1006</v>
      </c>
      <c r="K4770" t="s">
        <v>11</v>
      </c>
      <c r="L4770" s="18">
        <v>4004.78</v>
      </c>
      <c r="M4770" s="18">
        <v>4153.1499999999996</v>
      </c>
      <c r="N4770">
        <v>1</v>
      </c>
      <c r="R4770">
        <v>1</v>
      </c>
      <c r="S4770">
        <v>1</v>
      </c>
      <c r="W4770">
        <v>1</v>
      </c>
      <c r="Y4770">
        <v>1</v>
      </c>
      <c r="AB4770" s="19">
        <v>42751</v>
      </c>
      <c r="AC4770" t="s">
        <v>7135</v>
      </c>
      <c r="AD4770">
        <v>2017</v>
      </c>
      <c r="AE4770" s="19">
        <v>42751</v>
      </c>
    </row>
    <row r="4771" spans="1:31" x14ac:dyDescent="0.2">
      <c r="A4771">
        <v>2016</v>
      </c>
      <c r="B4771" t="s">
        <v>158</v>
      </c>
      <c r="C4771" t="s">
        <v>9</v>
      </c>
      <c r="D4771" t="s">
        <v>5281</v>
      </c>
      <c r="E4771" t="s">
        <v>5282</v>
      </c>
      <c r="F4771" t="s">
        <v>5282</v>
      </c>
      <c r="G4771" t="s">
        <v>5436</v>
      </c>
      <c r="H4771" t="s">
        <v>5437</v>
      </c>
      <c r="I4771" t="s">
        <v>220</v>
      </c>
      <c r="J4771" t="s">
        <v>355</v>
      </c>
      <c r="K4771" t="s">
        <v>10</v>
      </c>
      <c r="L4771" s="18">
        <v>4367.8999999999996</v>
      </c>
      <c r="M4771" s="18">
        <v>4485.9799999999996</v>
      </c>
      <c r="N4771">
        <v>1</v>
      </c>
      <c r="R4771">
        <v>1</v>
      </c>
      <c r="S4771">
        <v>1</v>
      </c>
      <c r="W4771">
        <v>1</v>
      </c>
      <c r="Y4771">
        <v>1</v>
      </c>
      <c r="AB4771" s="19">
        <v>42751</v>
      </c>
      <c r="AC4771" t="s">
        <v>7135</v>
      </c>
      <c r="AD4771">
        <v>2017</v>
      </c>
      <c r="AE4771" s="19">
        <v>42751</v>
      </c>
    </row>
    <row r="4772" spans="1:31" x14ac:dyDescent="0.2">
      <c r="A4772">
        <v>2016</v>
      </c>
      <c r="B4772" t="s">
        <v>158</v>
      </c>
      <c r="C4772" t="s">
        <v>9</v>
      </c>
      <c r="D4772" t="s">
        <v>5281</v>
      </c>
      <c r="E4772" t="s">
        <v>5282</v>
      </c>
      <c r="F4772" t="s">
        <v>5282</v>
      </c>
      <c r="G4772" t="s">
        <v>1831</v>
      </c>
      <c r="H4772" t="s">
        <v>786</v>
      </c>
      <c r="I4772" t="s">
        <v>1498</v>
      </c>
      <c r="J4772" t="s">
        <v>248</v>
      </c>
      <c r="K4772" t="s">
        <v>11</v>
      </c>
      <c r="L4772" s="18">
        <v>4004.78</v>
      </c>
      <c r="M4772" s="18">
        <v>4153.1499999999996</v>
      </c>
      <c r="N4772">
        <v>1</v>
      </c>
      <c r="R4772">
        <v>1</v>
      </c>
      <c r="S4772">
        <v>1</v>
      </c>
      <c r="W4772">
        <v>1</v>
      </c>
      <c r="Y4772">
        <v>1</v>
      </c>
      <c r="AB4772" s="19">
        <v>42751</v>
      </c>
      <c r="AC4772" t="s">
        <v>7135</v>
      </c>
      <c r="AD4772">
        <v>2017</v>
      </c>
      <c r="AE4772" s="19">
        <v>42751</v>
      </c>
    </row>
    <row r="4773" spans="1:31" x14ac:dyDescent="0.2">
      <c r="A4773">
        <v>2016</v>
      </c>
      <c r="B4773" t="s">
        <v>158</v>
      </c>
      <c r="C4773" t="s">
        <v>9</v>
      </c>
      <c r="D4773" t="s">
        <v>5281</v>
      </c>
      <c r="E4773" t="s">
        <v>5282</v>
      </c>
      <c r="F4773" t="s">
        <v>5282</v>
      </c>
      <c r="G4773" t="s">
        <v>1831</v>
      </c>
      <c r="H4773" t="s">
        <v>5438</v>
      </c>
      <c r="I4773" t="s">
        <v>1343</v>
      </c>
      <c r="J4773" t="s">
        <v>896</v>
      </c>
      <c r="K4773" t="s">
        <v>10</v>
      </c>
      <c r="L4773" s="18">
        <v>4000</v>
      </c>
      <c r="M4773" s="18">
        <v>4148.6899999999996</v>
      </c>
      <c r="N4773">
        <v>1</v>
      </c>
      <c r="R4773">
        <v>1</v>
      </c>
      <c r="S4773">
        <v>1</v>
      </c>
      <c r="W4773">
        <v>1</v>
      </c>
      <c r="Y4773">
        <v>1</v>
      </c>
      <c r="AB4773" s="19">
        <v>42751</v>
      </c>
      <c r="AC4773" t="s">
        <v>7135</v>
      </c>
      <c r="AD4773">
        <v>2017</v>
      </c>
      <c r="AE4773" s="19">
        <v>42751</v>
      </c>
    </row>
    <row r="4774" spans="1:31" x14ac:dyDescent="0.2">
      <c r="A4774">
        <v>2016</v>
      </c>
      <c r="B4774" t="s">
        <v>158</v>
      </c>
      <c r="C4774" t="s">
        <v>9</v>
      </c>
      <c r="D4774" t="s">
        <v>5281</v>
      </c>
      <c r="E4774" t="s">
        <v>5282</v>
      </c>
      <c r="F4774" t="s">
        <v>5282</v>
      </c>
      <c r="G4774" t="s">
        <v>1831</v>
      </c>
      <c r="H4774" t="s">
        <v>5439</v>
      </c>
      <c r="I4774" t="s">
        <v>5440</v>
      </c>
      <c r="J4774" t="s">
        <v>5441</v>
      </c>
      <c r="K4774" t="s">
        <v>11</v>
      </c>
      <c r="L4774" s="18">
        <v>4004.78</v>
      </c>
      <c r="M4774" s="18">
        <v>4153.1499999999996</v>
      </c>
      <c r="N4774">
        <v>1</v>
      </c>
      <c r="R4774">
        <v>1</v>
      </c>
      <c r="S4774">
        <v>1</v>
      </c>
      <c r="W4774">
        <v>1</v>
      </c>
      <c r="Y4774">
        <v>1</v>
      </c>
      <c r="AB4774" s="19">
        <v>42751</v>
      </c>
      <c r="AC4774" t="s">
        <v>7135</v>
      </c>
      <c r="AD4774">
        <v>2017</v>
      </c>
      <c r="AE4774" s="19">
        <v>42751</v>
      </c>
    </row>
    <row r="4775" spans="1:31" x14ac:dyDescent="0.2">
      <c r="A4775">
        <v>2016</v>
      </c>
      <c r="B4775" t="s">
        <v>158</v>
      </c>
      <c r="C4775" t="s">
        <v>9</v>
      </c>
      <c r="D4775" t="s">
        <v>5281</v>
      </c>
      <c r="E4775" t="s">
        <v>5282</v>
      </c>
      <c r="F4775" t="s">
        <v>5282</v>
      </c>
      <c r="G4775" t="s">
        <v>1831</v>
      </c>
      <c r="H4775" t="s">
        <v>1853</v>
      </c>
      <c r="I4775" t="s">
        <v>217</v>
      </c>
      <c r="J4775" t="s">
        <v>188</v>
      </c>
      <c r="K4775" t="s">
        <v>11</v>
      </c>
      <c r="L4775" s="18">
        <v>4000</v>
      </c>
      <c r="M4775" s="18">
        <v>4148.6899999999996</v>
      </c>
      <c r="N4775">
        <v>1</v>
      </c>
      <c r="R4775">
        <v>1</v>
      </c>
      <c r="S4775">
        <v>1</v>
      </c>
      <c r="W4775">
        <v>1</v>
      </c>
      <c r="Y4775">
        <v>1</v>
      </c>
      <c r="AB4775" s="19">
        <v>42751</v>
      </c>
      <c r="AC4775" t="s">
        <v>7135</v>
      </c>
      <c r="AD4775">
        <v>2017</v>
      </c>
      <c r="AE4775" s="19">
        <v>42751</v>
      </c>
    </row>
    <row r="4776" spans="1:31" x14ac:dyDescent="0.2">
      <c r="A4776">
        <v>2016</v>
      </c>
      <c r="B4776" t="s">
        <v>158</v>
      </c>
      <c r="C4776" t="s">
        <v>9</v>
      </c>
      <c r="D4776" t="s">
        <v>5281</v>
      </c>
      <c r="E4776" t="s">
        <v>5282</v>
      </c>
      <c r="F4776" t="s">
        <v>5282</v>
      </c>
      <c r="G4776" t="s">
        <v>1831</v>
      </c>
      <c r="H4776" t="s">
        <v>5442</v>
      </c>
      <c r="I4776" t="s">
        <v>1834</v>
      </c>
      <c r="J4776" t="s">
        <v>856</v>
      </c>
      <c r="K4776" t="s">
        <v>11</v>
      </c>
      <c r="L4776" s="18">
        <v>4367.8999999999996</v>
      </c>
      <c r="M4776" s="18">
        <v>4485.9799999999996</v>
      </c>
      <c r="N4776">
        <v>1</v>
      </c>
      <c r="R4776">
        <v>1</v>
      </c>
      <c r="S4776">
        <v>1</v>
      </c>
      <c r="W4776">
        <v>1</v>
      </c>
      <c r="Y4776">
        <v>1</v>
      </c>
      <c r="AB4776" s="19">
        <v>42751</v>
      </c>
      <c r="AC4776" t="s">
        <v>7135</v>
      </c>
      <c r="AD4776">
        <v>2017</v>
      </c>
      <c r="AE4776" s="19">
        <v>42751</v>
      </c>
    </row>
    <row r="4777" spans="1:31" x14ac:dyDescent="0.2">
      <c r="A4777">
        <v>2016</v>
      </c>
      <c r="B4777" t="s">
        <v>158</v>
      </c>
      <c r="C4777" t="s">
        <v>9</v>
      </c>
      <c r="D4777" t="s">
        <v>5281</v>
      </c>
      <c r="E4777" t="s">
        <v>5282</v>
      </c>
      <c r="F4777" t="s">
        <v>5282</v>
      </c>
      <c r="G4777" t="s">
        <v>1831</v>
      </c>
      <c r="H4777" t="s">
        <v>5443</v>
      </c>
      <c r="I4777" t="s">
        <v>679</v>
      </c>
      <c r="J4777" t="s">
        <v>170</v>
      </c>
      <c r="K4777" t="s">
        <v>11</v>
      </c>
      <c r="L4777" s="18">
        <v>4004.78</v>
      </c>
      <c r="M4777" s="18">
        <v>4153.1499999999996</v>
      </c>
      <c r="N4777">
        <v>1</v>
      </c>
      <c r="R4777">
        <v>1</v>
      </c>
      <c r="S4777">
        <v>1</v>
      </c>
      <c r="W4777">
        <v>1</v>
      </c>
      <c r="Y4777">
        <v>1</v>
      </c>
      <c r="AB4777" s="19">
        <v>42751</v>
      </c>
      <c r="AC4777" t="s">
        <v>7135</v>
      </c>
      <c r="AD4777">
        <v>2017</v>
      </c>
      <c r="AE4777" s="19">
        <v>42751</v>
      </c>
    </row>
    <row r="4778" spans="1:31" x14ac:dyDescent="0.2">
      <c r="A4778">
        <v>2016</v>
      </c>
      <c r="B4778" t="s">
        <v>158</v>
      </c>
      <c r="C4778" t="s">
        <v>9</v>
      </c>
      <c r="D4778" t="s">
        <v>5281</v>
      </c>
      <c r="E4778" t="s">
        <v>5282</v>
      </c>
      <c r="F4778" t="s">
        <v>5282</v>
      </c>
      <c r="G4778" t="s">
        <v>1831</v>
      </c>
      <c r="H4778" t="s">
        <v>786</v>
      </c>
      <c r="I4778" t="s">
        <v>186</v>
      </c>
      <c r="J4778" t="s">
        <v>539</v>
      </c>
      <c r="K4778" t="s">
        <v>11</v>
      </c>
      <c r="L4778" s="18">
        <v>4004.78</v>
      </c>
      <c r="M4778" s="18">
        <v>4153.1499999999996</v>
      </c>
      <c r="N4778">
        <v>1</v>
      </c>
      <c r="R4778">
        <v>1</v>
      </c>
      <c r="S4778">
        <v>1</v>
      </c>
      <c r="W4778">
        <v>1</v>
      </c>
      <c r="Y4778">
        <v>1</v>
      </c>
      <c r="AB4778" s="19">
        <v>42751</v>
      </c>
      <c r="AC4778" t="s">
        <v>7135</v>
      </c>
      <c r="AD4778">
        <v>2017</v>
      </c>
      <c r="AE4778" s="19">
        <v>42751</v>
      </c>
    </row>
    <row r="4779" spans="1:31" x14ac:dyDescent="0.2">
      <c r="A4779">
        <v>2016</v>
      </c>
      <c r="B4779" t="s">
        <v>158</v>
      </c>
      <c r="C4779" t="s">
        <v>9</v>
      </c>
      <c r="D4779" t="s">
        <v>5281</v>
      </c>
      <c r="E4779" t="s">
        <v>5282</v>
      </c>
      <c r="F4779" t="s">
        <v>5282</v>
      </c>
      <c r="G4779" t="s">
        <v>1831</v>
      </c>
      <c r="H4779" t="s">
        <v>5444</v>
      </c>
      <c r="I4779" t="s">
        <v>2086</v>
      </c>
      <c r="J4779" t="s">
        <v>1464</v>
      </c>
      <c r="K4779" t="s">
        <v>11</v>
      </c>
      <c r="L4779" s="18">
        <v>4367.8999999999996</v>
      </c>
      <c r="M4779" s="18">
        <v>4485.9799999999996</v>
      </c>
      <c r="N4779">
        <v>1</v>
      </c>
      <c r="R4779">
        <v>1</v>
      </c>
      <c r="S4779">
        <v>1</v>
      </c>
      <c r="W4779">
        <v>1</v>
      </c>
      <c r="Y4779">
        <v>1</v>
      </c>
      <c r="AB4779" s="19">
        <v>42751</v>
      </c>
      <c r="AC4779" t="s">
        <v>7135</v>
      </c>
      <c r="AD4779">
        <v>2017</v>
      </c>
      <c r="AE4779" s="19">
        <v>42751</v>
      </c>
    </row>
    <row r="4780" spans="1:31" x14ac:dyDescent="0.2">
      <c r="A4780">
        <v>2016</v>
      </c>
      <c r="B4780" t="s">
        <v>158</v>
      </c>
      <c r="C4780" t="s">
        <v>9</v>
      </c>
      <c r="D4780" t="s">
        <v>5281</v>
      </c>
      <c r="E4780" t="s">
        <v>5282</v>
      </c>
      <c r="F4780" t="s">
        <v>5282</v>
      </c>
      <c r="G4780" t="s">
        <v>1831</v>
      </c>
      <c r="H4780" t="s">
        <v>5445</v>
      </c>
      <c r="I4780" t="s">
        <v>188</v>
      </c>
      <c r="J4780" t="s">
        <v>1004</v>
      </c>
      <c r="K4780" t="s">
        <v>11</v>
      </c>
      <c r="L4780" s="18">
        <v>4004.78</v>
      </c>
      <c r="M4780" s="18">
        <v>4153.1499999999996</v>
      </c>
      <c r="N4780">
        <v>1</v>
      </c>
      <c r="R4780">
        <v>1</v>
      </c>
      <c r="S4780">
        <v>1</v>
      </c>
      <c r="W4780">
        <v>1</v>
      </c>
      <c r="Y4780">
        <v>1</v>
      </c>
      <c r="AB4780" s="19">
        <v>42751</v>
      </c>
      <c r="AC4780" t="s">
        <v>7135</v>
      </c>
      <c r="AD4780">
        <v>2017</v>
      </c>
      <c r="AE4780" s="19">
        <v>42751</v>
      </c>
    </row>
    <row r="4781" spans="1:31" x14ac:dyDescent="0.2">
      <c r="A4781">
        <v>2016</v>
      </c>
      <c r="B4781" t="s">
        <v>158</v>
      </c>
      <c r="C4781" t="s">
        <v>9</v>
      </c>
      <c r="D4781" t="s">
        <v>5446</v>
      </c>
      <c r="E4781" t="s">
        <v>5447</v>
      </c>
      <c r="F4781" t="s">
        <v>5447</v>
      </c>
      <c r="G4781" t="s">
        <v>1278</v>
      </c>
      <c r="H4781" t="s">
        <v>3085</v>
      </c>
      <c r="I4781" t="s">
        <v>185</v>
      </c>
      <c r="J4781" t="s">
        <v>772</v>
      </c>
      <c r="K4781" t="s">
        <v>11</v>
      </c>
      <c r="L4781" s="18">
        <v>3281.14</v>
      </c>
      <c r="M4781" s="18">
        <v>3500.01</v>
      </c>
      <c r="N4781">
        <v>1</v>
      </c>
      <c r="R4781">
        <v>1</v>
      </c>
      <c r="S4781">
        <v>1</v>
      </c>
      <c r="W4781">
        <v>1</v>
      </c>
      <c r="Y4781">
        <v>1</v>
      </c>
      <c r="AB4781" s="19">
        <v>42751</v>
      </c>
      <c r="AC4781" t="s">
        <v>7135</v>
      </c>
      <c r="AD4781">
        <v>2017</v>
      </c>
      <c r="AE4781" s="19">
        <v>42751</v>
      </c>
    </row>
    <row r="4782" spans="1:31" x14ac:dyDescent="0.2">
      <c r="A4782">
        <v>2016</v>
      </c>
      <c r="B4782" t="s">
        <v>158</v>
      </c>
      <c r="C4782" t="s">
        <v>0</v>
      </c>
      <c r="D4782" t="s">
        <v>2310</v>
      </c>
      <c r="E4782" t="s">
        <v>2311</v>
      </c>
      <c r="F4782" t="s">
        <v>2311</v>
      </c>
      <c r="G4782" t="s">
        <v>160</v>
      </c>
      <c r="H4782" t="s">
        <v>5448</v>
      </c>
      <c r="I4782" t="s">
        <v>1815</v>
      </c>
      <c r="J4782" t="s">
        <v>524</v>
      </c>
      <c r="K4782" t="s">
        <v>10</v>
      </c>
      <c r="L4782" s="18">
        <v>13222</v>
      </c>
      <c r="M4782" s="18">
        <v>10697.09</v>
      </c>
      <c r="N4782">
        <v>1</v>
      </c>
      <c r="R4782">
        <v>1</v>
      </c>
      <c r="S4782">
        <v>1</v>
      </c>
      <c r="W4782">
        <v>1</v>
      </c>
      <c r="Y4782">
        <v>1</v>
      </c>
      <c r="AB4782" s="19">
        <v>42751</v>
      </c>
      <c r="AC4782" t="s">
        <v>7135</v>
      </c>
      <c r="AD4782">
        <v>2017</v>
      </c>
      <c r="AE4782" s="19">
        <v>42751</v>
      </c>
    </row>
    <row r="4783" spans="1:31" x14ac:dyDescent="0.2">
      <c r="A4783">
        <v>2016</v>
      </c>
      <c r="B4783" t="s">
        <v>158</v>
      </c>
      <c r="C4783" t="s">
        <v>0</v>
      </c>
      <c r="D4783" t="s">
        <v>1023</v>
      </c>
      <c r="E4783" t="s">
        <v>7077</v>
      </c>
      <c r="F4783" t="s">
        <v>7077</v>
      </c>
      <c r="G4783" t="s">
        <v>388</v>
      </c>
      <c r="H4783" t="s">
        <v>1601</v>
      </c>
      <c r="I4783" t="s">
        <v>390</v>
      </c>
      <c r="J4783" t="s">
        <v>270</v>
      </c>
      <c r="K4783" t="s">
        <v>10</v>
      </c>
      <c r="L4783" s="18">
        <v>16637</v>
      </c>
      <c r="M4783" s="18">
        <v>13191.72</v>
      </c>
      <c r="N4783">
        <v>1</v>
      </c>
      <c r="R4783">
        <v>1</v>
      </c>
      <c r="S4783">
        <v>1</v>
      </c>
      <c r="W4783">
        <v>1</v>
      </c>
      <c r="Y4783">
        <v>1</v>
      </c>
      <c r="AB4783" s="19">
        <v>42751</v>
      </c>
      <c r="AC4783" t="s">
        <v>7135</v>
      </c>
      <c r="AD4783">
        <v>2017</v>
      </c>
      <c r="AE4783" s="19">
        <v>42751</v>
      </c>
    </row>
    <row r="4784" spans="1:31" x14ac:dyDescent="0.2">
      <c r="A4784">
        <v>2016</v>
      </c>
      <c r="B4784" t="s">
        <v>158</v>
      </c>
      <c r="C4784" t="s">
        <v>9</v>
      </c>
      <c r="D4784" t="s">
        <v>5281</v>
      </c>
      <c r="E4784" t="s">
        <v>5282</v>
      </c>
      <c r="F4784" t="s">
        <v>5282</v>
      </c>
      <c r="G4784" t="s">
        <v>1831</v>
      </c>
      <c r="H4784" t="s">
        <v>3421</v>
      </c>
      <c r="I4784" t="s">
        <v>690</v>
      </c>
      <c r="J4784" t="s">
        <v>524</v>
      </c>
      <c r="K4784" t="s">
        <v>11</v>
      </c>
      <c r="L4784" s="18">
        <v>4000</v>
      </c>
      <c r="M4784" s="18">
        <v>4148.6899999999996</v>
      </c>
      <c r="N4784">
        <v>1</v>
      </c>
      <c r="R4784">
        <v>1</v>
      </c>
      <c r="S4784">
        <v>1</v>
      </c>
      <c r="W4784">
        <v>1</v>
      </c>
      <c r="Y4784">
        <v>1</v>
      </c>
      <c r="AB4784" s="19">
        <v>42751</v>
      </c>
      <c r="AC4784" t="s">
        <v>7135</v>
      </c>
      <c r="AD4784">
        <v>2017</v>
      </c>
      <c r="AE4784" s="19">
        <v>42751</v>
      </c>
    </row>
    <row r="4785" spans="1:31" x14ac:dyDescent="0.2">
      <c r="A4785">
        <v>2016</v>
      </c>
      <c r="B4785" t="s">
        <v>158</v>
      </c>
      <c r="C4785" t="s">
        <v>9</v>
      </c>
      <c r="D4785" t="s">
        <v>5281</v>
      </c>
      <c r="E4785" t="s">
        <v>5282</v>
      </c>
      <c r="F4785" t="s">
        <v>5282</v>
      </c>
      <c r="G4785" t="s">
        <v>1831</v>
      </c>
      <c r="H4785" t="s">
        <v>5449</v>
      </c>
      <c r="I4785" t="s">
        <v>1192</v>
      </c>
      <c r="J4785" t="s">
        <v>1720</v>
      </c>
      <c r="K4785" t="s">
        <v>11</v>
      </c>
      <c r="L4785" s="18">
        <v>4004.78</v>
      </c>
      <c r="M4785" s="18">
        <v>4153.1499999999996</v>
      </c>
      <c r="N4785">
        <v>1</v>
      </c>
      <c r="R4785">
        <v>1</v>
      </c>
      <c r="S4785">
        <v>1</v>
      </c>
      <c r="W4785">
        <v>1</v>
      </c>
      <c r="Y4785">
        <v>1</v>
      </c>
      <c r="AB4785" s="19">
        <v>42751</v>
      </c>
      <c r="AC4785" t="s">
        <v>7135</v>
      </c>
      <c r="AD4785">
        <v>2017</v>
      </c>
      <c r="AE4785" s="19">
        <v>42751</v>
      </c>
    </row>
    <row r="4786" spans="1:31" x14ac:dyDescent="0.2">
      <c r="A4786">
        <v>2016</v>
      </c>
      <c r="B4786" t="s">
        <v>158</v>
      </c>
      <c r="C4786" t="s">
        <v>9</v>
      </c>
      <c r="D4786" t="s">
        <v>5281</v>
      </c>
      <c r="E4786" t="s">
        <v>5282</v>
      </c>
      <c r="F4786" t="s">
        <v>5282</v>
      </c>
      <c r="G4786" t="s">
        <v>1831</v>
      </c>
      <c r="H4786" t="s">
        <v>478</v>
      </c>
      <c r="I4786" t="s">
        <v>2266</v>
      </c>
      <c r="J4786" t="s">
        <v>3804</v>
      </c>
      <c r="K4786" t="s">
        <v>11</v>
      </c>
      <c r="L4786" s="18">
        <v>4000</v>
      </c>
      <c r="M4786" s="18">
        <v>4148.6899999999996</v>
      </c>
      <c r="N4786">
        <v>1</v>
      </c>
      <c r="R4786">
        <v>1</v>
      </c>
      <c r="S4786">
        <v>1</v>
      </c>
      <c r="W4786">
        <v>1</v>
      </c>
      <c r="Y4786">
        <v>1</v>
      </c>
      <c r="AB4786" s="19">
        <v>42751</v>
      </c>
      <c r="AC4786" t="s">
        <v>7135</v>
      </c>
      <c r="AD4786">
        <v>2017</v>
      </c>
      <c r="AE4786" s="19">
        <v>42751</v>
      </c>
    </row>
    <row r="4787" spans="1:31" x14ac:dyDescent="0.2">
      <c r="A4787">
        <v>2016</v>
      </c>
      <c r="B4787" t="s">
        <v>158</v>
      </c>
      <c r="C4787" t="s">
        <v>0</v>
      </c>
      <c r="D4787" t="s">
        <v>2310</v>
      </c>
      <c r="E4787" t="s">
        <v>2311</v>
      </c>
      <c r="F4787" t="s">
        <v>2311</v>
      </c>
      <c r="G4787" t="s">
        <v>172</v>
      </c>
      <c r="H4787" t="s">
        <v>5450</v>
      </c>
      <c r="I4787" t="s">
        <v>242</v>
      </c>
      <c r="J4787" t="s">
        <v>207</v>
      </c>
      <c r="K4787" t="s">
        <v>10</v>
      </c>
      <c r="L4787" s="18">
        <v>13222</v>
      </c>
      <c r="M4787" s="18">
        <v>10697.09</v>
      </c>
      <c r="N4787">
        <v>1</v>
      </c>
      <c r="R4787">
        <v>1</v>
      </c>
      <c r="S4787">
        <v>1</v>
      </c>
      <c r="W4787">
        <v>1</v>
      </c>
      <c r="Y4787">
        <v>1</v>
      </c>
      <c r="AB4787" s="19">
        <v>42751</v>
      </c>
      <c r="AC4787" t="s">
        <v>7135</v>
      </c>
      <c r="AD4787">
        <v>2017</v>
      </c>
      <c r="AE4787" s="19">
        <v>42751</v>
      </c>
    </row>
    <row r="4788" spans="1:31" x14ac:dyDescent="0.2">
      <c r="A4788">
        <v>2016</v>
      </c>
      <c r="B4788" t="s">
        <v>158</v>
      </c>
      <c r="C4788" t="s">
        <v>9</v>
      </c>
      <c r="D4788" t="s">
        <v>5281</v>
      </c>
      <c r="E4788" t="s">
        <v>5282</v>
      </c>
      <c r="F4788" t="s">
        <v>5282</v>
      </c>
      <c r="G4788" t="s">
        <v>1831</v>
      </c>
      <c r="H4788" t="s">
        <v>5451</v>
      </c>
      <c r="I4788" t="s">
        <v>728</v>
      </c>
      <c r="J4788" t="s">
        <v>210</v>
      </c>
      <c r="K4788" t="s">
        <v>10</v>
      </c>
      <c r="L4788" s="18">
        <v>4000</v>
      </c>
      <c r="M4788" s="18">
        <v>4148.6899999999996</v>
      </c>
      <c r="N4788">
        <v>1</v>
      </c>
      <c r="R4788">
        <v>1</v>
      </c>
      <c r="S4788">
        <v>1</v>
      </c>
      <c r="W4788">
        <v>1</v>
      </c>
      <c r="Y4788">
        <v>1</v>
      </c>
      <c r="AB4788" s="19">
        <v>42751</v>
      </c>
      <c r="AC4788" t="s">
        <v>7135</v>
      </c>
      <c r="AD4788">
        <v>2017</v>
      </c>
      <c r="AE4788" s="19">
        <v>42751</v>
      </c>
    </row>
    <row r="4789" spans="1:31" x14ac:dyDescent="0.2">
      <c r="A4789">
        <v>2016</v>
      </c>
      <c r="B4789" t="s">
        <v>158</v>
      </c>
      <c r="C4789" t="s">
        <v>9</v>
      </c>
      <c r="D4789" t="s">
        <v>5281</v>
      </c>
      <c r="E4789" t="s">
        <v>5282</v>
      </c>
      <c r="F4789" t="s">
        <v>5282</v>
      </c>
      <c r="G4789" t="s">
        <v>1831</v>
      </c>
      <c r="H4789" t="s">
        <v>373</v>
      </c>
      <c r="I4789" t="s">
        <v>1899</v>
      </c>
      <c r="J4789" t="s">
        <v>188</v>
      </c>
      <c r="K4789" t="s">
        <v>11</v>
      </c>
      <c r="L4789" s="18">
        <v>4004.78</v>
      </c>
      <c r="M4789" s="18">
        <v>4153.1499999999996</v>
      </c>
      <c r="N4789">
        <v>1</v>
      </c>
      <c r="R4789">
        <v>1</v>
      </c>
      <c r="S4789">
        <v>1</v>
      </c>
      <c r="W4789">
        <v>1</v>
      </c>
      <c r="Y4789">
        <v>1</v>
      </c>
      <c r="AB4789" s="19">
        <v>42751</v>
      </c>
      <c r="AC4789" t="s">
        <v>7135</v>
      </c>
      <c r="AD4789">
        <v>2017</v>
      </c>
      <c r="AE4789" s="19">
        <v>42751</v>
      </c>
    </row>
    <row r="4790" spans="1:31" x14ac:dyDescent="0.2">
      <c r="A4790">
        <v>2016</v>
      </c>
      <c r="B4790" t="s">
        <v>158</v>
      </c>
      <c r="C4790" t="s">
        <v>9</v>
      </c>
      <c r="D4790" t="s">
        <v>5281</v>
      </c>
      <c r="E4790" t="s">
        <v>5282</v>
      </c>
      <c r="F4790" t="s">
        <v>5282</v>
      </c>
      <c r="G4790" t="s">
        <v>1831</v>
      </c>
      <c r="H4790" t="s">
        <v>5452</v>
      </c>
      <c r="I4790" t="s">
        <v>1564</v>
      </c>
      <c r="J4790" t="s">
        <v>2418</v>
      </c>
      <c r="K4790" t="s">
        <v>10</v>
      </c>
      <c r="L4790" s="18">
        <v>4000</v>
      </c>
      <c r="M4790" s="18">
        <v>4148.6899999999996</v>
      </c>
      <c r="N4790">
        <v>1</v>
      </c>
      <c r="R4790">
        <v>1</v>
      </c>
      <c r="S4790">
        <v>1</v>
      </c>
      <c r="W4790">
        <v>1</v>
      </c>
      <c r="Y4790">
        <v>1</v>
      </c>
      <c r="AB4790" s="19">
        <v>42751</v>
      </c>
      <c r="AC4790" t="s">
        <v>7135</v>
      </c>
      <c r="AD4790">
        <v>2017</v>
      </c>
      <c r="AE4790" s="19">
        <v>42751</v>
      </c>
    </row>
    <row r="4791" spans="1:31" x14ac:dyDescent="0.2">
      <c r="A4791">
        <v>2016</v>
      </c>
      <c r="B4791" t="s">
        <v>158</v>
      </c>
      <c r="C4791" t="s">
        <v>9</v>
      </c>
      <c r="D4791" t="s">
        <v>5281</v>
      </c>
      <c r="E4791" t="s">
        <v>5282</v>
      </c>
      <c r="F4791" t="s">
        <v>5282</v>
      </c>
      <c r="G4791" t="s">
        <v>1831</v>
      </c>
      <c r="H4791" t="s">
        <v>2721</v>
      </c>
      <c r="I4791" t="s">
        <v>322</v>
      </c>
      <c r="J4791" t="s">
        <v>376</v>
      </c>
      <c r="K4791" t="s">
        <v>11</v>
      </c>
      <c r="L4791" s="18">
        <v>4000</v>
      </c>
      <c r="M4791" s="18">
        <v>4148.6899999999996</v>
      </c>
      <c r="N4791">
        <v>1</v>
      </c>
      <c r="R4791">
        <v>1</v>
      </c>
      <c r="S4791">
        <v>1</v>
      </c>
      <c r="W4791">
        <v>1</v>
      </c>
      <c r="Y4791">
        <v>1</v>
      </c>
      <c r="AB4791" s="19">
        <v>42751</v>
      </c>
      <c r="AC4791" t="s">
        <v>7135</v>
      </c>
      <c r="AD4791">
        <v>2017</v>
      </c>
      <c r="AE4791" s="19">
        <v>42751</v>
      </c>
    </row>
    <row r="4792" spans="1:31" x14ac:dyDescent="0.2">
      <c r="A4792">
        <v>2016</v>
      </c>
      <c r="B4792" t="s">
        <v>158</v>
      </c>
      <c r="C4792" t="s">
        <v>0</v>
      </c>
      <c r="D4792" t="s">
        <v>2310</v>
      </c>
      <c r="E4792" t="s">
        <v>2311</v>
      </c>
      <c r="F4792" t="s">
        <v>2311</v>
      </c>
      <c r="G4792" t="s">
        <v>383</v>
      </c>
      <c r="H4792" t="s">
        <v>5453</v>
      </c>
      <c r="I4792" t="s">
        <v>2622</v>
      </c>
      <c r="J4792" t="s">
        <v>223</v>
      </c>
      <c r="K4792" t="s">
        <v>10</v>
      </c>
      <c r="L4792" s="18">
        <v>13222</v>
      </c>
      <c r="M4792" s="18">
        <v>10697.09</v>
      </c>
      <c r="N4792">
        <v>1</v>
      </c>
      <c r="R4792">
        <v>1</v>
      </c>
      <c r="S4792">
        <v>1</v>
      </c>
      <c r="W4792">
        <v>1</v>
      </c>
      <c r="Y4792">
        <v>1</v>
      </c>
      <c r="AB4792" s="19">
        <v>42751</v>
      </c>
      <c r="AC4792" t="s">
        <v>7135</v>
      </c>
      <c r="AD4792">
        <v>2017</v>
      </c>
      <c r="AE4792" s="19">
        <v>42751</v>
      </c>
    </row>
    <row r="4793" spans="1:31" x14ac:dyDescent="0.2">
      <c r="A4793">
        <v>2016</v>
      </c>
      <c r="B4793" t="s">
        <v>158</v>
      </c>
      <c r="C4793" t="s">
        <v>9</v>
      </c>
      <c r="D4793" t="s">
        <v>5454</v>
      </c>
      <c r="E4793" t="s">
        <v>5455</v>
      </c>
      <c r="F4793" t="s">
        <v>5455</v>
      </c>
      <c r="G4793" t="s">
        <v>5319</v>
      </c>
      <c r="H4793" t="s">
        <v>5456</v>
      </c>
      <c r="I4793" t="s">
        <v>207</v>
      </c>
      <c r="J4793" t="s">
        <v>210</v>
      </c>
      <c r="K4793" t="s">
        <v>11</v>
      </c>
      <c r="L4793" s="18">
        <v>5604.25</v>
      </c>
      <c r="M4793" s="18">
        <v>5500.02</v>
      </c>
      <c r="N4793">
        <v>1</v>
      </c>
      <c r="R4793">
        <v>1</v>
      </c>
      <c r="S4793">
        <v>1</v>
      </c>
      <c r="W4793">
        <v>1</v>
      </c>
      <c r="Y4793">
        <v>1</v>
      </c>
      <c r="AB4793" s="19">
        <v>42751</v>
      </c>
      <c r="AC4793" t="s">
        <v>7135</v>
      </c>
      <c r="AD4793">
        <v>2017</v>
      </c>
      <c r="AE4793" s="19">
        <v>42751</v>
      </c>
    </row>
    <row r="4794" spans="1:31" x14ac:dyDescent="0.2">
      <c r="A4794">
        <v>2016</v>
      </c>
      <c r="B4794" t="s">
        <v>158</v>
      </c>
      <c r="C4794" t="s">
        <v>9</v>
      </c>
      <c r="D4794" t="s">
        <v>5281</v>
      </c>
      <c r="E4794" t="s">
        <v>5282</v>
      </c>
      <c r="F4794" t="s">
        <v>5282</v>
      </c>
      <c r="G4794" t="s">
        <v>1831</v>
      </c>
      <c r="H4794" t="s">
        <v>5457</v>
      </c>
      <c r="I4794" t="s">
        <v>248</v>
      </c>
      <c r="J4794" t="s">
        <v>304</v>
      </c>
      <c r="K4794" t="s">
        <v>11</v>
      </c>
      <c r="L4794" s="18">
        <v>4000</v>
      </c>
      <c r="M4794" s="18">
        <v>4148.6899999999996</v>
      </c>
      <c r="N4794">
        <v>1</v>
      </c>
      <c r="R4794">
        <v>1</v>
      </c>
      <c r="S4794">
        <v>1</v>
      </c>
      <c r="W4794">
        <v>1</v>
      </c>
      <c r="Y4794">
        <v>1</v>
      </c>
      <c r="AB4794" s="19">
        <v>42751</v>
      </c>
      <c r="AC4794" t="s">
        <v>7135</v>
      </c>
      <c r="AD4794">
        <v>2017</v>
      </c>
      <c r="AE4794" s="19">
        <v>42751</v>
      </c>
    </row>
    <row r="4795" spans="1:31" x14ac:dyDescent="0.2">
      <c r="A4795">
        <v>2016</v>
      </c>
      <c r="B4795" t="s">
        <v>158</v>
      </c>
      <c r="C4795" t="s">
        <v>9</v>
      </c>
      <c r="D4795" t="s">
        <v>5274</v>
      </c>
      <c r="E4795" t="s">
        <v>5275</v>
      </c>
      <c r="F4795" t="s">
        <v>5275</v>
      </c>
      <c r="G4795" t="s">
        <v>160</v>
      </c>
      <c r="H4795" t="s">
        <v>5458</v>
      </c>
      <c r="I4795" t="s">
        <v>322</v>
      </c>
      <c r="J4795" t="s">
        <v>690</v>
      </c>
      <c r="K4795" t="s">
        <v>10</v>
      </c>
      <c r="L4795" s="18">
        <v>2750</v>
      </c>
      <c r="M4795" s="18">
        <v>3002.85</v>
      </c>
      <c r="N4795">
        <v>1</v>
      </c>
      <c r="R4795">
        <v>1</v>
      </c>
      <c r="S4795">
        <v>1</v>
      </c>
      <c r="W4795">
        <v>1</v>
      </c>
      <c r="Y4795">
        <v>1</v>
      </c>
      <c r="AB4795" s="19">
        <v>42751</v>
      </c>
      <c r="AC4795" t="s">
        <v>7135</v>
      </c>
      <c r="AD4795">
        <v>2017</v>
      </c>
      <c r="AE4795" s="19">
        <v>42751</v>
      </c>
    </row>
    <row r="4796" spans="1:31" x14ac:dyDescent="0.2">
      <c r="A4796">
        <v>2016</v>
      </c>
      <c r="B4796" t="s">
        <v>158</v>
      </c>
      <c r="C4796" t="s">
        <v>9</v>
      </c>
      <c r="D4796" t="s">
        <v>5264</v>
      </c>
      <c r="E4796" t="s">
        <v>5265</v>
      </c>
      <c r="F4796" t="s">
        <v>5265</v>
      </c>
      <c r="G4796" t="s">
        <v>1235</v>
      </c>
      <c r="H4796" t="s">
        <v>5459</v>
      </c>
      <c r="I4796" t="s">
        <v>5460</v>
      </c>
      <c r="J4796" t="s">
        <v>211</v>
      </c>
      <c r="K4796" t="s">
        <v>10</v>
      </c>
      <c r="L4796" s="18">
        <v>13931.75</v>
      </c>
      <c r="M4796" s="18">
        <v>12064.99</v>
      </c>
      <c r="N4796">
        <v>1</v>
      </c>
      <c r="R4796">
        <v>1</v>
      </c>
      <c r="S4796">
        <v>1</v>
      </c>
      <c r="W4796">
        <v>1</v>
      </c>
      <c r="Y4796">
        <v>1</v>
      </c>
      <c r="AB4796" s="19">
        <v>42751</v>
      </c>
      <c r="AC4796" t="s">
        <v>7135</v>
      </c>
      <c r="AD4796">
        <v>2017</v>
      </c>
      <c r="AE4796" s="19">
        <v>42751</v>
      </c>
    </row>
    <row r="4797" spans="1:31" x14ac:dyDescent="0.2">
      <c r="A4797">
        <v>2016</v>
      </c>
      <c r="B4797" t="s">
        <v>158</v>
      </c>
      <c r="C4797" t="s">
        <v>9</v>
      </c>
      <c r="D4797" t="s">
        <v>5461</v>
      </c>
      <c r="E4797" t="s">
        <v>5462</v>
      </c>
      <c r="F4797" t="s">
        <v>5462</v>
      </c>
      <c r="G4797" t="s">
        <v>172</v>
      </c>
      <c r="H4797" t="s">
        <v>5463</v>
      </c>
      <c r="I4797" t="s">
        <v>210</v>
      </c>
      <c r="J4797" t="s">
        <v>241</v>
      </c>
      <c r="K4797" t="s">
        <v>10</v>
      </c>
      <c r="L4797" s="18">
        <v>2244</v>
      </c>
      <c r="M4797" s="18">
        <v>2529.44</v>
      </c>
      <c r="N4797">
        <v>1</v>
      </c>
      <c r="R4797">
        <v>1</v>
      </c>
      <c r="S4797">
        <v>1</v>
      </c>
      <c r="W4797">
        <v>1</v>
      </c>
      <c r="Y4797">
        <v>1</v>
      </c>
      <c r="AB4797" s="19">
        <v>42751</v>
      </c>
      <c r="AC4797" t="s">
        <v>7135</v>
      </c>
      <c r="AD4797">
        <v>2017</v>
      </c>
      <c r="AE4797" s="19">
        <v>42751</v>
      </c>
    </row>
    <row r="4798" spans="1:31" x14ac:dyDescent="0.2">
      <c r="A4798">
        <v>2016</v>
      </c>
      <c r="B4798" t="s">
        <v>158</v>
      </c>
      <c r="C4798" t="s">
        <v>9</v>
      </c>
      <c r="D4798" t="s">
        <v>5281</v>
      </c>
      <c r="E4798" t="s">
        <v>5282</v>
      </c>
      <c r="F4798" t="s">
        <v>5282</v>
      </c>
      <c r="G4798" t="s">
        <v>1831</v>
      </c>
      <c r="H4798" t="s">
        <v>5464</v>
      </c>
      <c r="I4798" t="s">
        <v>248</v>
      </c>
      <c r="J4798" t="s">
        <v>304</v>
      </c>
      <c r="K4798" t="s">
        <v>11</v>
      </c>
      <c r="L4798" s="18">
        <v>4004.78</v>
      </c>
      <c r="M4798" s="18">
        <v>4153.1499999999996</v>
      </c>
      <c r="N4798">
        <v>1</v>
      </c>
      <c r="R4798">
        <v>1</v>
      </c>
      <c r="S4798">
        <v>1</v>
      </c>
      <c r="W4798">
        <v>1</v>
      </c>
      <c r="Y4798">
        <v>1</v>
      </c>
      <c r="AB4798" s="19">
        <v>42751</v>
      </c>
      <c r="AC4798" t="s">
        <v>7135</v>
      </c>
      <c r="AD4798">
        <v>2017</v>
      </c>
      <c r="AE4798" s="19">
        <v>42751</v>
      </c>
    </row>
    <row r="4799" spans="1:31" x14ac:dyDescent="0.2">
      <c r="A4799">
        <v>2016</v>
      </c>
      <c r="B4799" t="s">
        <v>158</v>
      </c>
      <c r="C4799" t="s">
        <v>9</v>
      </c>
      <c r="D4799" t="s">
        <v>5281</v>
      </c>
      <c r="E4799" t="s">
        <v>5282</v>
      </c>
      <c r="F4799" t="s">
        <v>5282</v>
      </c>
      <c r="G4799" t="s">
        <v>1831</v>
      </c>
      <c r="H4799" t="s">
        <v>5465</v>
      </c>
      <c r="I4799" t="s">
        <v>1056</v>
      </c>
      <c r="J4799" t="s">
        <v>210</v>
      </c>
      <c r="K4799" t="s">
        <v>10</v>
      </c>
      <c r="L4799" s="18">
        <v>4000</v>
      </c>
      <c r="M4799" s="18">
        <v>4148.6899999999996</v>
      </c>
      <c r="N4799">
        <v>1</v>
      </c>
      <c r="R4799">
        <v>1</v>
      </c>
      <c r="S4799">
        <v>1</v>
      </c>
      <c r="W4799">
        <v>1</v>
      </c>
      <c r="Y4799">
        <v>1</v>
      </c>
      <c r="AB4799" s="19">
        <v>42751</v>
      </c>
      <c r="AC4799" t="s">
        <v>7135</v>
      </c>
      <c r="AD4799">
        <v>2017</v>
      </c>
      <c r="AE4799" s="19">
        <v>42751</v>
      </c>
    </row>
    <row r="4800" spans="1:31" x14ac:dyDescent="0.2">
      <c r="A4800">
        <v>2016</v>
      </c>
      <c r="B4800" t="s">
        <v>158</v>
      </c>
      <c r="C4800" t="s">
        <v>9</v>
      </c>
      <c r="D4800" t="s">
        <v>5281</v>
      </c>
      <c r="E4800" t="s">
        <v>5282</v>
      </c>
      <c r="F4800" t="s">
        <v>5282</v>
      </c>
      <c r="G4800" t="s">
        <v>1831</v>
      </c>
      <c r="H4800" t="s">
        <v>2766</v>
      </c>
      <c r="I4800" t="s">
        <v>200</v>
      </c>
      <c r="J4800" t="s">
        <v>248</v>
      </c>
      <c r="K4800" t="s">
        <v>11</v>
      </c>
      <c r="L4800" s="18">
        <v>4000</v>
      </c>
      <c r="M4800" s="18">
        <v>4148.6899999999996</v>
      </c>
      <c r="N4800">
        <v>1</v>
      </c>
      <c r="R4800">
        <v>1</v>
      </c>
      <c r="S4800">
        <v>1</v>
      </c>
      <c r="W4800">
        <v>1</v>
      </c>
      <c r="Y4800">
        <v>1</v>
      </c>
      <c r="AB4800" s="19">
        <v>42751</v>
      </c>
      <c r="AC4800" t="s">
        <v>7135</v>
      </c>
      <c r="AD4800">
        <v>2017</v>
      </c>
      <c r="AE4800" s="19">
        <v>42751</v>
      </c>
    </row>
    <row r="4801" spans="1:31" x14ac:dyDescent="0.2">
      <c r="A4801">
        <v>2016</v>
      </c>
      <c r="B4801" t="s">
        <v>158</v>
      </c>
      <c r="C4801" t="s">
        <v>0</v>
      </c>
      <c r="D4801" t="s">
        <v>2310</v>
      </c>
      <c r="E4801" t="s">
        <v>2311</v>
      </c>
      <c r="F4801" t="s">
        <v>2311</v>
      </c>
      <c r="G4801" t="s">
        <v>409</v>
      </c>
      <c r="H4801" t="s">
        <v>5466</v>
      </c>
      <c r="I4801" t="s">
        <v>827</v>
      </c>
      <c r="J4801" t="s">
        <v>951</v>
      </c>
      <c r="K4801" t="s">
        <v>10</v>
      </c>
      <c r="L4801" s="18">
        <v>13222</v>
      </c>
      <c r="M4801" s="18">
        <v>10697.09</v>
      </c>
      <c r="N4801">
        <v>1</v>
      </c>
      <c r="R4801">
        <v>1</v>
      </c>
      <c r="S4801">
        <v>1</v>
      </c>
      <c r="W4801">
        <v>1</v>
      </c>
      <c r="Y4801">
        <v>1</v>
      </c>
      <c r="AB4801" s="19">
        <v>42751</v>
      </c>
      <c r="AC4801" t="s">
        <v>7135</v>
      </c>
      <c r="AD4801">
        <v>2017</v>
      </c>
      <c r="AE4801" s="19">
        <v>42751</v>
      </c>
    </row>
    <row r="4802" spans="1:31" x14ac:dyDescent="0.2">
      <c r="A4802">
        <v>2016</v>
      </c>
      <c r="B4802" t="s">
        <v>158</v>
      </c>
      <c r="C4802" t="s">
        <v>9</v>
      </c>
      <c r="D4802" t="s">
        <v>5261</v>
      </c>
      <c r="E4802" t="s">
        <v>5262</v>
      </c>
      <c r="F4802" t="s">
        <v>5262</v>
      </c>
      <c r="G4802" t="s">
        <v>160</v>
      </c>
      <c r="H4802" t="s">
        <v>287</v>
      </c>
      <c r="I4802" t="s">
        <v>2954</v>
      </c>
      <c r="J4802" t="s">
        <v>2955</v>
      </c>
      <c r="K4802" t="s">
        <v>11</v>
      </c>
      <c r="L4802" s="18">
        <v>23626.04</v>
      </c>
      <c r="M4802" s="18">
        <v>19626.96</v>
      </c>
      <c r="N4802">
        <v>1</v>
      </c>
      <c r="R4802">
        <v>1</v>
      </c>
      <c r="S4802">
        <v>1</v>
      </c>
      <c r="W4802">
        <v>1</v>
      </c>
      <c r="Y4802">
        <v>1</v>
      </c>
      <c r="AB4802" s="19">
        <v>42751</v>
      </c>
      <c r="AC4802" t="s">
        <v>7135</v>
      </c>
      <c r="AD4802">
        <v>2017</v>
      </c>
      <c r="AE4802" s="19">
        <v>42751</v>
      </c>
    </row>
    <row r="4803" spans="1:31" x14ac:dyDescent="0.2">
      <c r="A4803">
        <v>2016</v>
      </c>
      <c r="B4803" t="s">
        <v>158</v>
      </c>
      <c r="C4803" t="s">
        <v>9</v>
      </c>
      <c r="D4803" t="s">
        <v>5281</v>
      </c>
      <c r="E4803" t="s">
        <v>5282</v>
      </c>
      <c r="F4803" t="s">
        <v>5282</v>
      </c>
      <c r="G4803" t="s">
        <v>1831</v>
      </c>
      <c r="H4803" t="s">
        <v>5467</v>
      </c>
      <c r="I4803" t="s">
        <v>193</v>
      </c>
      <c r="J4803" t="s">
        <v>2539</v>
      </c>
      <c r="K4803" t="s">
        <v>11</v>
      </c>
      <c r="L4803" s="18">
        <v>4000</v>
      </c>
      <c r="M4803" s="18">
        <v>4148.6899999999996</v>
      </c>
      <c r="N4803">
        <v>1</v>
      </c>
      <c r="R4803">
        <v>1</v>
      </c>
      <c r="S4803">
        <v>1</v>
      </c>
      <c r="W4803">
        <v>1</v>
      </c>
      <c r="Y4803">
        <v>1</v>
      </c>
      <c r="AB4803" s="19">
        <v>42751</v>
      </c>
      <c r="AC4803" t="s">
        <v>7135</v>
      </c>
      <c r="AD4803">
        <v>2017</v>
      </c>
      <c r="AE4803" s="19">
        <v>42751</v>
      </c>
    </row>
    <row r="4804" spans="1:31" x14ac:dyDescent="0.2">
      <c r="A4804">
        <v>2016</v>
      </c>
      <c r="B4804" t="s">
        <v>158</v>
      </c>
      <c r="C4804" t="s">
        <v>9</v>
      </c>
      <c r="D4804" t="s">
        <v>5281</v>
      </c>
      <c r="E4804" t="s">
        <v>5282</v>
      </c>
      <c r="F4804" t="s">
        <v>5282</v>
      </c>
      <c r="G4804" t="s">
        <v>1831</v>
      </c>
      <c r="H4804" t="s">
        <v>1669</v>
      </c>
      <c r="I4804" t="s">
        <v>1038</v>
      </c>
      <c r="J4804" t="s">
        <v>5468</v>
      </c>
      <c r="K4804" t="s">
        <v>10</v>
      </c>
      <c r="L4804" s="18">
        <v>4004.78</v>
      </c>
      <c r="M4804" s="18">
        <v>4153.1499999999996</v>
      </c>
      <c r="N4804">
        <v>1</v>
      </c>
      <c r="R4804">
        <v>1</v>
      </c>
      <c r="S4804">
        <v>1</v>
      </c>
      <c r="W4804">
        <v>1</v>
      </c>
      <c r="Y4804">
        <v>1</v>
      </c>
      <c r="AB4804" s="19">
        <v>42751</v>
      </c>
      <c r="AC4804" t="s">
        <v>7135</v>
      </c>
      <c r="AD4804">
        <v>2017</v>
      </c>
      <c r="AE4804" s="19">
        <v>42751</v>
      </c>
    </row>
    <row r="4805" spans="1:31" x14ac:dyDescent="0.2">
      <c r="A4805">
        <v>2016</v>
      </c>
      <c r="B4805" t="s">
        <v>158</v>
      </c>
      <c r="C4805" t="s">
        <v>9</v>
      </c>
      <c r="D4805" t="s">
        <v>5281</v>
      </c>
      <c r="E4805" t="s">
        <v>5282</v>
      </c>
      <c r="F4805" t="s">
        <v>5282</v>
      </c>
      <c r="G4805" t="s">
        <v>1831</v>
      </c>
      <c r="H4805" t="s">
        <v>5469</v>
      </c>
      <c r="I4805" t="s">
        <v>515</v>
      </c>
      <c r="J4805" t="s">
        <v>1606</v>
      </c>
      <c r="K4805" t="s">
        <v>11</v>
      </c>
      <c r="L4805" s="18">
        <v>4004.78</v>
      </c>
      <c r="M4805" s="18">
        <v>4153.1499999999996</v>
      </c>
      <c r="N4805">
        <v>1</v>
      </c>
      <c r="R4805">
        <v>1</v>
      </c>
      <c r="S4805">
        <v>1</v>
      </c>
      <c r="W4805">
        <v>1</v>
      </c>
      <c r="Y4805">
        <v>1</v>
      </c>
      <c r="AB4805" s="19">
        <v>42751</v>
      </c>
      <c r="AC4805" t="s">
        <v>7135</v>
      </c>
      <c r="AD4805">
        <v>2017</v>
      </c>
      <c r="AE4805" s="19">
        <v>42751</v>
      </c>
    </row>
    <row r="4806" spans="1:31" x14ac:dyDescent="0.2">
      <c r="A4806">
        <v>2016</v>
      </c>
      <c r="B4806" t="s">
        <v>158</v>
      </c>
      <c r="C4806" t="s">
        <v>9</v>
      </c>
      <c r="D4806" t="s">
        <v>5281</v>
      </c>
      <c r="E4806" t="s">
        <v>5282</v>
      </c>
      <c r="F4806" t="s">
        <v>5282</v>
      </c>
      <c r="G4806" t="s">
        <v>1831</v>
      </c>
      <c r="H4806" t="s">
        <v>1320</v>
      </c>
      <c r="I4806" t="s">
        <v>174</v>
      </c>
      <c r="J4806" t="s">
        <v>899</v>
      </c>
      <c r="K4806" t="s">
        <v>10</v>
      </c>
      <c r="L4806" s="18">
        <v>4004.78</v>
      </c>
      <c r="M4806" s="18">
        <v>4153.1499999999996</v>
      </c>
      <c r="N4806">
        <v>1</v>
      </c>
      <c r="R4806">
        <v>1</v>
      </c>
      <c r="S4806">
        <v>1</v>
      </c>
      <c r="W4806">
        <v>1</v>
      </c>
      <c r="Y4806">
        <v>1</v>
      </c>
      <c r="AB4806" s="19">
        <v>42751</v>
      </c>
      <c r="AC4806" t="s">
        <v>7135</v>
      </c>
      <c r="AD4806">
        <v>2017</v>
      </c>
      <c r="AE4806" s="19">
        <v>42751</v>
      </c>
    </row>
    <row r="4807" spans="1:31" x14ac:dyDescent="0.2">
      <c r="A4807">
        <v>2016</v>
      </c>
      <c r="B4807" t="s">
        <v>158</v>
      </c>
      <c r="C4807" t="s">
        <v>9</v>
      </c>
      <c r="D4807" t="s">
        <v>5281</v>
      </c>
      <c r="E4807" t="s">
        <v>5282</v>
      </c>
      <c r="F4807" t="s">
        <v>5282</v>
      </c>
      <c r="G4807" t="s">
        <v>1831</v>
      </c>
      <c r="H4807" t="s">
        <v>5470</v>
      </c>
      <c r="I4807" t="s">
        <v>1796</v>
      </c>
      <c r="J4807" t="s">
        <v>192</v>
      </c>
      <c r="K4807" t="s">
        <v>11</v>
      </c>
      <c r="L4807" s="18">
        <v>4367.8999999999996</v>
      </c>
      <c r="M4807" s="18">
        <v>4485.9799999999996</v>
      </c>
      <c r="N4807">
        <v>1</v>
      </c>
      <c r="R4807">
        <v>1</v>
      </c>
      <c r="S4807">
        <v>1</v>
      </c>
      <c r="W4807">
        <v>1</v>
      </c>
      <c r="Y4807">
        <v>1</v>
      </c>
      <c r="AB4807" s="19">
        <v>42751</v>
      </c>
      <c r="AC4807" t="s">
        <v>7135</v>
      </c>
      <c r="AD4807">
        <v>2017</v>
      </c>
      <c r="AE4807" s="19">
        <v>42751</v>
      </c>
    </row>
    <row r="4808" spans="1:31" x14ac:dyDescent="0.2">
      <c r="A4808">
        <v>2016</v>
      </c>
      <c r="B4808" t="s">
        <v>158</v>
      </c>
      <c r="C4808" t="s">
        <v>9</v>
      </c>
      <c r="D4808" t="s">
        <v>5281</v>
      </c>
      <c r="E4808" t="s">
        <v>5282</v>
      </c>
      <c r="F4808" t="s">
        <v>5282</v>
      </c>
      <c r="G4808" t="s">
        <v>1831</v>
      </c>
      <c r="H4808" t="s">
        <v>5471</v>
      </c>
      <c r="I4808" t="s">
        <v>256</v>
      </c>
      <c r="J4808" t="s">
        <v>5472</v>
      </c>
      <c r="K4808" t="s">
        <v>10</v>
      </c>
      <c r="L4808" s="18">
        <v>4000</v>
      </c>
      <c r="M4808" s="18">
        <v>4148.6899999999996</v>
      </c>
      <c r="N4808">
        <v>1</v>
      </c>
      <c r="R4808">
        <v>1</v>
      </c>
      <c r="S4808">
        <v>1</v>
      </c>
      <c r="W4808">
        <v>1</v>
      </c>
      <c r="Y4808">
        <v>1</v>
      </c>
      <c r="AB4808" s="19">
        <v>42751</v>
      </c>
      <c r="AC4808" t="s">
        <v>7135</v>
      </c>
      <c r="AD4808">
        <v>2017</v>
      </c>
      <c r="AE4808" s="19">
        <v>42751</v>
      </c>
    </row>
    <row r="4809" spans="1:31" x14ac:dyDescent="0.2">
      <c r="A4809">
        <v>2016</v>
      </c>
      <c r="B4809" t="s">
        <v>158</v>
      </c>
      <c r="C4809" t="s">
        <v>0</v>
      </c>
      <c r="D4809" t="s">
        <v>3694</v>
      </c>
      <c r="E4809" t="s">
        <v>3695</v>
      </c>
      <c r="F4809" t="s">
        <v>3695</v>
      </c>
      <c r="G4809" t="s">
        <v>383</v>
      </c>
      <c r="H4809" t="s">
        <v>5473</v>
      </c>
      <c r="I4809" t="s">
        <v>313</v>
      </c>
      <c r="J4809" t="s">
        <v>304</v>
      </c>
      <c r="K4809" t="s">
        <v>11</v>
      </c>
      <c r="L4809" s="18">
        <v>11441</v>
      </c>
      <c r="M4809" s="18">
        <v>9304.59</v>
      </c>
      <c r="N4809">
        <v>1</v>
      </c>
      <c r="R4809">
        <v>1</v>
      </c>
      <c r="S4809">
        <v>1</v>
      </c>
      <c r="W4809">
        <v>1</v>
      </c>
      <c r="Y4809">
        <v>1</v>
      </c>
      <c r="AB4809" s="19">
        <v>42751</v>
      </c>
      <c r="AC4809" t="s">
        <v>7135</v>
      </c>
      <c r="AD4809">
        <v>2017</v>
      </c>
      <c r="AE4809" s="19">
        <v>42751</v>
      </c>
    </row>
    <row r="4810" spans="1:31" x14ac:dyDescent="0.2">
      <c r="A4810">
        <v>2016</v>
      </c>
      <c r="B4810" t="s">
        <v>158</v>
      </c>
      <c r="C4810" t="s">
        <v>9</v>
      </c>
      <c r="D4810" t="s">
        <v>5281</v>
      </c>
      <c r="E4810" t="s">
        <v>5282</v>
      </c>
      <c r="F4810" t="s">
        <v>5282</v>
      </c>
      <c r="G4810" t="s">
        <v>1831</v>
      </c>
      <c r="H4810" t="s">
        <v>5474</v>
      </c>
      <c r="I4810" t="s">
        <v>625</v>
      </c>
      <c r="J4810" t="s">
        <v>690</v>
      </c>
      <c r="K4810" t="s">
        <v>10</v>
      </c>
      <c r="L4810" s="18">
        <v>4000</v>
      </c>
      <c r="M4810" s="18">
        <v>4148.6899999999996</v>
      </c>
      <c r="N4810">
        <v>1</v>
      </c>
      <c r="R4810">
        <v>1</v>
      </c>
      <c r="S4810">
        <v>1</v>
      </c>
      <c r="W4810">
        <v>1</v>
      </c>
      <c r="Y4810">
        <v>1</v>
      </c>
      <c r="AB4810" s="19">
        <v>42751</v>
      </c>
      <c r="AC4810" t="s">
        <v>7135</v>
      </c>
      <c r="AD4810">
        <v>2017</v>
      </c>
      <c r="AE4810" s="19">
        <v>42751</v>
      </c>
    </row>
    <row r="4811" spans="1:31" x14ac:dyDescent="0.2">
      <c r="A4811">
        <v>2016</v>
      </c>
      <c r="B4811" t="s">
        <v>158</v>
      </c>
      <c r="C4811" t="s">
        <v>0</v>
      </c>
      <c r="D4811" t="s">
        <v>1118</v>
      </c>
      <c r="E4811" t="s">
        <v>1119</v>
      </c>
      <c r="F4811" t="s">
        <v>1119</v>
      </c>
      <c r="G4811" t="s">
        <v>2508</v>
      </c>
      <c r="H4811" t="s">
        <v>5475</v>
      </c>
      <c r="I4811" t="s">
        <v>268</v>
      </c>
      <c r="J4811" t="s">
        <v>204</v>
      </c>
      <c r="K4811" t="s">
        <v>11</v>
      </c>
      <c r="L4811" s="18">
        <v>27444</v>
      </c>
      <c r="M4811" s="18">
        <v>21076.35</v>
      </c>
      <c r="N4811">
        <v>1</v>
      </c>
      <c r="R4811">
        <v>1</v>
      </c>
      <c r="S4811">
        <v>1</v>
      </c>
      <c r="W4811">
        <v>1</v>
      </c>
      <c r="Y4811">
        <v>1</v>
      </c>
      <c r="AB4811" s="19">
        <v>42751</v>
      </c>
      <c r="AC4811" t="s">
        <v>7135</v>
      </c>
      <c r="AD4811">
        <v>2017</v>
      </c>
      <c r="AE4811" s="19">
        <v>42751</v>
      </c>
    </row>
    <row r="4812" spans="1:31" x14ac:dyDescent="0.2">
      <c r="A4812">
        <v>2016</v>
      </c>
      <c r="B4812" t="s">
        <v>158</v>
      </c>
      <c r="C4812" t="s">
        <v>9</v>
      </c>
      <c r="D4812" t="s">
        <v>5281</v>
      </c>
      <c r="E4812" t="s">
        <v>5282</v>
      </c>
      <c r="F4812" t="s">
        <v>5282</v>
      </c>
      <c r="G4812" t="s">
        <v>1831</v>
      </c>
      <c r="H4812" t="s">
        <v>5476</v>
      </c>
      <c r="I4812" t="s">
        <v>5238</v>
      </c>
      <c r="J4812" t="s">
        <v>1737</v>
      </c>
      <c r="K4812" t="s">
        <v>11</v>
      </c>
      <c r="L4812" s="18">
        <v>4000</v>
      </c>
      <c r="M4812" s="18">
        <v>4148.6899999999996</v>
      </c>
      <c r="N4812">
        <v>1</v>
      </c>
      <c r="R4812">
        <v>1</v>
      </c>
      <c r="S4812">
        <v>1</v>
      </c>
      <c r="W4812">
        <v>1</v>
      </c>
      <c r="Y4812">
        <v>1</v>
      </c>
      <c r="AB4812" s="19">
        <v>42751</v>
      </c>
      <c r="AC4812" t="s">
        <v>7135</v>
      </c>
      <c r="AD4812">
        <v>2017</v>
      </c>
      <c r="AE4812" s="19">
        <v>42751</v>
      </c>
    </row>
    <row r="4813" spans="1:31" x14ac:dyDescent="0.2">
      <c r="A4813">
        <v>2016</v>
      </c>
      <c r="B4813" t="s">
        <v>158</v>
      </c>
      <c r="C4813" t="s">
        <v>9</v>
      </c>
      <c r="D4813" t="s">
        <v>5281</v>
      </c>
      <c r="E4813" t="s">
        <v>5282</v>
      </c>
      <c r="F4813" t="s">
        <v>5282</v>
      </c>
      <c r="G4813" t="s">
        <v>1831</v>
      </c>
      <c r="H4813" t="s">
        <v>5477</v>
      </c>
      <c r="I4813" t="s">
        <v>308</v>
      </c>
      <c r="J4813" t="s">
        <v>390</v>
      </c>
      <c r="K4813" t="s">
        <v>11</v>
      </c>
      <c r="L4813" s="18">
        <v>4000</v>
      </c>
      <c r="M4813" s="18">
        <v>4148.6899999999996</v>
      </c>
      <c r="N4813">
        <v>1</v>
      </c>
      <c r="R4813">
        <v>1</v>
      </c>
      <c r="S4813">
        <v>1</v>
      </c>
      <c r="W4813">
        <v>1</v>
      </c>
      <c r="Y4813">
        <v>1</v>
      </c>
      <c r="AB4813" s="19">
        <v>42751</v>
      </c>
      <c r="AC4813" t="s">
        <v>7135</v>
      </c>
      <c r="AD4813">
        <v>2017</v>
      </c>
      <c r="AE4813" s="19">
        <v>42751</v>
      </c>
    </row>
    <row r="4814" spans="1:31" x14ac:dyDescent="0.2">
      <c r="A4814">
        <v>2016</v>
      </c>
      <c r="B4814" t="s">
        <v>158</v>
      </c>
      <c r="C4814" t="s">
        <v>9</v>
      </c>
      <c r="D4814" t="s">
        <v>5281</v>
      </c>
      <c r="E4814" t="s">
        <v>5282</v>
      </c>
      <c r="F4814" t="s">
        <v>5282</v>
      </c>
      <c r="G4814" t="s">
        <v>1831</v>
      </c>
      <c r="H4814" t="s">
        <v>1670</v>
      </c>
      <c r="I4814" t="s">
        <v>2055</v>
      </c>
      <c r="J4814" t="s">
        <v>886</v>
      </c>
      <c r="K4814" t="s">
        <v>10</v>
      </c>
      <c r="L4814" s="18">
        <v>4000</v>
      </c>
      <c r="M4814" s="18">
        <v>4148.6899999999996</v>
      </c>
      <c r="N4814">
        <v>1</v>
      </c>
      <c r="R4814">
        <v>1</v>
      </c>
      <c r="S4814">
        <v>1</v>
      </c>
      <c r="W4814">
        <v>1</v>
      </c>
      <c r="Y4814">
        <v>1</v>
      </c>
      <c r="AB4814" s="19">
        <v>42751</v>
      </c>
      <c r="AC4814" t="s">
        <v>7135</v>
      </c>
      <c r="AD4814">
        <v>2017</v>
      </c>
      <c r="AE4814" s="19">
        <v>42751</v>
      </c>
    </row>
    <row r="4815" spans="1:31" x14ac:dyDescent="0.2">
      <c r="A4815">
        <v>2016</v>
      </c>
      <c r="B4815" t="s">
        <v>158</v>
      </c>
      <c r="C4815" t="s">
        <v>9</v>
      </c>
      <c r="D4815" t="s">
        <v>5281</v>
      </c>
      <c r="E4815" t="s">
        <v>5282</v>
      </c>
      <c r="F4815" t="s">
        <v>5282</v>
      </c>
      <c r="G4815" t="s">
        <v>1831</v>
      </c>
      <c r="H4815" t="s">
        <v>5478</v>
      </c>
      <c r="I4815" t="s">
        <v>223</v>
      </c>
      <c r="J4815" t="s">
        <v>979</v>
      </c>
      <c r="K4815" t="s">
        <v>11</v>
      </c>
      <c r="L4815" s="18">
        <v>4000</v>
      </c>
      <c r="M4815" s="18">
        <v>4148.6899999999996</v>
      </c>
      <c r="N4815">
        <v>1</v>
      </c>
      <c r="R4815">
        <v>1</v>
      </c>
      <c r="S4815">
        <v>1</v>
      </c>
      <c r="W4815">
        <v>1</v>
      </c>
      <c r="Y4815">
        <v>1</v>
      </c>
      <c r="AB4815" s="19">
        <v>42751</v>
      </c>
      <c r="AC4815" t="s">
        <v>7135</v>
      </c>
      <c r="AD4815">
        <v>2017</v>
      </c>
      <c r="AE4815" s="19">
        <v>42751</v>
      </c>
    </row>
    <row r="4816" spans="1:31" x14ac:dyDescent="0.2">
      <c r="A4816">
        <v>2016</v>
      </c>
      <c r="B4816" t="s">
        <v>158</v>
      </c>
      <c r="C4816" t="s">
        <v>9</v>
      </c>
      <c r="D4816" t="s">
        <v>5281</v>
      </c>
      <c r="E4816" t="s">
        <v>5282</v>
      </c>
      <c r="F4816" t="s">
        <v>5282</v>
      </c>
      <c r="G4816" t="s">
        <v>1831</v>
      </c>
      <c r="H4816" t="s">
        <v>3380</v>
      </c>
      <c r="I4816" t="s">
        <v>426</v>
      </c>
      <c r="J4816" t="s">
        <v>524</v>
      </c>
      <c r="K4816" t="s">
        <v>11</v>
      </c>
      <c r="L4816" s="18">
        <v>4004.78</v>
      </c>
      <c r="M4816" s="18">
        <v>4153.1499999999996</v>
      </c>
      <c r="N4816">
        <v>1</v>
      </c>
      <c r="R4816">
        <v>1</v>
      </c>
      <c r="S4816">
        <v>1</v>
      </c>
      <c r="W4816">
        <v>1</v>
      </c>
      <c r="Y4816">
        <v>1</v>
      </c>
      <c r="AB4816" s="19">
        <v>42751</v>
      </c>
      <c r="AC4816" t="s">
        <v>7135</v>
      </c>
      <c r="AD4816">
        <v>2017</v>
      </c>
      <c r="AE4816" s="19">
        <v>42751</v>
      </c>
    </row>
    <row r="4817" spans="1:31" x14ac:dyDescent="0.2">
      <c r="A4817">
        <v>2016</v>
      </c>
      <c r="B4817" t="s">
        <v>158</v>
      </c>
      <c r="C4817" t="s">
        <v>9</v>
      </c>
      <c r="D4817" t="s">
        <v>5261</v>
      </c>
      <c r="E4817" t="s">
        <v>5262</v>
      </c>
      <c r="F4817" t="s">
        <v>5262</v>
      </c>
      <c r="G4817" t="s">
        <v>239</v>
      </c>
      <c r="H4817" t="s">
        <v>329</v>
      </c>
      <c r="I4817" t="s">
        <v>5479</v>
      </c>
      <c r="J4817" t="s">
        <v>378</v>
      </c>
      <c r="K4817" t="s">
        <v>11</v>
      </c>
      <c r="L4817" s="18">
        <v>23626.04</v>
      </c>
      <c r="M4817" s="18">
        <v>19626.96</v>
      </c>
      <c r="N4817">
        <v>1</v>
      </c>
      <c r="R4817">
        <v>1</v>
      </c>
      <c r="S4817">
        <v>1</v>
      </c>
      <c r="W4817">
        <v>1</v>
      </c>
      <c r="Y4817">
        <v>1</v>
      </c>
      <c r="AB4817" s="19">
        <v>42751</v>
      </c>
      <c r="AC4817" t="s">
        <v>7135</v>
      </c>
      <c r="AD4817">
        <v>2017</v>
      </c>
      <c r="AE4817" s="19">
        <v>42751</v>
      </c>
    </row>
    <row r="4818" spans="1:31" x14ac:dyDescent="0.2">
      <c r="A4818">
        <v>2016</v>
      </c>
      <c r="B4818" t="s">
        <v>158</v>
      </c>
      <c r="C4818" t="s">
        <v>9</v>
      </c>
      <c r="D4818" t="s">
        <v>5281</v>
      </c>
      <c r="E4818" t="s">
        <v>5282</v>
      </c>
      <c r="F4818" t="s">
        <v>5282</v>
      </c>
      <c r="G4818" t="s">
        <v>1831</v>
      </c>
      <c r="H4818" t="s">
        <v>5480</v>
      </c>
      <c r="I4818" t="s">
        <v>270</v>
      </c>
      <c r="J4818" t="s">
        <v>210</v>
      </c>
      <c r="K4818" t="s">
        <v>10</v>
      </c>
      <c r="L4818" s="18">
        <v>4000</v>
      </c>
      <c r="M4818" s="18">
        <v>4148.6899999999996</v>
      </c>
      <c r="N4818">
        <v>1</v>
      </c>
      <c r="R4818">
        <v>1</v>
      </c>
      <c r="S4818">
        <v>1</v>
      </c>
      <c r="W4818">
        <v>1</v>
      </c>
      <c r="Y4818">
        <v>1</v>
      </c>
      <c r="AB4818" s="19">
        <v>42751</v>
      </c>
      <c r="AC4818" t="s">
        <v>7135</v>
      </c>
      <c r="AD4818">
        <v>2017</v>
      </c>
      <c r="AE4818" s="19">
        <v>42751</v>
      </c>
    </row>
    <row r="4819" spans="1:31" x14ac:dyDescent="0.2">
      <c r="A4819">
        <v>2016</v>
      </c>
      <c r="B4819" t="s">
        <v>158</v>
      </c>
      <c r="C4819" t="s">
        <v>9</v>
      </c>
      <c r="D4819" t="s">
        <v>5481</v>
      </c>
      <c r="E4819" t="s">
        <v>5482</v>
      </c>
      <c r="F4819" t="s">
        <v>5482</v>
      </c>
      <c r="G4819" t="s">
        <v>5483</v>
      </c>
      <c r="H4819" t="s">
        <v>5484</v>
      </c>
      <c r="I4819" t="s">
        <v>690</v>
      </c>
      <c r="J4819" t="s">
        <v>690</v>
      </c>
      <c r="K4819" t="s">
        <v>11</v>
      </c>
      <c r="L4819" s="18">
        <v>2012.12</v>
      </c>
      <c r="M4819" s="18">
        <v>2312.41</v>
      </c>
      <c r="N4819">
        <v>1</v>
      </c>
      <c r="R4819">
        <v>1</v>
      </c>
      <c r="S4819">
        <v>1</v>
      </c>
      <c r="W4819">
        <v>1</v>
      </c>
      <c r="Y4819">
        <v>1</v>
      </c>
      <c r="AB4819" s="19">
        <v>42751</v>
      </c>
      <c r="AC4819" t="s">
        <v>7135</v>
      </c>
      <c r="AD4819">
        <v>2017</v>
      </c>
      <c r="AE4819" s="19">
        <v>42751</v>
      </c>
    </row>
    <row r="4820" spans="1:31" x14ac:dyDescent="0.2">
      <c r="A4820">
        <v>2016</v>
      </c>
      <c r="B4820" t="s">
        <v>158</v>
      </c>
      <c r="C4820" t="s">
        <v>0</v>
      </c>
      <c r="D4820" t="s">
        <v>2325</v>
      </c>
      <c r="E4820" t="s">
        <v>2326</v>
      </c>
      <c r="F4820" t="s">
        <v>2326</v>
      </c>
      <c r="G4820" t="s">
        <v>208</v>
      </c>
      <c r="H4820" t="s">
        <v>5485</v>
      </c>
      <c r="I4820" t="s">
        <v>1025</v>
      </c>
      <c r="J4820" t="s">
        <v>1104</v>
      </c>
      <c r="K4820" t="s">
        <v>11</v>
      </c>
      <c r="L4820" s="18">
        <v>13222</v>
      </c>
      <c r="M4820" s="18">
        <v>10697.09</v>
      </c>
      <c r="N4820">
        <v>1</v>
      </c>
      <c r="R4820">
        <v>1</v>
      </c>
      <c r="S4820">
        <v>1</v>
      </c>
      <c r="W4820">
        <v>1</v>
      </c>
      <c r="Y4820">
        <v>1</v>
      </c>
      <c r="AB4820" s="19">
        <v>42751</v>
      </c>
      <c r="AC4820" t="s">
        <v>7135</v>
      </c>
      <c r="AD4820">
        <v>2017</v>
      </c>
      <c r="AE4820" s="19">
        <v>42751</v>
      </c>
    </row>
    <row r="4821" spans="1:31" x14ac:dyDescent="0.2">
      <c r="A4821">
        <v>2016</v>
      </c>
      <c r="B4821" t="s">
        <v>158</v>
      </c>
      <c r="C4821" t="s">
        <v>9</v>
      </c>
      <c r="D4821" t="s">
        <v>5281</v>
      </c>
      <c r="E4821" t="s">
        <v>5282</v>
      </c>
      <c r="F4821" t="s">
        <v>5282</v>
      </c>
      <c r="G4821" t="s">
        <v>1831</v>
      </c>
      <c r="H4821" t="s">
        <v>5486</v>
      </c>
      <c r="I4821" t="s">
        <v>697</v>
      </c>
      <c r="J4821" t="s">
        <v>847</v>
      </c>
      <c r="K4821" t="s">
        <v>11</v>
      </c>
      <c r="L4821" s="18">
        <v>4004.78</v>
      </c>
      <c r="M4821" s="18">
        <v>4153.1499999999996</v>
      </c>
      <c r="N4821">
        <v>1</v>
      </c>
      <c r="R4821">
        <v>1</v>
      </c>
      <c r="S4821">
        <v>1</v>
      </c>
      <c r="W4821">
        <v>1</v>
      </c>
      <c r="Y4821">
        <v>1</v>
      </c>
      <c r="AB4821" s="19">
        <v>42751</v>
      </c>
      <c r="AC4821" t="s">
        <v>7135</v>
      </c>
      <c r="AD4821">
        <v>2017</v>
      </c>
      <c r="AE4821" s="19">
        <v>42751</v>
      </c>
    </row>
    <row r="4822" spans="1:31" x14ac:dyDescent="0.2">
      <c r="A4822">
        <v>2016</v>
      </c>
      <c r="B4822" t="s">
        <v>158</v>
      </c>
      <c r="C4822" t="s">
        <v>9</v>
      </c>
      <c r="D4822" t="s">
        <v>5281</v>
      </c>
      <c r="E4822" t="s">
        <v>5282</v>
      </c>
      <c r="F4822" t="s">
        <v>5282</v>
      </c>
      <c r="G4822" t="s">
        <v>1831</v>
      </c>
      <c r="H4822" t="s">
        <v>5487</v>
      </c>
      <c r="I4822" t="s">
        <v>1422</v>
      </c>
      <c r="J4822" t="s">
        <v>5488</v>
      </c>
      <c r="K4822" t="s">
        <v>11</v>
      </c>
      <c r="L4822" s="18">
        <v>4000</v>
      </c>
      <c r="M4822" s="18">
        <v>4148.6899999999996</v>
      </c>
      <c r="N4822">
        <v>1</v>
      </c>
      <c r="R4822">
        <v>1</v>
      </c>
      <c r="S4822">
        <v>1</v>
      </c>
      <c r="W4822">
        <v>1</v>
      </c>
      <c r="Y4822">
        <v>1</v>
      </c>
      <c r="AB4822" s="19">
        <v>42751</v>
      </c>
      <c r="AC4822" t="s">
        <v>7135</v>
      </c>
      <c r="AD4822">
        <v>2017</v>
      </c>
      <c r="AE4822" s="19">
        <v>42751</v>
      </c>
    </row>
    <row r="4823" spans="1:31" x14ac:dyDescent="0.2">
      <c r="A4823">
        <v>2016</v>
      </c>
      <c r="B4823" t="s">
        <v>158</v>
      </c>
      <c r="C4823" t="s">
        <v>9</v>
      </c>
      <c r="D4823" t="s">
        <v>5281</v>
      </c>
      <c r="E4823" t="s">
        <v>5282</v>
      </c>
      <c r="F4823" t="s">
        <v>5282</v>
      </c>
      <c r="G4823" t="s">
        <v>1831</v>
      </c>
      <c r="H4823" t="s">
        <v>5489</v>
      </c>
      <c r="I4823" t="s">
        <v>524</v>
      </c>
      <c r="J4823" t="s">
        <v>1006</v>
      </c>
      <c r="K4823" t="s">
        <v>10</v>
      </c>
      <c r="L4823" s="18">
        <v>4000</v>
      </c>
      <c r="M4823" s="18">
        <v>4148.6899999999996</v>
      </c>
      <c r="N4823">
        <v>1</v>
      </c>
      <c r="R4823">
        <v>1</v>
      </c>
      <c r="S4823">
        <v>1</v>
      </c>
      <c r="W4823">
        <v>1</v>
      </c>
      <c r="Y4823">
        <v>1</v>
      </c>
      <c r="AB4823" s="19">
        <v>42751</v>
      </c>
      <c r="AC4823" t="s">
        <v>7135</v>
      </c>
      <c r="AD4823">
        <v>2017</v>
      </c>
      <c r="AE4823" s="19">
        <v>42751</v>
      </c>
    </row>
    <row r="4824" spans="1:31" x14ac:dyDescent="0.2">
      <c r="A4824">
        <v>2016</v>
      </c>
      <c r="B4824" t="s">
        <v>158</v>
      </c>
      <c r="C4824" t="s">
        <v>9</v>
      </c>
      <c r="D4824" t="s">
        <v>5281</v>
      </c>
      <c r="E4824" t="s">
        <v>5282</v>
      </c>
      <c r="F4824" t="s">
        <v>5282</v>
      </c>
      <c r="G4824" t="s">
        <v>1831</v>
      </c>
      <c r="H4824" t="s">
        <v>5490</v>
      </c>
      <c r="I4824" t="s">
        <v>344</v>
      </c>
      <c r="J4824" t="s">
        <v>3128</v>
      </c>
      <c r="K4824" t="s">
        <v>11</v>
      </c>
      <c r="L4824" s="18">
        <v>4000</v>
      </c>
      <c r="M4824" s="18">
        <v>4148.6899999999996</v>
      </c>
      <c r="N4824">
        <v>1</v>
      </c>
      <c r="R4824">
        <v>1</v>
      </c>
      <c r="S4824">
        <v>1</v>
      </c>
      <c r="W4824">
        <v>1</v>
      </c>
      <c r="Y4824">
        <v>1</v>
      </c>
      <c r="AB4824" s="19">
        <v>42751</v>
      </c>
      <c r="AC4824" t="s">
        <v>7135</v>
      </c>
      <c r="AD4824">
        <v>2017</v>
      </c>
      <c r="AE4824" s="19">
        <v>42751</v>
      </c>
    </row>
    <row r="4825" spans="1:31" x14ac:dyDescent="0.2">
      <c r="A4825">
        <v>2016</v>
      </c>
      <c r="B4825" t="s">
        <v>158</v>
      </c>
      <c r="C4825" t="s">
        <v>0</v>
      </c>
      <c r="D4825" t="s">
        <v>3694</v>
      </c>
      <c r="E4825" t="s">
        <v>3695</v>
      </c>
      <c r="F4825" t="s">
        <v>3695</v>
      </c>
      <c r="G4825" t="s">
        <v>239</v>
      </c>
      <c r="H4825" t="s">
        <v>5491</v>
      </c>
      <c r="I4825" t="s">
        <v>5492</v>
      </c>
      <c r="J4825" t="s">
        <v>1004</v>
      </c>
      <c r="K4825" t="s">
        <v>10</v>
      </c>
      <c r="L4825" s="18">
        <v>11441</v>
      </c>
      <c r="M4825" s="18">
        <v>9304.59</v>
      </c>
      <c r="N4825">
        <v>1</v>
      </c>
      <c r="R4825">
        <v>1</v>
      </c>
      <c r="S4825">
        <v>1</v>
      </c>
      <c r="W4825">
        <v>1</v>
      </c>
      <c r="Y4825">
        <v>1</v>
      </c>
      <c r="AB4825" s="19">
        <v>42751</v>
      </c>
      <c r="AC4825" t="s">
        <v>7135</v>
      </c>
      <c r="AD4825">
        <v>2017</v>
      </c>
      <c r="AE4825" s="19">
        <v>42751</v>
      </c>
    </row>
    <row r="4826" spans="1:31" x14ac:dyDescent="0.2">
      <c r="A4826">
        <v>2016</v>
      </c>
      <c r="B4826" t="s">
        <v>158</v>
      </c>
      <c r="C4826" t="s">
        <v>9</v>
      </c>
      <c r="D4826" t="s">
        <v>5281</v>
      </c>
      <c r="E4826" t="s">
        <v>5282</v>
      </c>
      <c r="F4826" t="s">
        <v>5282</v>
      </c>
      <c r="G4826" t="s">
        <v>1857</v>
      </c>
      <c r="H4826" t="s">
        <v>5493</v>
      </c>
      <c r="I4826" t="s">
        <v>233</v>
      </c>
      <c r="J4826" t="s">
        <v>601</v>
      </c>
      <c r="K4826" t="s">
        <v>11</v>
      </c>
      <c r="L4826" s="18">
        <v>4004.78</v>
      </c>
      <c r="M4826" s="18">
        <v>4153.1499999999996</v>
      </c>
      <c r="N4826">
        <v>1</v>
      </c>
      <c r="R4826">
        <v>1</v>
      </c>
      <c r="S4826">
        <v>1</v>
      </c>
      <c r="W4826">
        <v>1</v>
      </c>
      <c r="Y4826">
        <v>1</v>
      </c>
      <c r="AB4826" s="19">
        <v>42751</v>
      </c>
      <c r="AC4826" t="s">
        <v>7135</v>
      </c>
      <c r="AD4826">
        <v>2017</v>
      </c>
      <c r="AE4826" s="19">
        <v>42751</v>
      </c>
    </row>
    <row r="4827" spans="1:31" x14ac:dyDescent="0.2">
      <c r="A4827">
        <v>2016</v>
      </c>
      <c r="B4827" t="s">
        <v>158</v>
      </c>
      <c r="C4827" t="s">
        <v>9</v>
      </c>
      <c r="D4827" t="s">
        <v>5494</v>
      </c>
      <c r="E4827" t="s">
        <v>5495</v>
      </c>
      <c r="F4827" t="s">
        <v>5495</v>
      </c>
      <c r="G4827" t="s">
        <v>5496</v>
      </c>
      <c r="H4827" t="s">
        <v>5497</v>
      </c>
      <c r="I4827" t="s">
        <v>1268</v>
      </c>
      <c r="J4827" t="s">
        <v>317</v>
      </c>
      <c r="K4827" t="s">
        <v>10</v>
      </c>
      <c r="L4827" s="18">
        <v>2000</v>
      </c>
      <c r="M4827" s="18">
        <v>2301.06</v>
      </c>
      <c r="N4827">
        <v>1</v>
      </c>
      <c r="R4827">
        <v>1</v>
      </c>
      <c r="S4827">
        <v>1</v>
      </c>
      <c r="W4827">
        <v>1</v>
      </c>
      <c r="Y4827">
        <v>1</v>
      </c>
      <c r="AB4827" s="19">
        <v>42751</v>
      </c>
      <c r="AC4827" t="s">
        <v>7135</v>
      </c>
      <c r="AD4827">
        <v>2017</v>
      </c>
      <c r="AE4827" s="19">
        <v>42751</v>
      </c>
    </row>
    <row r="4828" spans="1:31" x14ac:dyDescent="0.2">
      <c r="A4828">
        <v>2016</v>
      </c>
      <c r="B4828" t="s">
        <v>158</v>
      </c>
      <c r="C4828" t="s">
        <v>9</v>
      </c>
      <c r="D4828" t="s">
        <v>5281</v>
      </c>
      <c r="E4828" t="s">
        <v>5282</v>
      </c>
      <c r="F4828" t="s">
        <v>5282</v>
      </c>
      <c r="G4828" t="s">
        <v>1857</v>
      </c>
      <c r="H4828" t="s">
        <v>1931</v>
      </c>
      <c r="I4828" t="s">
        <v>5498</v>
      </c>
      <c r="J4828" t="s">
        <v>351</v>
      </c>
      <c r="K4828" t="s">
        <v>10</v>
      </c>
      <c r="L4828" s="18">
        <v>4004.78</v>
      </c>
      <c r="M4828" s="18">
        <v>4153.1499999999996</v>
      </c>
      <c r="N4828">
        <v>1</v>
      </c>
      <c r="R4828">
        <v>1</v>
      </c>
      <c r="S4828">
        <v>1</v>
      </c>
      <c r="W4828">
        <v>1</v>
      </c>
      <c r="Y4828">
        <v>1</v>
      </c>
      <c r="AB4828" s="19">
        <v>42751</v>
      </c>
      <c r="AC4828" t="s">
        <v>7135</v>
      </c>
      <c r="AD4828">
        <v>2017</v>
      </c>
      <c r="AE4828" s="19">
        <v>42751</v>
      </c>
    </row>
    <row r="4829" spans="1:31" x14ac:dyDescent="0.2">
      <c r="A4829">
        <v>2016</v>
      </c>
      <c r="B4829" t="s">
        <v>158</v>
      </c>
      <c r="C4829" t="s">
        <v>0</v>
      </c>
      <c r="D4829" t="s">
        <v>3694</v>
      </c>
      <c r="E4829" t="s">
        <v>3695</v>
      </c>
      <c r="F4829" t="s">
        <v>3695</v>
      </c>
      <c r="G4829" t="s">
        <v>562</v>
      </c>
      <c r="H4829" t="s">
        <v>5499</v>
      </c>
      <c r="I4829" t="s">
        <v>1195</v>
      </c>
      <c r="J4829" t="s">
        <v>1180</v>
      </c>
      <c r="K4829" t="s">
        <v>10</v>
      </c>
      <c r="L4829" s="18">
        <v>11441</v>
      </c>
      <c r="M4829" s="18">
        <v>9304.59</v>
      </c>
      <c r="N4829">
        <v>1</v>
      </c>
      <c r="R4829">
        <v>1</v>
      </c>
      <c r="S4829">
        <v>1</v>
      </c>
      <c r="W4829">
        <v>1</v>
      </c>
      <c r="Y4829">
        <v>1</v>
      </c>
      <c r="AB4829" s="19">
        <v>42751</v>
      </c>
      <c r="AC4829" t="s">
        <v>7135</v>
      </c>
      <c r="AD4829">
        <v>2017</v>
      </c>
      <c r="AE4829" s="19">
        <v>42751</v>
      </c>
    </row>
    <row r="4830" spans="1:31" x14ac:dyDescent="0.2">
      <c r="A4830">
        <v>2016</v>
      </c>
      <c r="B4830" t="s">
        <v>158</v>
      </c>
      <c r="C4830" t="s">
        <v>9</v>
      </c>
      <c r="D4830" t="s">
        <v>5261</v>
      </c>
      <c r="E4830" t="s">
        <v>5262</v>
      </c>
      <c r="F4830" t="s">
        <v>5262</v>
      </c>
      <c r="G4830" t="s">
        <v>160</v>
      </c>
      <c r="H4830" t="s">
        <v>5500</v>
      </c>
      <c r="I4830" t="s">
        <v>1084</v>
      </c>
      <c r="J4830" t="s">
        <v>2371</v>
      </c>
      <c r="K4830" t="s">
        <v>10</v>
      </c>
      <c r="L4830" s="18">
        <v>18053.650000000001</v>
      </c>
      <c r="M4830" s="18">
        <v>15306.44</v>
      </c>
      <c r="N4830">
        <v>1</v>
      </c>
      <c r="R4830">
        <v>1</v>
      </c>
      <c r="S4830">
        <v>1</v>
      </c>
      <c r="W4830">
        <v>1</v>
      </c>
      <c r="Y4830">
        <v>1</v>
      </c>
      <c r="AB4830" s="19">
        <v>42751</v>
      </c>
      <c r="AC4830" t="s">
        <v>7135</v>
      </c>
      <c r="AD4830">
        <v>2017</v>
      </c>
      <c r="AE4830" s="19">
        <v>42751</v>
      </c>
    </row>
    <row r="4831" spans="1:31" x14ac:dyDescent="0.2">
      <c r="A4831">
        <v>2016</v>
      </c>
      <c r="B4831" t="s">
        <v>158</v>
      </c>
      <c r="C4831" t="s">
        <v>0</v>
      </c>
      <c r="D4831" t="s">
        <v>1023</v>
      </c>
      <c r="E4831" t="s">
        <v>7077</v>
      </c>
      <c r="F4831" t="s">
        <v>7077</v>
      </c>
      <c r="G4831" t="s">
        <v>239</v>
      </c>
      <c r="H4831" t="s">
        <v>4446</v>
      </c>
      <c r="I4831" t="s">
        <v>1189</v>
      </c>
      <c r="J4831" t="s">
        <v>700</v>
      </c>
      <c r="K4831" t="s">
        <v>11</v>
      </c>
      <c r="L4831" s="18">
        <v>16637</v>
      </c>
      <c r="M4831" s="18">
        <v>13191.72</v>
      </c>
      <c r="N4831">
        <v>1</v>
      </c>
      <c r="R4831">
        <v>1</v>
      </c>
      <c r="S4831">
        <v>1</v>
      </c>
      <c r="W4831">
        <v>1</v>
      </c>
      <c r="Y4831">
        <v>1</v>
      </c>
      <c r="AB4831" s="19">
        <v>42751</v>
      </c>
      <c r="AC4831" t="s">
        <v>7135</v>
      </c>
      <c r="AD4831">
        <v>2017</v>
      </c>
      <c r="AE4831" s="19">
        <v>42751</v>
      </c>
    </row>
    <row r="4832" spans="1:31" x14ac:dyDescent="0.2">
      <c r="A4832">
        <v>2016</v>
      </c>
      <c r="B4832" t="s">
        <v>158</v>
      </c>
      <c r="C4832" t="s">
        <v>9</v>
      </c>
      <c r="D4832" t="s">
        <v>5281</v>
      </c>
      <c r="E4832" t="s">
        <v>5282</v>
      </c>
      <c r="F4832" t="s">
        <v>5282</v>
      </c>
      <c r="G4832" t="s">
        <v>1857</v>
      </c>
      <c r="H4832" t="s">
        <v>5314</v>
      </c>
      <c r="I4832" t="s">
        <v>700</v>
      </c>
      <c r="J4832" t="s">
        <v>1019</v>
      </c>
      <c r="K4832" t="s">
        <v>11</v>
      </c>
      <c r="L4832" s="18">
        <v>4000</v>
      </c>
      <c r="M4832" s="18">
        <v>4148.6899999999996</v>
      </c>
      <c r="N4832">
        <v>1</v>
      </c>
      <c r="R4832">
        <v>1</v>
      </c>
      <c r="S4832">
        <v>1</v>
      </c>
      <c r="W4832">
        <v>1</v>
      </c>
      <c r="Y4832">
        <v>1</v>
      </c>
      <c r="AB4832" s="19">
        <v>42751</v>
      </c>
      <c r="AC4832" t="s">
        <v>7135</v>
      </c>
      <c r="AD4832">
        <v>2017</v>
      </c>
      <c r="AE4832" s="19">
        <v>42751</v>
      </c>
    </row>
    <row r="4833" spans="1:31" x14ac:dyDescent="0.2">
      <c r="A4833">
        <v>2016</v>
      </c>
      <c r="B4833" t="s">
        <v>158</v>
      </c>
      <c r="C4833" t="s">
        <v>0</v>
      </c>
      <c r="D4833" t="s">
        <v>1023</v>
      </c>
      <c r="E4833" t="s">
        <v>7077</v>
      </c>
      <c r="F4833" t="s">
        <v>7077</v>
      </c>
      <c r="G4833" t="s">
        <v>239</v>
      </c>
      <c r="H4833" t="s">
        <v>5501</v>
      </c>
      <c r="I4833" t="s">
        <v>1183</v>
      </c>
      <c r="J4833" t="s">
        <v>2055</v>
      </c>
      <c r="K4833" t="s">
        <v>10</v>
      </c>
      <c r="L4833" s="18">
        <v>16637</v>
      </c>
      <c r="M4833" s="18">
        <v>13191.72</v>
      </c>
      <c r="N4833">
        <v>1</v>
      </c>
      <c r="R4833">
        <v>1</v>
      </c>
      <c r="S4833">
        <v>1</v>
      </c>
      <c r="W4833">
        <v>1</v>
      </c>
      <c r="Y4833">
        <v>1</v>
      </c>
      <c r="AB4833" s="19">
        <v>42751</v>
      </c>
      <c r="AC4833" t="s">
        <v>7135</v>
      </c>
      <c r="AD4833">
        <v>2017</v>
      </c>
      <c r="AE4833" s="19">
        <v>42751</v>
      </c>
    </row>
    <row r="4834" spans="1:31" x14ac:dyDescent="0.2">
      <c r="A4834">
        <v>2016</v>
      </c>
      <c r="B4834" t="s">
        <v>158</v>
      </c>
      <c r="C4834" t="s">
        <v>9</v>
      </c>
      <c r="D4834" t="s">
        <v>5274</v>
      </c>
      <c r="E4834" t="s">
        <v>5275</v>
      </c>
      <c r="F4834" t="s">
        <v>5275</v>
      </c>
      <c r="G4834" t="s">
        <v>160</v>
      </c>
      <c r="H4834" t="s">
        <v>5502</v>
      </c>
      <c r="I4834" t="s">
        <v>5503</v>
      </c>
      <c r="J4834" t="s">
        <v>210</v>
      </c>
      <c r="K4834" t="s">
        <v>10</v>
      </c>
      <c r="L4834" s="18">
        <v>2750</v>
      </c>
      <c r="M4834" s="18">
        <v>3002.85</v>
      </c>
      <c r="N4834">
        <v>1</v>
      </c>
      <c r="R4834">
        <v>1</v>
      </c>
      <c r="S4834">
        <v>1</v>
      </c>
      <c r="W4834">
        <v>1</v>
      </c>
      <c r="Y4834">
        <v>1</v>
      </c>
      <c r="AB4834" s="19">
        <v>42751</v>
      </c>
      <c r="AC4834" t="s">
        <v>7135</v>
      </c>
      <c r="AD4834">
        <v>2017</v>
      </c>
      <c r="AE4834" s="19">
        <v>42751</v>
      </c>
    </row>
    <row r="4835" spans="1:31" x14ac:dyDescent="0.2">
      <c r="A4835">
        <v>2016</v>
      </c>
      <c r="B4835" t="s">
        <v>158</v>
      </c>
      <c r="C4835" t="s">
        <v>9</v>
      </c>
      <c r="D4835" t="s">
        <v>5504</v>
      </c>
      <c r="E4835" t="s">
        <v>5505</v>
      </c>
      <c r="F4835" t="s">
        <v>5505</v>
      </c>
      <c r="G4835" t="s">
        <v>172</v>
      </c>
      <c r="H4835" t="s">
        <v>5506</v>
      </c>
      <c r="I4835" t="s">
        <v>217</v>
      </c>
      <c r="J4835" t="s">
        <v>392</v>
      </c>
      <c r="K4835" t="s">
        <v>10</v>
      </c>
      <c r="L4835" s="18">
        <v>6036.25</v>
      </c>
      <c r="M4835" s="18">
        <v>5885.02</v>
      </c>
      <c r="N4835">
        <v>1</v>
      </c>
      <c r="R4835">
        <v>1</v>
      </c>
      <c r="S4835">
        <v>1</v>
      </c>
      <c r="W4835">
        <v>1</v>
      </c>
      <c r="Y4835">
        <v>1</v>
      </c>
      <c r="AB4835" s="19">
        <v>42751</v>
      </c>
      <c r="AC4835" t="s">
        <v>7135</v>
      </c>
      <c r="AD4835">
        <v>2017</v>
      </c>
      <c r="AE4835" s="19">
        <v>42751</v>
      </c>
    </row>
    <row r="4836" spans="1:31" x14ac:dyDescent="0.2">
      <c r="A4836">
        <v>2016</v>
      </c>
      <c r="B4836" t="s">
        <v>158</v>
      </c>
      <c r="C4836" t="s">
        <v>9</v>
      </c>
      <c r="D4836" t="s">
        <v>5371</v>
      </c>
      <c r="E4836" t="s">
        <v>5329</v>
      </c>
      <c r="F4836" t="s">
        <v>5329</v>
      </c>
      <c r="G4836" t="s">
        <v>160</v>
      </c>
      <c r="H4836" t="s">
        <v>5507</v>
      </c>
      <c r="I4836" t="s">
        <v>1095</v>
      </c>
      <c r="J4836" t="s">
        <v>1095</v>
      </c>
      <c r="K4836" t="s">
        <v>10</v>
      </c>
      <c r="L4836" s="18">
        <v>2746.96</v>
      </c>
      <c r="M4836" s="18">
        <v>3000</v>
      </c>
      <c r="N4836">
        <v>1</v>
      </c>
      <c r="R4836">
        <v>1</v>
      </c>
      <c r="S4836">
        <v>1</v>
      </c>
      <c r="W4836">
        <v>1</v>
      </c>
      <c r="Y4836">
        <v>1</v>
      </c>
      <c r="AB4836" s="19">
        <v>42751</v>
      </c>
      <c r="AC4836" t="s">
        <v>7135</v>
      </c>
      <c r="AD4836">
        <v>2017</v>
      </c>
      <c r="AE4836" s="19">
        <v>42751</v>
      </c>
    </row>
    <row r="4837" spans="1:31" x14ac:dyDescent="0.2">
      <c r="A4837">
        <v>2016</v>
      </c>
      <c r="B4837" t="s">
        <v>158</v>
      </c>
      <c r="C4837" t="s">
        <v>0</v>
      </c>
      <c r="D4837" t="s">
        <v>2310</v>
      </c>
      <c r="E4837" t="s">
        <v>2311</v>
      </c>
      <c r="F4837" t="s">
        <v>2311</v>
      </c>
      <c r="G4837" t="s">
        <v>388</v>
      </c>
      <c r="H4837" t="s">
        <v>1125</v>
      </c>
      <c r="I4837" t="s">
        <v>484</v>
      </c>
      <c r="J4837" t="s">
        <v>2009</v>
      </c>
      <c r="K4837" t="s">
        <v>10</v>
      </c>
      <c r="L4837" s="18">
        <v>13222</v>
      </c>
      <c r="M4837" s="18">
        <v>10697.09</v>
      </c>
      <c r="N4837">
        <v>1</v>
      </c>
      <c r="R4837">
        <v>1</v>
      </c>
      <c r="S4837">
        <v>1</v>
      </c>
      <c r="W4837">
        <v>1</v>
      </c>
      <c r="Y4837">
        <v>1</v>
      </c>
      <c r="AB4837" s="19">
        <v>42751</v>
      </c>
      <c r="AC4837" t="s">
        <v>7135</v>
      </c>
      <c r="AD4837">
        <v>2017</v>
      </c>
      <c r="AE4837" s="19">
        <v>42751</v>
      </c>
    </row>
    <row r="4838" spans="1:31" x14ac:dyDescent="0.2">
      <c r="A4838">
        <v>2016</v>
      </c>
      <c r="B4838" t="s">
        <v>158</v>
      </c>
      <c r="C4838" t="s">
        <v>9</v>
      </c>
      <c r="D4838" t="s">
        <v>5371</v>
      </c>
      <c r="E4838" t="s">
        <v>5329</v>
      </c>
      <c r="F4838" t="s">
        <v>5329</v>
      </c>
      <c r="G4838" t="s">
        <v>160</v>
      </c>
      <c r="H4838" t="s">
        <v>1125</v>
      </c>
      <c r="I4838" t="s">
        <v>484</v>
      </c>
      <c r="J4838" t="s">
        <v>2009</v>
      </c>
      <c r="K4838" t="s">
        <v>10</v>
      </c>
      <c r="L4838" s="18">
        <v>3281.14</v>
      </c>
      <c r="M4838" s="18">
        <v>3500.01</v>
      </c>
      <c r="N4838">
        <v>1</v>
      </c>
      <c r="R4838">
        <v>1</v>
      </c>
      <c r="S4838">
        <v>1</v>
      </c>
      <c r="W4838">
        <v>1</v>
      </c>
      <c r="Y4838">
        <v>1</v>
      </c>
      <c r="AB4838" s="19">
        <v>42751</v>
      </c>
      <c r="AC4838" t="s">
        <v>7135</v>
      </c>
      <c r="AD4838">
        <v>2017</v>
      </c>
      <c r="AE4838" s="19">
        <v>42751</v>
      </c>
    </row>
    <row r="4839" spans="1:31" x14ac:dyDescent="0.2">
      <c r="A4839">
        <v>2016</v>
      </c>
      <c r="B4839" t="s">
        <v>158</v>
      </c>
      <c r="C4839" t="s">
        <v>0</v>
      </c>
      <c r="D4839" t="s">
        <v>2310</v>
      </c>
      <c r="E4839" t="s">
        <v>2311</v>
      </c>
      <c r="F4839" t="s">
        <v>2311</v>
      </c>
      <c r="G4839" t="s">
        <v>2038</v>
      </c>
      <c r="H4839" t="s">
        <v>5508</v>
      </c>
      <c r="I4839" t="s">
        <v>322</v>
      </c>
      <c r="J4839" t="s">
        <v>219</v>
      </c>
      <c r="K4839" t="s">
        <v>10</v>
      </c>
      <c r="L4839" s="18">
        <v>13222</v>
      </c>
      <c r="M4839" s="18">
        <v>10697.09</v>
      </c>
      <c r="N4839">
        <v>1</v>
      </c>
      <c r="R4839">
        <v>1</v>
      </c>
      <c r="S4839">
        <v>1</v>
      </c>
      <c r="W4839">
        <v>1</v>
      </c>
      <c r="Y4839">
        <v>1</v>
      </c>
      <c r="AB4839" s="19">
        <v>42751</v>
      </c>
      <c r="AC4839" t="s">
        <v>7135</v>
      </c>
      <c r="AD4839">
        <v>2017</v>
      </c>
      <c r="AE4839" s="19">
        <v>42751</v>
      </c>
    </row>
    <row r="4840" spans="1:31" x14ac:dyDescent="0.2">
      <c r="A4840">
        <v>2016</v>
      </c>
      <c r="B4840" t="s">
        <v>158</v>
      </c>
      <c r="C4840" t="s">
        <v>9</v>
      </c>
      <c r="D4840" t="s">
        <v>5371</v>
      </c>
      <c r="E4840" t="s">
        <v>5329</v>
      </c>
      <c r="F4840" t="s">
        <v>5329</v>
      </c>
      <c r="G4840" t="s">
        <v>160</v>
      </c>
      <c r="H4840" t="s">
        <v>5509</v>
      </c>
      <c r="I4840" t="s">
        <v>1056</v>
      </c>
      <c r="J4840" t="s">
        <v>355</v>
      </c>
      <c r="K4840" t="s">
        <v>10</v>
      </c>
      <c r="L4840" s="18">
        <v>3281.14</v>
      </c>
      <c r="M4840" s="18">
        <v>3500.01</v>
      </c>
      <c r="N4840">
        <v>1</v>
      </c>
      <c r="R4840">
        <v>1</v>
      </c>
      <c r="S4840">
        <v>1</v>
      </c>
      <c r="W4840">
        <v>1</v>
      </c>
      <c r="Y4840">
        <v>1</v>
      </c>
      <c r="AB4840" s="19">
        <v>42751</v>
      </c>
      <c r="AC4840" t="s">
        <v>7135</v>
      </c>
      <c r="AD4840">
        <v>2017</v>
      </c>
      <c r="AE4840" s="19">
        <v>42751</v>
      </c>
    </row>
    <row r="4841" spans="1:31" x14ac:dyDescent="0.2">
      <c r="A4841">
        <v>2016</v>
      </c>
      <c r="B4841" t="s">
        <v>158</v>
      </c>
      <c r="C4841" t="s">
        <v>9</v>
      </c>
      <c r="D4841" t="s">
        <v>5281</v>
      </c>
      <c r="E4841" t="s">
        <v>5282</v>
      </c>
      <c r="F4841" t="s">
        <v>5282</v>
      </c>
      <c r="G4841" t="s">
        <v>1857</v>
      </c>
      <c r="H4841" t="s">
        <v>624</v>
      </c>
      <c r="I4841" t="s">
        <v>334</v>
      </c>
      <c r="J4841" t="s">
        <v>886</v>
      </c>
      <c r="K4841" t="s">
        <v>11</v>
      </c>
      <c r="L4841" s="18">
        <v>4004.78</v>
      </c>
      <c r="M4841" s="18">
        <v>4153.1499999999996</v>
      </c>
      <c r="N4841">
        <v>1</v>
      </c>
      <c r="R4841">
        <v>1</v>
      </c>
      <c r="S4841">
        <v>1</v>
      </c>
      <c r="W4841">
        <v>1</v>
      </c>
      <c r="Y4841">
        <v>1</v>
      </c>
      <c r="AB4841" s="19">
        <v>42751</v>
      </c>
      <c r="AC4841" t="s">
        <v>7135</v>
      </c>
      <c r="AD4841">
        <v>2017</v>
      </c>
      <c r="AE4841" s="19">
        <v>42751</v>
      </c>
    </row>
    <row r="4842" spans="1:31" x14ac:dyDescent="0.2">
      <c r="A4842">
        <v>2016</v>
      </c>
      <c r="B4842" t="s">
        <v>158</v>
      </c>
      <c r="C4842" t="s">
        <v>9</v>
      </c>
      <c r="D4842" t="s">
        <v>5264</v>
      </c>
      <c r="E4842" t="s">
        <v>5265</v>
      </c>
      <c r="F4842" t="s">
        <v>5265</v>
      </c>
      <c r="G4842" t="s">
        <v>1478</v>
      </c>
      <c r="H4842" t="s">
        <v>300</v>
      </c>
      <c r="I4842" t="s">
        <v>669</v>
      </c>
      <c r="J4842" t="s">
        <v>1095</v>
      </c>
      <c r="K4842" t="s">
        <v>11</v>
      </c>
      <c r="L4842" s="18">
        <v>11178.65</v>
      </c>
      <c r="M4842" s="18">
        <v>9899.94</v>
      </c>
      <c r="N4842">
        <v>1</v>
      </c>
      <c r="R4842">
        <v>1</v>
      </c>
      <c r="S4842">
        <v>1</v>
      </c>
      <c r="W4842">
        <v>1</v>
      </c>
      <c r="Y4842">
        <v>1</v>
      </c>
      <c r="AB4842" s="19">
        <v>42751</v>
      </c>
      <c r="AC4842" t="s">
        <v>7135</v>
      </c>
      <c r="AD4842">
        <v>2017</v>
      </c>
      <c r="AE4842" s="19">
        <v>42751</v>
      </c>
    </row>
    <row r="4843" spans="1:31" x14ac:dyDescent="0.2">
      <c r="A4843">
        <v>2016</v>
      </c>
      <c r="B4843" t="s">
        <v>158</v>
      </c>
      <c r="C4843" t="s">
        <v>0</v>
      </c>
      <c r="D4843" t="s">
        <v>2325</v>
      </c>
      <c r="E4843" t="s">
        <v>2326</v>
      </c>
      <c r="F4843" t="s">
        <v>2326</v>
      </c>
      <c r="G4843" t="s">
        <v>172</v>
      </c>
      <c r="H4843" t="s">
        <v>320</v>
      </c>
      <c r="I4843" t="s">
        <v>200</v>
      </c>
      <c r="J4843" t="s">
        <v>1536</v>
      </c>
      <c r="K4843" t="s">
        <v>11</v>
      </c>
      <c r="L4843" s="18">
        <v>13222</v>
      </c>
      <c r="M4843" s="18">
        <v>10697.09</v>
      </c>
      <c r="N4843">
        <v>1</v>
      </c>
      <c r="R4843">
        <v>1</v>
      </c>
      <c r="S4843">
        <v>1</v>
      </c>
      <c r="W4843">
        <v>1</v>
      </c>
      <c r="Y4843">
        <v>1</v>
      </c>
      <c r="AB4843" s="19">
        <v>42751</v>
      </c>
      <c r="AC4843" t="s">
        <v>7135</v>
      </c>
      <c r="AD4843">
        <v>2017</v>
      </c>
      <c r="AE4843" s="19">
        <v>42751</v>
      </c>
    </row>
    <row r="4844" spans="1:31" x14ac:dyDescent="0.2">
      <c r="A4844">
        <v>2016</v>
      </c>
      <c r="B4844" t="s">
        <v>158</v>
      </c>
      <c r="C4844" t="s">
        <v>0</v>
      </c>
      <c r="D4844" t="s">
        <v>1454</v>
      </c>
      <c r="E4844" t="s">
        <v>7083</v>
      </c>
      <c r="F4844" t="s">
        <v>7083</v>
      </c>
      <c r="G4844" t="s">
        <v>172</v>
      </c>
      <c r="H4844" t="s">
        <v>5510</v>
      </c>
      <c r="I4844" t="s">
        <v>192</v>
      </c>
      <c r="J4844" t="s">
        <v>525</v>
      </c>
      <c r="K4844" t="s">
        <v>10</v>
      </c>
      <c r="L4844" s="18">
        <v>19304</v>
      </c>
      <c r="M4844" s="18">
        <v>15323.05</v>
      </c>
      <c r="N4844">
        <v>1</v>
      </c>
      <c r="R4844">
        <v>1</v>
      </c>
      <c r="S4844">
        <v>1</v>
      </c>
      <c r="W4844">
        <v>1</v>
      </c>
      <c r="Y4844">
        <v>1</v>
      </c>
      <c r="AB4844" s="19">
        <v>42751</v>
      </c>
      <c r="AC4844" t="s">
        <v>7135</v>
      </c>
      <c r="AD4844">
        <v>2017</v>
      </c>
      <c r="AE4844" s="19">
        <v>42751</v>
      </c>
    </row>
    <row r="4845" spans="1:31" x14ac:dyDescent="0.2">
      <c r="A4845">
        <v>2016</v>
      </c>
      <c r="B4845" t="s">
        <v>158</v>
      </c>
      <c r="C4845" t="s">
        <v>9</v>
      </c>
      <c r="D4845" t="s">
        <v>5264</v>
      </c>
      <c r="E4845" t="s">
        <v>5265</v>
      </c>
      <c r="F4845" t="s">
        <v>5265</v>
      </c>
      <c r="G4845" t="s">
        <v>1007</v>
      </c>
      <c r="H4845" t="s">
        <v>4805</v>
      </c>
      <c r="I4845" t="s">
        <v>214</v>
      </c>
      <c r="J4845" t="s">
        <v>200</v>
      </c>
      <c r="K4845" t="s">
        <v>10</v>
      </c>
      <c r="L4845" s="18">
        <v>11178.65</v>
      </c>
      <c r="M4845" s="18">
        <v>9899.94</v>
      </c>
      <c r="N4845">
        <v>1</v>
      </c>
      <c r="R4845">
        <v>1</v>
      </c>
      <c r="S4845">
        <v>1</v>
      </c>
      <c r="W4845">
        <v>1</v>
      </c>
      <c r="Y4845">
        <v>1</v>
      </c>
      <c r="AB4845" s="19">
        <v>42751</v>
      </c>
      <c r="AC4845" t="s">
        <v>7135</v>
      </c>
      <c r="AD4845">
        <v>2017</v>
      </c>
      <c r="AE4845" s="19">
        <v>42751</v>
      </c>
    </row>
    <row r="4846" spans="1:31" x14ac:dyDescent="0.2">
      <c r="A4846">
        <v>2016</v>
      </c>
      <c r="B4846" t="s">
        <v>158</v>
      </c>
      <c r="C4846" t="s">
        <v>9</v>
      </c>
      <c r="D4846" t="s">
        <v>5284</v>
      </c>
      <c r="E4846" t="s">
        <v>5285</v>
      </c>
      <c r="F4846" t="s">
        <v>5285</v>
      </c>
      <c r="G4846" t="s">
        <v>2858</v>
      </c>
      <c r="H4846" t="s">
        <v>5511</v>
      </c>
      <c r="I4846" t="s">
        <v>214</v>
      </c>
      <c r="J4846" t="s">
        <v>5512</v>
      </c>
      <c r="K4846" t="s">
        <v>11</v>
      </c>
      <c r="L4846" s="18">
        <v>11287.94</v>
      </c>
      <c r="M4846" s="18">
        <v>9985.94</v>
      </c>
      <c r="N4846">
        <v>1</v>
      </c>
      <c r="R4846">
        <v>1</v>
      </c>
      <c r="S4846">
        <v>1</v>
      </c>
      <c r="W4846">
        <v>1</v>
      </c>
      <c r="Y4846">
        <v>1</v>
      </c>
      <c r="AB4846" s="19">
        <v>42751</v>
      </c>
      <c r="AC4846" t="s">
        <v>7135</v>
      </c>
      <c r="AD4846">
        <v>2017</v>
      </c>
      <c r="AE4846" s="19">
        <v>42751</v>
      </c>
    </row>
    <row r="4847" spans="1:31" x14ac:dyDescent="0.2">
      <c r="A4847">
        <v>2016</v>
      </c>
      <c r="B4847" t="s">
        <v>158</v>
      </c>
      <c r="C4847" t="s">
        <v>0</v>
      </c>
      <c r="D4847" t="s">
        <v>1454</v>
      </c>
      <c r="E4847" t="s">
        <v>7083</v>
      </c>
      <c r="F4847" t="s">
        <v>7083</v>
      </c>
      <c r="G4847" t="s">
        <v>172</v>
      </c>
      <c r="H4847" t="s">
        <v>5513</v>
      </c>
      <c r="I4847" t="s">
        <v>2315</v>
      </c>
      <c r="J4847" t="s">
        <v>271</v>
      </c>
      <c r="K4847" t="s">
        <v>11</v>
      </c>
      <c r="L4847" s="18">
        <v>19304</v>
      </c>
      <c r="M4847" s="18">
        <v>15323.05</v>
      </c>
      <c r="N4847">
        <v>1</v>
      </c>
      <c r="R4847">
        <v>1</v>
      </c>
      <c r="S4847">
        <v>1</v>
      </c>
      <c r="W4847">
        <v>1</v>
      </c>
      <c r="Y4847">
        <v>1</v>
      </c>
      <c r="AB4847" s="19">
        <v>42751</v>
      </c>
      <c r="AC4847" t="s">
        <v>7135</v>
      </c>
      <c r="AD4847">
        <v>2017</v>
      </c>
      <c r="AE4847" s="19">
        <v>42751</v>
      </c>
    </row>
    <row r="4848" spans="1:31" x14ac:dyDescent="0.2">
      <c r="A4848">
        <v>2016</v>
      </c>
      <c r="B4848" t="s">
        <v>158</v>
      </c>
      <c r="C4848" t="s">
        <v>9</v>
      </c>
      <c r="D4848" t="s">
        <v>5270</v>
      </c>
      <c r="E4848" t="s">
        <v>5271</v>
      </c>
      <c r="F4848" t="s">
        <v>5271</v>
      </c>
      <c r="G4848" t="s">
        <v>517</v>
      </c>
      <c r="H4848" t="s">
        <v>1125</v>
      </c>
      <c r="I4848" t="s">
        <v>5514</v>
      </c>
      <c r="J4848" t="s">
        <v>204</v>
      </c>
      <c r="K4848" t="s">
        <v>10</v>
      </c>
      <c r="L4848" s="18">
        <v>7783</v>
      </c>
      <c r="M4848" s="18">
        <v>7127.42</v>
      </c>
      <c r="N4848">
        <v>1</v>
      </c>
      <c r="R4848">
        <v>1</v>
      </c>
      <c r="S4848">
        <v>1</v>
      </c>
      <c r="W4848">
        <v>1</v>
      </c>
      <c r="Y4848">
        <v>1</v>
      </c>
      <c r="AB4848" s="19">
        <v>42751</v>
      </c>
      <c r="AC4848" t="s">
        <v>7135</v>
      </c>
      <c r="AD4848">
        <v>2017</v>
      </c>
      <c r="AE4848" s="19">
        <v>42751</v>
      </c>
    </row>
    <row r="4849" spans="1:31" x14ac:dyDescent="0.2">
      <c r="A4849">
        <v>2016</v>
      </c>
      <c r="B4849" t="s">
        <v>158</v>
      </c>
      <c r="C4849" t="s">
        <v>9</v>
      </c>
      <c r="D4849" t="s">
        <v>5373</v>
      </c>
      <c r="E4849" t="s">
        <v>5278</v>
      </c>
      <c r="F4849" t="s">
        <v>5278</v>
      </c>
      <c r="G4849" t="s">
        <v>5515</v>
      </c>
      <c r="H4849" t="s">
        <v>5516</v>
      </c>
      <c r="I4849" t="s">
        <v>2556</v>
      </c>
      <c r="J4849" t="s">
        <v>727</v>
      </c>
      <c r="K4849" t="s">
        <v>10</v>
      </c>
      <c r="L4849" s="18">
        <v>25254.76</v>
      </c>
      <c r="M4849" s="18">
        <v>20872.54</v>
      </c>
      <c r="N4849">
        <v>1</v>
      </c>
      <c r="R4849">
        <v>1</v>
      </c>
      <c r="S4849">
        <v>1</v>
      </c>
      <c r="W4849">
        <v>1</v>
      </c>
      <c r="Y4849">
        <v>1</v>
      </c>
      <c r="AB4849" s="19">
        <v>42751</v>
      </c>
      <c r="AC4849" t="s">
        <v>7135</v>
      </c>
      <c r="AD4849">
        <v>2017</v>
      </c>
      <c r="AE4849" s="19">
        <v>42751</v>
      </c>
    </row>
    <row r="4850" spans="1:31" x14ac:dyDescent="0.2">
      <c r="A4850">
        <v>2016</v>
      </c>
      <c r="B4850" t="s">
        <v>158</v>
      </c>
      <c r="C4850" t="s">
        <v>0</v>
      </c>
      <c r="D4850" t="s">
        <v>2339</v>
      </c>
      <c r="E4850" t="s">
        <v>2340</v>
      </c>
      <c r="F4850" t="s">
        <v>2340</v>
      </c>
      <c r="G4850" t="s">
        <v>172</v>
      </c>
      <c r="H4850" t="s">
        <v>5517</v>
      </c>
      <c r="I4850" t="s">
        <v>174</v>
      </c>
      <c r="J4850" t="s">
        <v>3811</v>
      </c>
      <c r="K4850" t="s">
        <v>10</v>
      </c>
      <c r="L4850" s="18">
        <v>12194</v>
      </c>
      <c r="M4850" s="18">
        <v>9890.7999999999993</v>
      </c>
      <c r="N4850">
        <v>1</v>
      </c>
      <c r="R4850">
        <v>1</v>
      </c>
      <c r="S4850">
        <v>1</v>
      </c>
      <c r="W4850">
        <v>1</v>
      </c>
      <c r="Y4850">
        <v>1</v>
      </c>
      <c r="AB4850" s="19">
        <v>42751</v>
      </c>
      <c r="AC4850" t="s">
        <v>7135</v>
      </c>
      <c r="AD4850">
        <v>2017</v>
      </c>
      <c r="AE4850" s="19">
        <v>42751</v>
      </c>
    </row>
    <row r="4851" spans="1:31" x14ac:dyDescent="0.2">
      <c r="A4851">
        <v>2016</v>
      </c>
      <c r="B4851" t="s">
        <v>158</v>
      </c>
      <c r="C4851" t="s">
        <v>9</v>
      </c>
      <c r="D4851" t="s">
        <v>5373</v>
      </c>
      <c r="E4851" t="s">
        <v>5278</v>
      </c>
      <c r="F4851" t="s">
        <v>5278</v>
      </c>
      <c r="G4851" t="s">
        <v>5518</v>
      </c>
      <c r="H4851" t="s">
        <v>622</v>
      </c>
      <c r="I4851" t="s">
        <v>623</v>
      </c>
      <c r="J4851" t="s">
        <v>2193</v>
      </c>
      <c r="K4851" t="s">
        <v>11</v>
      </c>
      <c r="L4851" s="18">
        <v>25254.76</v>
      </c>
      <c r="M4851" s="18">
        <v>20872.54</v>
      </c>
      <c r="N4851">
        <v>1</v>
      </c>
      <c r="R4851">
        <v>1</v>
      </c>
      <c r="S4851">
        <v>1</v>
      </c>
      <c r="W4851">
        <v>1</v>
      </c>
      <c r="Y4851">
        <v>1</v>
      </c>
      <c r="AB4851" s="19">
        <v>42751</v>
      </c>
      <c r="AC4851" t="s">
        <v>7135</v>
      </c>
      <c r="AD4851">
        <v>2017</v>
      </c>
      <c r="AE4851" s="19">
        <v>42751</v>
      </c>
    </row>
    <row r="4852" spans="1:31" x14ac:dyDescent="0.2">
      <c r="A4852">
        <v>2016</v>
      </c>
      <c r="B4852" t="s">
        <v>158</v>
      </c>
      <c r="C4852" t="s">
        <v>9</v>
      </c>
      <c r="D4852" t="s">
        <v>5274</v>
      </c>
      <c r="E4852" t="s">
        <v>5275</v>
      </c>
      <c r="F4852" t="s">
        <v>5275</v>
      </c>
      <c r="G4852" t="s">
        <v>2867</v>
      </c>
      <c r="H4852" t="s">
        <v>5519</v>
      </c>
      <c r="I4852" t="s">
        <v>5520</v>
      </c>
      <c r="J4852" t="s">
        <v>2622</v>
      </c>
      <c r="K4852" t="s">
        <v>10</v>
      </c>
      <c r="L4852" s="18">
        <v>6884.65</v>
      </c>
      <c r="M4852" s="18">
        <v>6599.96</v>
      </c>
      <c r="N4852">
        <v>1</v>
      </c>
      <c r="R4852">
        <v>1</v>
      </c>
      <c r="S4852">
        <v>1</v>
      </c>
      <c r="W4852">
        <v>1</v>
      </c>
      <c r="Y4852">
        <v>1</v>
      </c>
      <c r="AB4852" s="19">
        <v>42751</v>
      </c>
      <c r="AC4852" t="s">
        <v>7135</v>
      </c>
      <c r="AD4852">
        <v>2017</v>
      </c>
      <c r="AE4852" s="19">
        <v>42751</v>
      </c>
    </row>
    <row r="4853" spans="1:31" x14ac:dyDescent="0.2">
      <c r="A4853">
        <v>2016</v>
      </c>
      <c r="B4853" t="s">
        <v>158</v>
      </c>
      <c r="C4853" t="s">
        <v>9</v>
      </c>
      <c r="D4853" t="s">
        <v>5521</v>
      </c>
      <c r="E4853" t="s">
        <v>2381</v>
      </c>
      <c r="F4853" t="s">
        <v>2381</v>
      </c>
      <c r="G4853" t="s">
        <v>176</v>
      </c>
      <c r="H4853" t="s">
        <v>5522</v>
      </c>
      <c r="I4853" t="s">
        <v>200</v>
      </c>
      <c r="J4853" t="s">
        <v>5523</v>
      </c>
      <c r="K4853" t="s">
        <v>11</v>
      </c>
      <c r="L4853" s="18">
        <v>11228</v>
      </c>
      <c r="M4853" s="18">
        <v>9938.82</v>
      </c>
      <c r="N4853">
        <v>1</v>
      </c>
      <c r="R4853">
        <v>1</v>
      </c>
      <c r="S4853">
        <v>1</v>
      </c>
      <c r="W4853">
        <v>1</v>
      </c>
      <c r="Y4853">
        <v>1</v>
      </c>
      <c r="AB4853" s="19">
        <v>42751</v>
      </c>
      <c r="AC4853" t="s">
        <v>7135</v>
      </c>
      <c r="AD4853">
        <v>2017</v>
      </c>
      <c r="AE4853" s="19">
        <v>42751</v>
      </c>
    </row>
    <row r="4854" spans="1:31" x14ac:dyDescent="0.2">
      <c r="A4854">
        <v>2016</v>
      </c>
      <c r="B4854" t="s">
        <v>158</v>
      </c>
      <c r="C4854" t="s">
        <v>9</v>
      </c>
      <c r="D4854" t="s">
        <v>5281</v>
      </c>
      <c r="E4854" t="s">
        <v>5282</v>
      </c>
      <c r="F4854" t="s">
        <v>5282</v>
      </c>
      <c r="G4854" t="s">
        <v>1857</v>
      </c>
      <c r="H4854" t="s">
        <v>5524</v>
      </c>
      <c r="I4854" t="s">
        <v>5166</v>
      </c>
      <c r="J4854" t="s">
        <v>378</v>
      </c>
      <c r="K4854" t="s">
        <v>10</v>
      </c>
      <c r="L4854" s="18">
        <v>4004.78</v>
      </c>
      <c r="M4854" s="18">
        <v>4153.1499999999996</v>
      </c>
      <c r="N4854">
        <v>1</v>
      </c>
      <c r="R4854">
        <v>1</v>
      </c>
      <c r="S4854">
        <v>1</v>
      </c>
      <c r="W4854">
        <v>1</v>
      </c>
      <c r="Y4854">
        <v>1</v>
      </c>
      <c r="AB4854" s="19">
        <v>42751</v>
      </c>
      <c r="AC4854" t="s">
        <v>7135</v>
      </c>
      <c r="AD4854">
        <v>2017</v>
      </c>
      <c r="AE4854" s="19">
        <v>42751</v>
      </c>
    </row>
    <row r="4855" spans="1:31" x14ac:dyDescent="0.2">
      <c r="A4855">
        <v>2016</v>
      </c>
      <c r="B4855" t="s">
        <v>158</v>
      </c>
      <c r="C4855" t="s">
        <v>9</v>
      </c>
      <c r="D4855" t="s">
        <v>5281</v>
      </c>
      <c r="E4855" t="s">
        <v>5282</v>
      </c>
      <c r="F4855" t="s">
        <v>5282</v>
      </c>
      <c r="G4855" t="s">
        <v>1857</v>
      </c>
      <c r="H4855" t="s">
        <v>1104</v>
      </c>
      <c r="I4855" t="s">
        <v>703</v>
      </c>
      <c r="J4855" t="s">
        <v>1635</v>
      </c>
      <c r="K4855" t="s">
        <v>10</v>
      </c>
      <c r="L4855" s="18">
        <v>4000</v>
      </c>
      <c r="M4855" s="18">
        <v>4148.6899999999996</v>
      </c>
      <c r="N4855">
        <v>1</v>
      </c>
      <c r="R4855">
        <v>1</v>
      </c>
      <c r="S4855">
        <v>1</v>
      </c>
      <c r="W4855">
        <v>1</v>
      </c>
      <c r="Y4855">
        <v>1</v>
      </c>
      <c r="AB4855" s="19">
        <v>42751</v>
      </c>
      <c r="AC4855" t="s">
        <v>7135</v>
      </c>
      <c r="AD4855">
        <v>2017</v>
      </c>
      <c r="AE4855" s="19">
        <v>42751</v>
      </c>
    </row>
    <row r="4856" spans="1:31" x14ac:dyDescent="0.2">
      <c r="A4856">
        <v>2016</v>
      </c>
      <c r="B4856" t="s">
        <v>158</v>
      </c>
      <c r="C4856" t="s">
        <v>9</v>
      </c>
      <c r="D4856" t="s">
        <v>5270</v>
      </c>
      <c r="E4856" t="s">
        <v>5271</v>
      </c>
      <c r="F4856" t="s">
        <v>5271</v>
      </c>
      <c r="G4856" t="s">
        <v>5525</v>
      </c>
      <c r="H4856" t="s">
        <v>1325</v>
      </c>
      <c r="I4856" t="s">
        <v>1932</v>
      </c>
      <c r="J4856" t="s">
        <v>1126</v>
      </c>
      <c r="K4856" t="s">
        <v>11</v>
      </c>
      <c r="L4856" s="18">
        <v>6273.11</v>
      </c>
      <c r="M4856" s="18">
        <v>6055</v>
      </c>
      <c r="N4856">
        <v>1</v>
      </c>
      <c r="R4856">
        <v>1</v>
      </c>
      <c r="S4856">
        <v>1</v>
      </c>
      <c r="W4856">
        <v>1</v>
      </c>
      <c r="Y4856">
        <v>1</v>
      </c>
      <c r="AB4856" s="19">
        <v>42751</v>
      </c>
      <c r="AC4856" t="s">
        <v>7135</v>
      </c>
      <c r="AD4856">
        <v>2017</v>
      </c>
      <c r="AE4856" s="19">
        <v>42751</v>
      </c>
    </row>
    <row r="4857" spans="1:31" x14ac:dyDescent="0.2">
      <c r="A4857">
        <v>2016</v>
      </c>
      <c r="B4857" t="s">
        <v>158</v>
      </c>
      <c r="C4857" t="s">
        <v>9</v>
      </c>
      <c r="D4857" t="s">
        <v>5264</v>
      </c>
      <c r="E4857" t="s">
        <v>5265</v>
      </c>
      <c r="F4857" t="s">
        <v>5265</v>
      </c>
      <c r="G4857" t="s">
        <v>573</v>
      </c>
      <c r="H4857" t="s">
        <v>5526</v>
      </c>
      <c r="I4857" t="s">
        <v>2556</v>
      </c>
      <c r="J4857" t="s">
        <v>210</v>
      </c>
      <c r="K4857" t="s">
        <v>10</v>
      </c>
      <c r="L4857" s="18">
        <v>13931.75</v>
      </c>
      <c r="M4857" s="18">
        <v>12064.99</v>
      </c>
      <c r="N4857">
        <v>1</v>
      </c>
      <c r="R4857">
        <v>1</v>
      </c>
      <c r="S4857">
        <v>1</v>
      </c>
      <c r="W4857">
        <v>1</v>
      </c>
      <c r="Y4857">
        <v>1</v>
      </c>
      <c r="AB4857" s="19">
        <v>42751</v>
      </c>
      <c r="AC4857" t="s">
        <v>7135</v>
      </c>
      <c r="AD4857">
        <v>2017</v>
      </c>
      <c r="AE4857" s="19">
        <v>42751</v>
      </c>
    </row>
    <row r="4858" spans="1:31" x14ac:dyDescent="0.2">
      <c r="A4858">
        <v>2016</v>
      </c>
      <c r="B4858" t="s">
        <v>158</v>
      </c>
      <c r="C4858" t="s">
        <v>9</v>
      </c>
      <c r="D4858" t="s">
        <v>5264</v>
      </c>
      <c r="E4858" t="s">
        <v>5265</v>
      </c>
      <c r="F4858" t="s">
        <v>5265</v>
      </c>
      <c r="G4858" t="s">
        <v>557</v>
      </c>
      <c r="H4858" t="s">
        <v>1607</v>
      </c>
      <c r="I4858" t="s">
        <v>241</v>
      </c>
      <c r="J4858" t="s">
        <v>681</v>
      </c>
      <c r="K4858" t="s">
        <v>11</v>
      </c>
      <c r="L4858" s="18">
        <v>15436</v>
      </c>
      <c r="M4858" s="18">
        <v>13247.99</v>
      </c>
      <c r="N4858">
        <v>1</v>
      </c>
      <c r="R4858">
        <v>1</v>
      </c>
      <c r="S4858">
        <v>1</v>
      </c>
      <c r="W4858">
        <v>1</v>
      </c>
      <c r="Y4858">
        <v>1</v>
      </c>
      <c r="AB4858" s="19">
        <v>42751</v>
      </c>
      <c r="AC4858" t="s">
        <v>7135</v>
      </c>
      <c r="AD4858">
        <v>2017</v>
      </c>
      <c r="AE4858" s="19">
        <v>42751</v>
      </c>
    </row>
    <row r="4859" spans="1:31" x14ac:dyDescent="0.2">
      <c r="A4859">
        <v>2016</v>
      </c>
      <c r="B4859" t="s">
        <v>158</v>
      </c>
      <c r="C4859" t="s">
        <v>0</v>
      </c>
      <c r="D4859" t="s">
        <v>1023</v>
      </c>
      <c r="E4859" t="s">
        <v>7077</v>
      </c>
      <c r="F4859" t="s">
        <v>7077</v>
      </c>
      <c r="G4859" t="s">
        <v>988</v>
      </c>
      <c r="H4859" t="s">
        <v>5527</v>
      </c>
      <c r="I4859" t="s">
        <v>2121</v>
      </c>
      <c r="J4859" t="s">
        <v>2723</v>
      </c>
      <c r="K4859" t="s">
        <v>10</v>
      </c>
      <c r="L4859" s="18">
        <v>16637</v>
      </c>
      <c r="M4859" s="18">
        <v>13191.72</v>
      </c>
      <c r="N4859">
        <v>1</v>
      </c>
      <c r="R4859">
        <v>1</v>
      </c>
      <c r="S4859">
        <v>1</v>
      </c>
      <c r="W4859">
        <v>1</v>
      </c>
      <c r="Y4859">
        <v>1</v>
      </c>
      <c r="AB4859" s="19">
        <v>42751</v>
      </c>
      <c r="AC4859" t="s">
        <v>7135</v>
      </c>
      <c r="AD4859">
        <v>2017</v>
      </c>
      <c r="AE4859" s="19">
        <v>42751</v>
      </c>
    </row>
    <row r="4860" spans="1:31" x14ac:dyDescent="0.2">
      <c r="A4860">
        <v>2016</v>
      </c>
      <c r="B4860" t="s">
        <v>158</v>
      </c>
      <c r="C4860" t="s">
        <v>9</v>
      </c>
      <c r="D4860" t="s">
        <v>5274</v>
      </c>
      <c r="E4860" t="s">
        <v>5275</v>
      </c>
      <c r="F4860" t="s">
        <v>5275</v>
      </c>
      <c r="G4860" t="s">
        <v>239</v>
      </c>
      <c r="H4860" t="s">
        <v>2664</v>
      </c>
      <c r="I4860" t="s">
        <v>188</v>
      </c>
      <c r="J4860" t="s">
        <v>248</v>
      </c>
      <c r="K4860" t="s">
        <v>10</v>
      </c>
      <c r="L4860" s="18">
        <v>3680.89</v>
      </c>
      <c r="M4860" s="18">
        <v>3850</v>
      </c>
      <c r="N4860">
        <v>1</v>
      </c>
      <c r="R4860">
        <v>1</v>
      </c>
      <c r="S4860">
        <v>1</v>
      </c>
      <c r="W4860">
        <v>1</v>
      </c>
      <c r="Y4860">
        <v>1</v>
      </c>
      <c r="AB4860" s="19">
        <v>42751</v>
      </c>
      <c r="AC4860" t="s">
        <v>7135</v>
      </c>
      <c r="AD4860">
        <v>2017</v>
      </c>
      <c r="AE4860" s="19">
        <v>42751</v>
      </c>
    </row>
    <row r="4861" spans="1:31" x14ac:dyDescent="0.2">
      <c r="A4861">
        <v>2016</v>
      </c>
      <c r="B4861" t="s">
        <v>158</v>
      </c>
      <c r="C4861" t="s">
        <v>9</v>
      </c>
      <c r="D4861" t="s">
        <v>5281</v>
      </c>
      <c r="E4861" t="s">
        <v>5282</v>
      </c>
      <c r="F4861" t="s">
        <v>5282</v>
      </c>
      <c r="G4861" t="s">
        <v>1857</v>
      </c>
      <c r="H4861" t="s">
        <v>1100</v>
      </c>
      <c r="I4861" t="s">
        <v>632</v>
      </c>
      <c r="J4861" t="s">
        <v>632</v>
      </c>
      <c r="K4861" t="s">
        <v>10</v>
      </c>
      <c r="L4861" s="18">
        <v>4004.78</v>
      </c>
      <c r="M4861" s="18">
        <v>4153.1499999999996</v>
      </c>
      <c r="N4861">
        <v>1</v>
      </c>
      <c r="R4861">
        <v>1</v>
      </c>
      <c r="S4861">
        <v>1</v>
      </c>
      <c r="W4861">
        <v>1</v>
      </c>
      <c r="Y4861">
        <v>1</v>
      </c>
      <c r="AB4861" s="19">
        <v>42751</v>
      </c>
      <c r="AC4861" t="s">
        <v>7135</v>
      </c>
      <c r="AD4861">
        <v>2017</v>
      </c>
      <c r="AE4861" s="19">
        <v>42751</v>
      </c>
    </row>
    <row r="4862" spans="1:31" x14ac:dyDescent="0.2">
      <c r="A4862">
        <v>2016</v>
      </c>
      <c r="B4862" t="s">
        <v>158</v>
      </c>
      <c r="C4862" t="s">
        <v>9</v>
      </c>
      <c r="D4862" t="s">
        <v>5270</v>
      </c>
      <c r="E4862" t="s">
        <v>5271</v>
      </c>
      <c r="F4862" t="s">
        <v>5271</v>
      </c>
      <c r="G4862" t="s">
        <v>833</v>
      </c>
      <c r="H4862" t="s">
        <v>5528</v>
      </c>
      <c r="I4862" t="s">
        <v>1942</v>
      </c>
      <c r="J4862" t="s">
        <v>1109</v>
      </c>
      <c r="K4862" t="s">
        <v>10</v>
      </c>
      <c r="L4862" s="18">
        <v>7783</v>
      </c>
      <c r="M4862" s="18">
        <v>7127.42</v>
      </c>
      <c r="N4862">
        <v>1</v>
      </c>
      <c r="R4862">
        <v>1</v>
      </c>
      <c r="S4862">
        <v>1</v>
      </c>
      <c r="W4862">
        <v>1</v>
      </c>
      <c r="Y4862">
        <v>1</v>
      </c>
      <c r="AB4862" s="19">
        <v>42751</v>
      </c>
      <c r="AC4862" t="s">
        <v>7135</v>
      </c>
      <c r="AD4862">
        <v>2017</v>
      </c>
      <c r="AE4862" s="19">
        <v>42751</v>
      </c>
    </row>
    <row r="4863" spans="1:31" x14ac:dyDescent="0.2">
      <c r="A4863">
        <v>2016</v>
      </c>
      <c r="B4863" t="s">
        <v>158</v>
      </c>
      <c r="C4863" t="s">
        <v>9</v>
      </c>
      <c r="D4863" t="s">
        <v>5261</v>
      </c>
      <c r="E4863" t="s">
        <v>5262</v>
      </c>
      <c r="F4863" t="s">
        <v>5262</v>
      </c>
      <c r="G4863" t="s">
        <v>239</v>
      </c>
      <c r="H4863" t="s">
        <v>240</v>
      </c>
      <c r="I4863" t="s">
        <v>241</v>
      </c>
      <c r="J4863" t="s">
        <v>242</v>
      </c>
      <c r="K4863" t="s">
        <v>11</v>
      </c>
      <c r="L4863" s="18">
        <v>18053.650000000001</v>
      </c>
      <c r="M4863" s="18">
        <v>15306.44</v>
      </c>
      <c r="N4863">
        <v>1</v>
      </c>
      <c r="R4863">
        <v>1</v>
      </c>
      <c r="S4863">
        <v>1</v>
      </c>
      <c r="W4863">
        <v>1</v>
      </c>
      <c r="Y4863">
        <v>1</v>
      </c>
      <c r="AB4863" s="19">
        <v>42751</v>
      </c>
      <c r="AC4863" t="s">
        <v>7135</v>
      </c>
      <c r="AD4863">
        <v>2017</v>
      </c>
      <c r="AE4863" s="19">
        <v>42751</v>
      </c>
    </row>
    <row r="4864" spans="1:31" x14ac:dyDescent="0.2">
      <c r="A4864">
        <v>2016</v>
      </c>
      <c r="B4864" t="s">
        <v>158</v>
      </c>
      <c r="C4864" t="s">
        <v>9</v>
      </c>
      <c r="D4864" t="s">
        <v>5281</v>
      </c>
      <c r="E4864" t="s">
        <v>5282</v>
      </c>
      <c r="F4864" t="s">
        <v>5282</v>
      </c>
      <c r="G4864" t="s">
        <v>1857</v>
      </c>
      <c r="H4864" t="s">
        <v>2490</v>
      </c>
      <c r="I4864" t="s">
        <v>216</v>
      </c>
      <c r="J4864" t="s">
        <v>289</v>
      </c>
      <c r="K4864" t="s">
        <v>10</v>
      </c>
      <c r="L4864" s="18">
        <v>4000</v>
      </c>
      <c r="M4864" s="18">
        <v>4148.6899999999996</v>
      </c>
      <c r="N4864">
        <v>1</v>
      </c>
      <c r="R4864">
        <v>1</v>
      </c>
      <c r="S4864">
        <v>1</v>
      </c>
      <c r="W4864">
        <v>1</v>
      </c>
      <c r="Y4864">
        <v>1</v>
      </c>
      <c r="AB4864" s="19">
        <v>42751</v>
      </c>
      <c r="AC4864" t="s">
        <v>7135</v>
      </c>
      <c r="AD4864">
        <v>2017</v>
      </c>
      <c r="AE4864" s="19">
        <v>42751</v>
      </c>
    </row>
    <row r="4865" spans="1:31" x14ac:dyDescent="0.2">
      <c r="A4865">
        <v>2016</v>
      </c>
      <c r="B4865" t="s">
        <v>158</v>
      </c>
      <c r="C4865" t="s">
        <v>9</v>
      </c>
      <c r="D4865" t="s">
        <v>5281</v>
      </c>
      <c r="E4865" t="s">
        <v>5282</v>
      </c>
      <c r="F4865" t="s">
        <v>5282</v>
      </c>
      <c r="G4865" t="s">
        <v>1857</v>
      </c>
      <c r="H4865" t="s">
        <v>5529</v>
      </c>
      <c r="I4865" t="s">
        <v>5530</v>
      </c>
      <c r="J4865" t="s">
        <v>216</v>
      </c>
      <c r="K4865" t="s">
        <v>11</v>
      </c>
      <c r="L4865" s="18">
        <v>4000</v>
      </c>
      <c r="M4865" s="18">
        <v>4148.6899999999996</v>
      </c>
      <c r="N4865">
        <v>1</v>
      </c>
      <c r="R4865">
        <v>1</v>
      </c>
      <c r="S4865">
        <v>1</v>
      </c>
      <c r="W4865">
        <v>1</v>
      </c>
      <c r="Y4865">
        <v>1</v>
      </c>
      <c r="AB4865" s="19">
        <v>42751</v>
      </c>
      <c r="AC4865" t="s">
        <v>7135</v>
      </c>
      <c r="AD4865">
        <v>2017</v>
      </c>
      <c r="AE4865" s="19">
        <v>42751</v>
      </c>
    </row>
    <row r="4866" spans="1:31" x14ac:dyDescent="0.2">
      <c r="A4866">
        <v>2016</v>
      </c>
      <c r="B4866" t="s">
        <v>158</v>
      </c>
      <c r="C4866" t="s">
        <v>9</v>
      </c>
      <c r="D4866" t="s">
        <v>5281</v>
      </c>
      <c r="E4866" t="s">
        <v>5282</v>
      </c>
      <c r="F4866" t="s">
        <v>5282</v>
      </c>
      <c r="G4866" t="s">
        <v>1857</v>
      </c>
      <c r="H4866" t="s">
        <v>2346</v>
      </c>
      <c r="I4866" t="s">
        <v>1004</v>
      </c>
      <c r="J4866" t="s">
        <v>245</v>
      </c>
      <c r="K4866" t="s">
        <v>11</v>
      </c>
      <c r="L4866" s="18">
        <v>4004.78</v>
      </c>
      <c r="M4866" s="18">
        <v>4153.1499999999996</v>
      </c>
      <c r="N4866">
        <v>1</v>
      </c>
      <c r="R4866">
        <v>1</v>
      </c>
      <c r="S4866">
        <v>1</v>
      </c>
      <c r="W4866">
        <v>1</v>
      </c>
      <c r="Y4866">
        <v>1</v>
      </c>
      <c r="AB4866" s="19">
        <v>42751</v>
      </c>
      <c r="AC4866" t="s">
        <v>7135</v>
      </c>
      <c r="AD4866">
        <v>2017</v>
      </c>
      <c r="AE4866" s="19">
        <v>42751</v>
      </c>
    </row>
    <row r="4867" spans="1:31" x14ac:dyDescent="0.2">
      <c r="A4867">
        <v>2016</v>
      </c>
      <c r="B4867" t="s">
        <v>158</v>
      </c>
      <c r="C4867" t="s">
        <v>0</v>
      </c>
      <c r="D4867" t="s">
        <v>3694</v>
      </c>
      <c r="E4867" t="s">
        <v>3695</v>
      </c>
      <c r="F4867" t="s">
        <v>3695</v>
      </c>
      <c r="G4867" t="s">
        <v>562</v>
      </c>
      <c r="H4867" t="s">
        <v>373</v>
      </c>
      <c r="I4867" t="s">
        <v>1861</v>
      </c>
      <c r="J4867" t="s">
        <v>2975</v>
      </c>
      <c r="K4867" t="s">
        <v>11</v>
      </c>
      <c r="L4867" s="18">
        <v>11441</v>
      </c>
      <c r="M4867" s="18">
        <v>9304.59</v>
      </c>
      <c r="N4867">
        <v>1</v>
      </c>
      <c r="R4867">
        <v>1</v>
      </c>
      <c r="S4867">
        <v>1</v>
      </c>
      <c r="W4867">
        <v>1</v>
      </c>
      <c r="Y4867">
        <v>1</v>
      </c>
      <c r="AB4867" s="19">
        <v>42751</v>
      </c>
      <c r="AC4867" t="s">
        <v>7135</v>
      </c>
      <c r="AD4867">
        <v>2017</v>
      </c>
      <c r="AE4867" s="19">
        <v>42751</v>
      </c>
    </row>
    <row r="4868" spans="1:31" x14ac:dyDescent="0.2">
      <c r="A4868">
        <v>2016</v>
      </c>
      <c r="B4868" t="s">
        <v>158</v>
      </c>
      <c r="C4868" t="s">
        <v>9</v>
      </c>
      <c r="D4868" t="s">
        <v>5367</v>
      </c>
      <c r="E4868" t="s">
        <v>5368</v>
      </c>
      <c r="F4868" t="s">
        <v>5368</v>
      </c>
      <c r="G4868" t="s">
        <v>1962</v>
      </c>
      <c r="H4868" t="s">
        <v>2439</v>
      </c>
      <c r="I4868" t="s">
        <v>1019</v>
      </c>
      <c r="J4868" t="s">
        <v>271</v>
      </c>
      <c r="K4868" t="s">
        <v>11</v>
      </c>
      <c r="L4868" s="18">
        <v>4953.17</v>
      </c>
      <c r="M4868" s="18">
        <v>4950.01</v>
      </c>
      <c r="N4868">
        <v>1</v>
      </c>
      <c r="R4868">
        <v>1</v>
      </c>
      <c r="S4868">
        <v>1</v>
      </c>
      <c r="W4868">
        <v>1</v>
      </c>
      <c r="Y4868">
        <v>1</v>
      </c>
      <c r="AB4868" s="19">
        <v>42751</v>
      </c>
      <c r="AC4868" t="s">
        <v>7135</v>
      </c>
      <c r="AD4868">
        <v>2017</v>
      </c>
      <c r="AE4868" s="19">
        <v>42751</v>
      </c>
    </row>
    <row r="4869" spans="1:31" x14ac:dyDescent="0.2">
      <c r="A4869">
        <v>2016</v>
      </c>
      <c r="B4869" t="s">
        <v>158</v>
      </c>
      <c r="C4869" t="s">
        <v>9</v>
      </c>
      <c r="D4869" t="s">
        <v>5281</v>
      </c>
      <c r="E4869" t="s">
        <v>5282</v>
      </c>
      <c r="F4869" t="s">
        <v>5282</v>
      </c>
      <c r="G4869" t="s">
        <v>1857</v>
      </c>
      <c r="H4869" t="s">
        <v>5531</v>
      </c>
      <c r="I4869" t="s">
        <v>1213</v>
      </c>
      <c r="J4869" t="s">
        <v>1044</v>
      </c>
      <c r="K4869" t="s">
        <v>10</v>
      </c>
      <c r="L4869" s="18">
        <v>4000</v>
      </c>
      <c r="M4869" s="18">
        <v>4148.6899999999996</v>
      </c>
      <c r="N4869">
        <v>1</v>
      </c>
      <c r="R4869">
        <v>1</v>
      </c>
      <c r="S4869">
        <v>1</v>
      </c>
      <c r="W4869">
        <v>1</v>
      </c>
      <c r="Y4869">
        <v>1</v>
      </c>
      <c r="AB4869" s="19">
        <v>42751</v>
      </c>
      <c r="AC4869" t="s">
        <v>7135</v>
      </c>
      <c r="AD4869">
        <v>2017</v>
      </c>
      <c r="AE4869" s="19">
        <v>42751</v>
      </c>
    </row>
    <row r="4870" spans="1:31" x14ac:dyDescent="0.2">
      <c r="A4870">
        <v>2016</v>
      </c>
      <c r="B4870" t="s">
        <v>158</v>
      </c>
      <c r="C4870" t="s">
        <v>9</v>
      </c>
      <c r="D4870" t="s">
        <v>5532</v>
      </c>
      <c r="E4870" t="s">
        <v>2326</v>
      </c>
      <c r="F4870" t="s">
        <v>2326</v>
      </c>
      <c r="G4870" t="s">
        <v>1278</v>
      </c>
      <c r="H4870" t="s">
        <v>5533</v>
      </c>
      <c r="I4870" t="s">
        <v>227</v>
      </c>
      <c r="J4870" t="s">
        <v>295</v>
      </c>
      <c r="K4870" t="s">
        <v>11</v>
      </c>
      <c r="L4870" s="18">
        <v>3281.14</v>
      </c>
      <c r="M4870" s="18">
        <v>3500.01</v>
      </c>
      <c r="N4870">
        <v>1</v>
      </c>
      <c r="R4870">
        <v>1</v>
      </c>
      <c r="S4870">
        <v>1</v>
      </c>
      <c r="W4870">
        <v>1</v>
      </c>
      <c r="Y4870">
        <v>1</v>
      </c>
      <c r="AB4870" s="19">
        <v>42751</v>
      </c>
      <c r="AC4870" t="s">
        <v>7135</v>
      </c>
      <c r="AD4870">
        <v>2017</v>
      </c>
      <c r="AE4870" s="19">
        <v>42751</v>
      </c>
    </row>
    <row r="4871" spans="1:31" x14ac:dyDescent="0.2">
      <c r="A4871">
        <v>2016</v>
      </c>
      <c r="B4871" t="s">
        <v>158</v>
      </c>
      <c r="C4871" t="s">
        <v>0</v>
      </c>
      <c r="D4871" t="s">
        <v>2310</v>
      </c>
      <c r="E4871" t="s">
        <v>2311</v>
      </c>
      <c r="F4871" t="s">
        <v>2311</v>
      </c>
      <c r="G4871" t="s">
        <v>172</v>
      </c>
      <c r="H4871" t="s">
        <v>1427</v>
      </c>
      <c r="I4871" t="s">
        <v>1166</v>
      </c>
      <c r="J4871" t="s">
        <v>856</v>
      </c>
      <c r="K4871" t="s">
        <v>10</v>
      </c>
      <c r="L4871" s="18">
        <v>13222</v>
      </c>
      <c r="M4871" s="18">
        <v>10697.09</v>
      </c>
      <c r="N4871">
        <v>1</v>
      </c>
      <c r="R4871">
        <v>1</v>
      </c>
      <c r="S4871">
        <v>1</v>
      </c>
      <c r="W4871">
        <v>1</v>
      </c>
      <c r="Y4871">
        <v>1</v>
      </c>
      <c r="AB4871" s="19">
        <v>42751</v>
      </c>
      <c r="AC4871" t="s">
        <v>7135</v>
      </c>
      <c r="AD4871">
        <v>2017</v>
      </c>
      <c r="AE4871" s="19">
        <v>42751</v>
      </c>
    </row>
    <row r="4872" spans="1:31" x14ac:dyDescent="0.2">
      <c r="A4872">
        <v>2016</v>
      </c>
      <c r="B4872" t="s">
        <v>158</v>
      </c>
      <c r="C4872" t="s">
        <v>9</v>
      </c>
      <c r="D4872" t="s">
        <v>5281</v>
      </c>
      <c r="E4872" t="s">
        <v>5282</v>
      </c>
      <c r="F4872" t="s">
        <v>5282</v>
      </c>
      <c r="G4872" t="s">
        <v>1857</v>
      </c>
      <c r="H4872" t="s">
        <v>5534</v>
      </c>
      <c r="I4872" t="s">
        <v>3946</v>
      </c>
      <c r="J4872" t="s">
        <v>200</v>
      </c>
      <c r="K4872" t="s">
        <v>10</v>
      </c>
      <c r="L4872" s="18">
        <v>4000</v>
      </c>
      <c r="M4872" s="18">
        <v>4148.6899999999996</v>
      </c>
      <c r="N4872">
        <v>1</v>
      </c>
      <c r="R4872">
        <v>1</v>
      </c>
      <c r="S4872">
        <v>1</v>
      </c>
      <c r="W4872">
        <v>1</v>
      </c>
      <c r="Y4872">
        <v>1</v>
      </c>
      <c r="AB4872" s="19">
        <v>42751</v>
      </c>
      <c r="AC4872" t="s">
        <v>7135</v>
      </c>
      <c r="AD4872">
        <v>2017</v>
      </c>
      <c r="AE4872" s="19">
        <v>42751</v>
      </c>
    </row>
    <row r="4873" spans="1:31" x14ac:dyDescent="0.2">
      <c r="A4873">
        <v>2016</v>
      </c>
      <c r="B4873" t="s">
        <v>158</v>
      </c>
      <c r="C4873" t="s">
        <v>0</v>
      </c>
      <c r="D4873" t="s">
        <v>1118</v>
      </c>
      <c r="E4873" t="s">
        <v>1119</v>
      </c>
      <c r="F4873" t="s">
        <v>1119</v>
      </c>
      <c r="G4873" t="s">
        <v>773</v>
      </c>
      <c r="H4873" t="s">
        <v>5535</v>
      </c>
      <c r="I4873" t="s">
        <v>1013</v>
      </c>
      <c r="J4873" t="s">
        <v>1268</v>
      </c>
      <c r="K4873" t="s">
        <v>10</v>
      </c>
      <c r="L4873" s="18">
        <v>27444</v>
      </c>
      <c r="M4873" s="18">
        <v>21076.35</v>
      </c>
      <c r="N4873">
        <v>1</v>
      </c>
      <c r="R4873">
        <v>1</v>
      </c>
      <c r="S4873">
        <v>1</v>
      </c>
      <c r="W4873">
        <v>1</v>
      </c>
      <c r="Y4873">
        <v>1</v>
      </c>
      <c r="AB4873" s="19">
        <v>42751</v>
      </c>
      <c r="AC4873" t="s">
        <v>7135</v>
      </c>
      <c r="AD4873">
        <v>2017</v>
      </c>
      <c r="AE4873" s="19">
        <v>42751</v>
      </c>
    </row>
    <row r="4874" spans="1:31" x14ac:dyDescent="0.2">
      <c r="A4874">
        <v>2016</v>
      </c>
      <c r="B4874" t="s">
        <v>158</v>
      </c>
      <c r="C4874" t="s">
        <v>0</v>
      </c>
      <c r="D4874" t="s">
        <v>3694</v>
      </c>
      <c r="E4874" t="s">
        <v>3695</v>
      </c>
      <c r="F4874" t="s">
        <v>3695</v>
      </c>
      <c r="G4874" t="s">
        <v>513</v>
      </c>
      <c r="H4874" t="s">
        <v>5536</v>
      </c>
      <c r="I4874" t="s">
        <v>1286</v>
      </c>
      <c r="J4874" t="s">
        <v>1019</v>
      </c>
      <c r="K4874" t="s">
        <v>10</v>
      </c>
      <c r="L4874" s="18">
        <v>11441</v>
      </c>
      <c r="M4874" s="18">
        <v>9304.59</v>
      </c>
      <c r="N4874">
        <v>1</v>
      </c>
      <c r="R4874">
        <v>1</v>
      </c>
      <c r="S4874">
        <v>1</v>
      </c>
      <c r="W4874">
        <v>1</v>
      </c>
      <c r="Y4874">
        <v>1</v>
      </c>
      <c r="AB4874" s="19">
        <v>42751</v>
      </c>
      <c r="AC4874" t="s">
        <v>7135</v>
      </c>
      <c r="AD4874">
        <v>2017</v>
      </c>
      <c r="AE4874" s="19">
        <v>42751</v>
      </c>
    </row>
    <row r="4875" spans="1:31" x14ac:dyDescent="0.2">
      <c r="A4875">
        <v>2016</v>
      </c>
      <c r="B4875" t="s">
        <v>158</v>
      </c>
      <c r="C4875" t="s">
        <v>9</v>
      </c>
      <c r="D4875" t="s">
        <v>5281</v>
      </c>
      <c r="E4875" t="s">
        <v>5282</v>
      </c>
      <c r="F4875" t="s">
        <v>5282</v>
      </c>
      <c r="G4875" t="s">
        <v>1885</v>
      </c>
      <c r="H4875" t="s">
        <v>2208</v>
      </c>
      <c r="I4875" t="s">
        <v>217</v>
      </c>
      <c r="J4875" t="s">
        <v>175</v>
      </c>
      <c r="K4875" t="s">
        <v>10</v>
      </c>
      <c r="L4875" s="18">
        <v>4004.78</v>
      </c>
      <c r="M4875" s="18">
        <v>4153.1499999999996</v>
      </c>
      <c r="N4875">
        <v>1</v>
      </c>
      <c r="R4875">
        <v>1</v>
      </c>
      <c r="S4875">
        <v>1</v>
      </c>
      <c r="W4875">
        <v>1</v>
      </c>
      <c r="Y4875">
        <v>1</v>
      </c>
      <c r="AB4875" s="19">
        <v>42751</v>
      </c>
      <c r="AC4875" t="s">
        <v>7135</v>
      </c>
      <c r="AD4875">
        <v>2017</v>
      </c>
      <c r="AE4875" s="19">
        <v>42751</v>
      </c>
    </row>
    <row r="4876" spans="1:31" x14ac:dyDescent="0.2">
      <c r="A4876">
        <v>2016</v>
      </c>
      <c r="B4876" t="s">
        <v>158</v>
      </c>
      <c r="C4876" t="s">
        <v>9</v>
      </c>
      <c r="D4876" t="s">
        <v>5281</v>
      </c>
      <c r="E4876" t="s">
        <v>5282</v>
      </c>
      <c r="F4876" t="s">
        <v>5282</v>
      </c>
      <c r="G4876" t="s">
        <v>1885</v>
      </c>
      <c r="H4876" t="s">
        <v>5537</v>
      </c>
      <c r="I4876" t="s">
        <v>5538</v>
      </c>
      <c r="J4876" t="s">
        <v>1491</v>
      </c>
      <c r="K4876" t="s">
        <v>10</v>
      </c>
      <c r="L4876" s="18">
        <v>4004.78</v>
      </c>
      <c r="M4876" s="18">
        <v>4153.1499999999996</v>
      </c>
      <c r="N4876">
        <v>1</v>
      </c>
      <c r="R4876">
        <v>1</v>
      </c>
      <c r="S4876">
        <v>1</v>
      </c>
      <c r="W4876">
        <v>1</v>
      </c>
      <c r="Y4876">
        <v>1</v>
      </c>
      <c r="AB4876" s="19">
        <v>42751</v>
      </c>
      <c r="AC4876" t="s">
        <v>7135</v>
      </c>
      <c r="AD4876">
        <v>2017</v>
      </c>
      <c r="AE4876" s="19">
        <v>42751</v>
      </c>
    </row>
    <row r="4877" spans="1:31" x14ac:dyDescent="0.2">
      <c r="A4877">
        <v>2016</v>
      </c>
      <c r="B4877" t="s">
        <v>158</v>
      </c>
      <c r="C4877" t="s">
        <v>9</v>
      </c>
      <c r="D4877" t="s">
        <v>5346</v>
      </c>
      <c r="E4877" t="s">
        <v>5347</v>
      </c>
      <c r="F4877" t="s">
        <v>5347</v>
      </c>
      <c r="G4877" t="s">
        <v>2412</v>
      </c>
      <c r="H4877" t="s">
        <v>5539</v>
      </c>
      <c r="I4877" t="s">
        <v>357</v>
      </c>
      <c r="J4877" t="s">
        <v>216</v>
      </c>
      <c r="K4877" t="s">
        <v>10</v>
      </c>
      <c r="L4877" s="18">
        <v>6165.29</v>
      </c>
      <c r="M4877" s="18">
        <v>6000.02</v>
      </c>
      <c r="N4877">
        <v>1</v>
      </c>
      <c r="R4877">
        <v>1</v>
      </c>
      <c r="S4877">
        <v>1</v>
      </c>
      <c r="W4877">
        <v>1</v>
      </c>
      <c r="Y4877">
        <v>1</v>
      </c>
      <c r="AB4877" s="19">
        <v>42751</v>
      </c>
      <c r="AC4877" t="s">
        <v>7135</v>
      </c>
      <c r="AD4877">
        <v>2017</v>
      </c>
      <c r="AE4877" s="19">
        <v>42751</v>
      </c>
    </row>
    <row r="4878" spans="1:31" x14ac:dyDescent="0.2">
      <c r="A4878">
        <v>2016</v>
      </c>
      <c r="B4878" t="s">
        <v>158</v>
      </c>
      <c r="C4878" t="s">
        <v>9</v>
      </c>
      <c r="D4878" t="s">
        <v>5277</v>
      </c>
      <c r="E4878" t="s">
        <v>5278</v>
      </c>
      <c r="F4878" t="s">
        <v>5278</v>
      </c>
      <c r="G4878" t="s">
        <v>5319</v>
      </c>
      <c r="H4878" t="s">
        <v>5540</v>
      </c>
      <c r="I4878" t="s">
        <v>200</v>
      </c>
      <c r="J4878" t="s">
        <v>5541</v>
      </c>
      <c r="K4878" t="s">
        <v>11</v>
      </c>
      <c r="L4878" s="18">
        <v>25254.76</v>
      </c>
      <c r="M4878" s="18">
        <v>20872.54</v>
      </c>
      <c r="N4878">
        <v>1</v>
      </c>
      <c r="R4878">
        <v>1</v>
      </c>
      <c r="S4878">
        <v>1</v>
      </c>
      <c r="W4878">
        <v>1</v>
      </c>
      <c r="Y4878">
        <v>1</v>
      </c>
      <c r="AB4878" s="19">
        <v>42751</v>
      </c>
      <c r="AC4878" t="s">
        <v>7135</v>
      </c>
      <c r="AD4878">
        <v>2017</v>
      </c>
      <c r="AE4878" s="19">
        <v>42751</v>
      </c>
    </row>
    <row r="4879" spans="1:31" x14ac:dyDescent="0.2">
      <c r="A4879">
        <v>2016</v>
      </c>
      <c r="B4879" t="s">
        <v>158</v>
      </c>
      <c r="C4879" t="s">
        <v>9</v>
      </c>
      <c r="D4879" t="s">
        <v>5281</v>
      </c>
      <c r="E4879" t="s">
        <v>5282</v>
      </c>
      <c r="F4879" t="s">
        <v>5282</v>
      </c>
      <c r="G4879" t="s">
        <v>1885</v>
      </c>
      <c r="H4879" t="s">
        <v>2581</v>
      </c>
      <c r="I4879" t="s">
        <v>207</v>
      </c>
      <c r="J4879" t="s">
        <v>321</v>
      </c>
      <c r="K4879" t="s">
        <v>10</v>
      </c>
      <c r="L4879" s="18">
        <v>4000</v>
      </c>
      <c r="M4879" s="18">
        <v>4148.6899999999996</v>
      </c>
      <c r="N4879">
        <v>1</v>
      </c>
      <c r="R4879">
        <v>1</v>
      </c>
      <c r="S4879">
        <v>1</v>
      </c>
      <c r="W4879">
        <v>1</v>
      </c>
      <c r="Y4879">
        <v>1</v>
      </c>
      <c r="AB4879" s="19">
        <v>42751</v>
      </c>
      <c r="AC4879" t="s">
        <v>7135</v>
      </c>
      <c r="AD4879">
        <v>2017</v>
      </c>
      <c r="AE4879" s="19">
        <v>42751</v>
      </c>
    </row>
    <row r="4880" spans="1:31" x14ac:dyDescent="0.2">
      <c r="A4880">
        <v>2016</v>
      </c>
      <c r="B4880" t="s">
        <v>158</v>
      </c>
      <c r="C4880" t="s">
        <v>9</v>
      </c>
      <c r="D4880" t="s">
        <v>5281</v>
      </c>
      <c r="E4880" t="s">
        <v>5282</v>
      </c>
      <c r="F4880" t="s">
        <v>5282</v>
      </c>
      <c r="G4880" t="s">
        <v>1885</v>
      </c>
      <c r="H4880" t="s">
        <v>5010</v>
      </c>
      <c r="I4880" t="s">
        <v>4400</v>
      </c>
      <c r="J4880" t="s">
        <v>1341</v>
      </c>
      <c r="K4880" t="s">
        <v>11</v>
      </c>
      <c r="L4880" s="18">
        <v>4000</v>
      </c>
      <c r="M4880" s="18">
        <v>4148.6899999999996</v>
      </c>
      <c r="N4880">
        <v>1</v>
      </c>
      <c r="R4880">
        <v>1</v>
      </c>
      <c r="S4880">
        <v>1</v>
      </c>
      <c r="W4880">
        <v>1</v>
      </c>
      <c r="Y4880">
        <v>1</v>
      </c>
      <c r="AB4880" s="19">
        <v>42751</v>
      </c>
      <c r="AC4880" t="s">
        <v>7135</v>
      </c>
      <c r="AD4880">
        <v>2017</v>
      </c>
      <c r="AE4880" s="19">
        <v>42751</v>
      </c>
    </row>
    <row r="4881" spans="1:31" x14ac:dyDescent="0.2">
      <c r="A4881">
        <v>2016</v>
      </c>
      <c r="B4881" t="s">
        <v>158</v>
      </c>
      <c r="C4881" t="s">
        <v>0</v>
      </c>
      <c r="D4881" t="s">
        <v>2310</v>
      </c>
      <c r="E4881" t="s">
        <v>2311</v>
      </c>
      <c r="F4881" t="s">
        <v>2311</v>
      </c>
      <c r="G4881" t="s">
        <v>814</v>
      </c>
      <c r="H4881" t="s">
        <v>5542</v>
      </c>
      <c r="I4881" t="s">
        <v>270</v>
      </c>
      <c r="J4881" t="s">
        <v>390</v>
      </c>
      <c r="K4881" t="s">
        <v>10</v>
      </c>
      <c r="L4881" s="18">
        <v>13222</v>
      </c>
      <c r="M4881" s="18">
        <v>10697.09</v>
      </c>
      <c r="N4881">
        <v>1</v>
      </c>
      <c r="R4881">
        <v>1</v>
      </c>
      <c r="S4881">
        <v>1</v>
      </c>
      <c r="W4881">
        <v>1</v>
      </c>
      <c r="Y4881">
        <v>1</v>
      </c>
      <c r="AB4881" s="19">
        <v>42751</v>
      </c>
      <c r="AC4881" t="s">
        <v>7135</v>
      </c>
      <c r="AD4881">
        <v>2017</v>
      </c>
      <c r="AE4881" s="19">
        <v>42751</v>
      </c>
    </row>
    <row r="4882" spans="1:31" x14ac:dyDescent="0.2">
      <c r="A4882">
        <v>2016</v>
      </c>
      <c r="B4882" t="s">
        <v>158</v>
      </c>
      <c r="C4882" t="s">
        <v>0</v>
      </c>
      <c r="D4882" t="s">
        <v>2310</v>
      </c>
      <c r="E4882" t="s">
        <v>2311</v>
      </c>
      <c r="F4882" t="s">
        <v>2311</v>
      </c>
      <c r="G4882" t="s">
        <v>172</v>
      </c>
      <c r="H4882" t="s">
        <v>5543</v>
      </c>
      <c r="I4882" t="s">
        <v>216</v>
      </c>
      <c r="J4882" t="s">
        <v>270</v>
      </c>
      <c r="K4882" t="s">
        <v>11</v>
      </c>
      <c r="L4882" s="18">
        <v>13222</v>
      </c>
      <c r="M4882" s="18">
        <v>10697.09</v>
      </c>
      <c r="N4882">
        <v>1</v>
      </c>
      <c r="R4882">
        <v>1</v>
      </c>
      <c r="S4882">
        <v>1</v>
      </c>
      <c r="W4882">
        <v>1</v>
      </c>
      <c r="Y4882">
        <v>1</v>
      </c>
      <c r="AB4882" s="19">
        <v>42751</v>
      </c>
      <c r="AC4882" t="s">
        <v>7135</v>
      </c>
      <c r="AD4882">
        <v>2017</v>
      </c>
      <c r="AE4882" s="19">
        <v>42751</v>
      </c>
    </row>
    <row r="4883" spans="1:31" x14ac:dyDescent="0.2">
      <c r="A4883">
        <v>2016</v>
      </c>
      <c r="B4883" t="s">
        <v>158</v>
      </c>
      <c r="C4883" t="s">
        <v>9</v>
      </c>
      <c r="D4883" t="s">
        <v>5281</v>
      </c>
      <c r="E4883" t="s">
        <v>5282</v>
      </c>
      <c r="F4883" t="s">
        <v>5282</v>
      </c>
      <c r="G4883" t="s">
        <v>1885</v>
      </c>
      <c r="H4883" t="s">
        <v>2706</v>
      </c>
      <c r="I4883" t="s">
        <v>258</v>
      </c>
      <c r="J4883" t="s">
        <v>260</v>
      </c>
      <c r="K4883" t="s">
        <v>10</v>
      </c>
      <c r="L4883" s="18">
        <v>4004.78</v>
      </c>
      <c r="M4883" s="18">
        <v>4153.1499999999996</v>
      </c>
      <c r="N4883">
        <v>1</v>
      </c>
      <c r="R4883">
        <v>1</v>
      </c>
      <c r="S4883">
        <v>1</v>
      </c>
      <c r="W4883">
        <v>1</v>
      </c>
      <c r="Y4883">
        <v>1</v>
      </c>
      <c r="AB4883" s="19">
        <v>42751</v>
      </c>
      <c r="AC4883" t="s">
        <v>7135</v>
      </c>
      <c r="AD4883">
        <v>2017</v>
      </c>
      <c r="AE4883" s="19">
        <v>42751</v>
      </c>
    </row>
    <row r="4884" spans="1:31" x14ac:dyDescent="0.2">
      <c r="A4884">
        <v>2016</v>
      </c>
      <c r="B4884" t="s">
        <v>158</v>
      </c>
      <c r="C4884" t="s">
        <v>9</v>
      </c>
      <c r="D4884" t="s">
        <v>5270</v>
      </c>
      <c r="E4884" t="s">
        <v>5271</v>
      </c>
      <c r="F4884" t="s">
        <v>5271</v>
      </c>
      <c r="G4884" t="s">
        <v>456</v>
      </c>
      <c r="H4884" t="s">
        <v>5544</v>
      </c>
      <c r="I4884" t="s">
        <v>1213</v>
      </c>
      <c r="J4884" t="s">
        <v>709</v>
      </c>
      <c r="K4884" t="s">
        <v>10</v>
      </c>
      <c r="L4884" s="18">
        <v>7783</v>
      </c>
      <c r="M4884" s="18">
        <v>7127.42</v>
      </c>
      <c r="N4884">
        <v>1</v>
      </c>
      <c r="R4884">
        <v>1</v>
      </c>
      <c r="S4884">
        <v>1</v>
      </c>
      <c r="W4884">
        <v>1</v>
      </c>
      <c r="Y4884">
        <v>1</v>
      </c>
      <c r="AB4884" s="19">
        <v>42751</v>
      </c>
      <c r="AC4884" t="s">
        <v>7135</v>
      </c>
      <c r="AD4884">
        <v>2017</v>
      </c>
      <c r="AE4884" s="19">
        <v>42751</v>
      </c>
    </row>
    <row r="4885" spans="1:31" x14ac:dyDescent="0.2">
      <c r="A4885">
        <v>2016</v>
      </c>
      <c r="B4885" t="s">
        <v>158</v>
      </c>
      <c r="C4885" t="s">
        <v>9</v>
      </c>
      <c r="D4885" t="s">
        <v>5281</v>
      </c>
      <c r="E4885" t="s">
        <v>5282</v>
      </c>
      <c r="F4885" t="s">
        <v>5282</v>
      </c>
      <c r="G4885" t="s">
        <v>1885</v>
      </c>
      <c r="H4885" t="s">
        <v>5545</v>
      </c>
      <c r="I4885" t="s">
        <v>524</v>
      </c>
      <c r="J4885" t="s">
        <v>408</v>
      </c>
      <c r="K4885" t="s">
        <v>10</v>
      </c>
      <c r="L4885" s="18">
        <v>4004.78</v>
      </c>
      <c r="M4885" s="18">
        <v>4153.1499999999996</v>
      </c>
      <c r="N4885">
        <v>1</v>
      </c>
      <c r="R4885">
        <v>1</v>
      </c>
      <c r="S4885">
        <v>1</v>
      </c>
      <c r="W4885">
        <v>1</v>
      </c>
      <c r="Y4885">
        <v>1</v>
      </c>
      <c r="AB4885" s="19">
        <v>42751</v>
      </c>
      <c r="AC4885" t="s">
        <v>7135</v>
      </c>
      <c r="AD4885">
        <v>2017</v>
      </c>
      <c r="AE4885" s="19">
        <v>42751</v>
      </c>
    </row>
    <row r="4886" spans="1:31" x14ac:dyDescent="0.2">
      <c r="A4886">
        <v>2016</v>
      </c>
      <c r="B4886" t="s">
        <v>158</v>
      </c>
      <c r="C4886" t="s">
        <v>9</v>
      </c>
      <c r="D4886" t="s">
        <v>5281</v>
      </c>
      <c r="E4886" t="s">
        <v>5282</v>
      </c>
      <c r="F4886" t="s">
        <v>5282</v>
      </c>
      <c r="G4886" t="s">
        <v>773</v>
      </c>
      <c r="H4886" t="s">
        <v>5546</v>
      </c>
      <c r="I4886" t="s">
        <v>1350</v>
      </c>
      <c r="J4886" t="s">
        <v>354</v>
      </c>
      <c r="K4886" t="s">
        <v>10</v>
      </c>
      <c r="L4886" s="18">
        <v>4004.78</v>
      </c>
      <c r="M4886" s="18">
        <v>4153.1499999999996</v>
      </c>
      <c r="N4886">
        <v>1</v>
      </c>
      <c r="R4886">
        <v>1</v>
      </c>
      <c r="S4886">
        <v>1</v>
      </c>
      <c r="W4886">
        <v>1</v>
      </c>
      <c r="Y4886">
        <v>1</v>
      </c>
      <c r="AB4886" s="19">
        <v>42751</v>
      </c>
      <c r="AC4886" t="s">
        <v>7135</v>
      </c>
      <c r="AD4886">
        <v>2017</v>
      </c>
      <c r="AE4886" s="19">
        <v>42751</v>
      </c>
    </row>
    <row r="4887" spans="1:31" x14ac:dyDescent="0.2">
      <c r="A4887">
        <v>2016</v>
      </c>
      <c r="B4887" t="s">
        <v>158</v>
      </c>
      <c r="C4887" t="s">
        <v>9</v>
      </c>
      <c r="D4887" t="s">
        <v>5274</v>
      </c>
      <c r="E4887" t="s">
        <v>5275</v>
      </c>
      <c r="F4887" t="s">
        <v>5275</v>
      </c>
      <c r="G4887" t="s">
        <v>1937</v>
      </c>
      <c r="H4887" t="s">
        <v>1127</v>
      </c>
      <c r="I4887" t="s">
        <v>1019</v>
      </c>
      <c r="J4887" t="s">
        <v>230</v>
      </c>
      <c r="K4887" t="s">
        <v>10</v>
      </c>
      <c r="L4887" s="18">
        <v>6884.65</v>
      </c>
      <c r="M4887" s="18">
        <v>6599.96</v>
      </c>
      <c r="N4887">
        <v>1</v>
      </c>
      <c r="R4887">
        <v>1</v>
      </c>
      <c r="S4887">
        <v>1</v>
      </c>
      <c r="W4887">
        <v>1</v>
      </c>
      <c r="Y4887">
        <v>1</v>
      </c>
      <c r="AB4887" s="19">
        <v>42751</v>
      </c>
      <c r="AC4887" t="s">
        <v>7135</v>
      </c>
      <c r="AD4887">
        <v>2017</v>
      </c>
      <c r="AE4887" s="19">
        <v>42751</v>
      </c>
    </row>
    <row r="4888" spans="1:31" x14ac:dyDescent="0.2">
      <c r="A4888">
        <v>2016</v>
      </c>
      <c r="B4888" t="s">
        <v>158</v>
      </c>
      <c r="C4888" t="s">
        <v>0</v>
      </c>
      <c r="D4888" t="s">
        <v>2310</v>
      </c>
      <c r="E4888" t="s">
        <v>2311</v>
      </c>
      <c r="F4888" t="s">
        <v>2311</v>
      </c>
      <c r="G4888" t="s">
        <v>172</v>
      </c>
      <c r="H4888" t="s">
        <v>5547</v>
      </c>
      <c r="I4888" t="s">
        <v>832</v>
      </c>
      <c r="J4888" t="s">
        <v>832</v>
      </c>
      <c r="K4888" t="s">
        <v>11</v>
      </c>
      <c r="L4888" s="18">
        <v>13222</v>
      </c>
      <c r="M4888" s="18">
        <v>10697.09</v>
      </c>
      <c r="N4888">
        <v>1</v>
      </c>
      <c r="R4888">
        <v>1</v>
      </c>
      <c r="S4888">
        <v>1</v>
      </c>
      <c r="W4888">
        <v>1</v>
      </c>
      <c r="Y4888">
        <v>1</v>
      </c>
      <c r="AB4888" s="19">
        <v>42751</v>
      </c>
      <c r="AC4888" t="s">
        <v>7135</v>
      </c>
      <c r="AD4888">
        <v>2017</v>
      </c>
      <c r="AE4888" s="19">
        <v>42751</v>
      </c>
    </row>
    <row r="4889" spans="1:31" x14ac:dyDescent="0.2">
      <c r="A4889">
        <v>2016</v>
      </c>
      <c r="B4889" t="s">
        <v>158</v>
      </c>
      <c r="C4889" t="s">
        <v>0</v>
      </c>
      <c r="D4889" t="s">
        <v>159</v>
      </c>
      <c r="E4889" t="s">
        <v>7067</v>
      </c>
      <c r="F4889" t="s">
        <v>7067</v>
      </c>
      <c r="G4889" t="s">
        <v>208</v>
      </c>
      <c r="H4889" t="s">
        <v>5548</v>
      </c>
      <c r="I4889" t="s">
        <v>679</v>
      </c>
      <c r="J4889" t="s">
        <v>268</v>
      </c>
      <c r="K4889" t="s">
        <v>11</v>
      </c>
      <c r="L4889" s="18">
        <v>40605</v>
      </c>
      <c r="M4889" s="18">
        <v>30119.69</v>
      </c>
      <c r="N4889">
        <v>1</v>
      </c>
      <c r="R4889">
        <v>1</v>
      </c>
      <c r="S4889">
        <v>1</v>
      </c>
      <c r="W4889">
        <v>1</v>
      </c>
      <c r="Y4889">
        <v>1</v>
      </c>
      <c r="AB4889" s="19">
        <v>42751</v>
      </c>
      <c r="AC4889" t="s">
        <v>7135</v>
      </c>
      <c r="AD4889">
        <v>2017</v>
      </c>
      <c r="AE4889" s="19">
        <v>42751</v>
      </c>
    </row>
    <row r="4890" spans="1:31" x14ac:dyDescent="0.2">
      <c r="A4890">
        <v>2016</v>
      </c>
      <c r="B4890" t="s">
        <v>158</v>
      </c>
      <c r="C4890" t="s">
        <v>9</v>
      </c>
      <c r="D4890" t="s">
        <v>5494</v>
      </c>
      <c r="E4890" t="s">
        <v>5495</v>
      </c>
      <c r="F4890" t="s">
        <v>5495</v>
      </c>
      <c r="G4890" t="s">
        <v>5549</v>
      </c>
      <c r="H4890" t="s">
        <v>1586</v>
      </c>
      <c r="I4890" t="s">
        <v>364</v>
      </c>
      <c r="J4890" t="s">
        <v>1025</v>
      </c>
      <c r="K4890" t="s">
        <v>10</v>
      </c>
      <c r="L4890" s="18">
        <v>2000</v>
      </c>
      <c r="M4890" s="18">
        <v>2301.06</v>
      </c>
      <c r="N4890">
        <v>1</v>
      </c>
      <c r="R4890">
        <v>1</v>
      </c>
      <c r="S4890">
        <v>1</v>
      </c>
      <c r="W4890">
        <v>1</v>
      </c>
      <c r="Y4890">
        <v>1</v>
      </c>
      <c r="AB4890" s="19">
        <v>42751</v>
      </c>
      <c r="AC4890" t="s">
        <v>7135</v>
      </c>
      <c r="AD4890">
        <v>2017</v>
      </c>
      <c r="AE4890" s="19">
        <v>42751</v>
      </c>
    </row>
    <row r="4891" spans="1:31" x14ac:dyDescent="0.2">
      <c r="A4891">
        <v>2016</v>
      </c>
      <c r="B4891" t="s">
        <v>158</v>
      </c>
      <c r="C4891" t="s">
        <v>9</v>
      </c>
      <c r="D4891" t="s">
        <v>5494</v>
      </c>
      <c r="E4891" t="s">
        <v>5495</v>
      </c>
      <c r="F4891" t="s">
        <v>5495</v>
      </c>
      <c r="G4891" t="s">
        <v>5550</v>
      </c>
      <c r="H4891" t="s">
        <v>5551</v>
      </c>
      <c r="I4891" t="s">
        <v>690</v>
      </c>
      <c r="J4891" t="s">
        <v>524</v>
      </c>
      <c r="K4891" t="s">
        <v>10</v>
      </c>
      <c r="L4891" s="18">
        <v>2000</v>
      </c>
      <c r="M4891" s="18">
        <v>2301.06</v>
      </c>
      <c r="N4891">
        <v>1</v>
      </c>
      <c r="R4891">
        <v>1</v>
      </c>
      <c r="S4891">
        <v>1</v>
      </c>
      <c r="W4891">
        <v>1</v>
      </c>
      <c r="Y4891">
        <v>1</v>
      </c>
      <c r="AB4891" s="19">
        <v>42751</v>
      </c>
      <c r="AC4891" t="s">
        <v>7135</v>
      </c>
      <c r="AD4891">
        <v>2017</v>
      </c>
      <c r="AE4891" s="19">
        <v>42751</v>
      </c>
    </row>
    <row r="4892" spans="1:31" x14ac:dyDescent="0.2">
      <c r="A4892">
        <v>2016</v>
      </c>
      <c r="B4892" t="s">
        <v>158</v>
      </c>
      <c r="C4892" t="s">
        <v>9</v>
      </c>
      <c r="D4892" t="s">
        <v>5494</v>
      </c>
      <c r="E4892" t="s">
        <v>5495</v>
      </c>
      <c r="F4892" t="s">
        <v>5495</v>
      </c>
      <c r="G4892" t="s">
        <v>5552</v>
      </c>
      <c r="H4892" t="s">
        <v>2535</v>
      </c>
      <c r="I4892" t="s">
        <v>1293</v>
      </c>
      <c r="J4892" t="s">
        <v>407</v>
      </c>
      <c r="K4892" t="s">
        <v>10</v>
      </c>
      <c r="L4892" s="18">
        <v>2000</v>
      </c>
      <c r="M4892" s="18">
        <v>2301.06</v>
      </c>
      <c r="N4892">
        <v>1</v>
      </c>
      <c r="R4892">
        <v>1</v>
      </c>
      <c r="S4892">
        <v>1</v>
      </c>
      <c r="W4892">
        <v>1</v>
      </c>
      <c r="Y4892">
        <v>1</v>
      </c>
      <c r="AB4892" s="19">
        <v>42751</v>
      </c>
      <c r="AC4892" t="s">
        <v>7135</v>
      </c>
      <c r="AD4892">
        <v>2017</v>
      </c>
      <c r="AE4892" s="19">
        <v>42751</v>
      </c>
    </row>
    <row r="4893" spans="1:31" x14ac:dyDescent="0.2">
      <c r="A4893">
        <v>2016</v>
      </c>
      <c r="B4893" t="s">
        <v>158</v>
      </c>
      <c r="C4893" t="s">
        <v>9</v>
      </c>
      <c r="D4893" t="s">
        <v>5494</v>
      </c>
      <c r="E4893" t="s">
        <v>5495</v>
      </c>
      <c r="F4893" t="s">
        <v>5495</v>
      </c>
      <c r="G4893" t="s">
        <v>5553</v>
      </c>
      <c r="H4893" t="s">
        <v>5554</v>
      </c>
      <c r="I4893" t="s">
        <v>248</v>
      </c>
      <c r="J4893" t="s">
        <v>220</v>
      </c>
      <c r="K4893" t="s">
        <v>10</v>
      </c>
      <c r="L4893" s="18">
        <v>1000</v>
      </c>
      <c r="M4893" s="18">
        <v>1365.25</v>
      </c>
      <c r="N4893">
        <v>1</v>
      </c>
      <c r="R4893">
        <v>1</v>
      </c>
      <c r="S4893">
        <v>1</v>
      </c>
      <c r="W4893">
        <v>1</v>
      </c>
      <c r="Y4893">
        <v>1</v>
      </c>
      <c r="AB4893" s="19">
        <v>42751</v>
      </c>
      <c r="AC4893" t="s">
        <v>7135</v>
      </c>
      <c r="AD4893">
        <v>2017</v>
      </c>
      <c r="AE4893" s="19">
        <v>42751</v>
      </c>
    </row>
    <row r="4894" spans="1:31" x14ac:dyDescent="0.2">
      <c r="A4894">
        <v>2016</v>
      </c>
      <c r="B4894" t="s">
        <v>158</v>
      </c>
      <c r="C4894" t="s">
        <v>9</v>
      </c>
      <c r="D4894" t="s">
        <v>5494</v>
      </c>
      <c r="E4894" t="s">
        <v>5495</v>
      </c>
      <c r="F4894" t="s">
        <v>5495</v>
      </c>
      <c r="G4894" t="s">
        <v>5555</v>
      </c>
      <c r="H4894" t="s">
        <v>5556</v>
      </c>
      <c r="I4894" t="s">
        <v>2315</v>
      </c>
      <c r="J4894" t="s">
        <v>2819</v>
      </c>
      <c r="K4894" t="s">
        <v>10</v>
      </c>
      <c r="L4894" s="18">
        <v>2000</v>
      </c>
      <c r="M4894" s="18">
        <v>2301.06</v>
      </c>
      <c r="N4894">
        <v>1</v>
      </c>
      <c r="R4894">
        <v>1</v>
      </c>
      <c r="S4894">
        <v>1</v>
      </c>
      <c r="W4894">
        <v>1</v>
      </c>
      <c r="Y4894">
        <v>1</v>
      </c>
      <c r="AB4894" s="19">
        <v>42751</v>
      </c>
      <c r="AC4894" t="s">
        <v>7135</v>
      </c>
      <c r="AD4894">
        <v>2017</v>
      </c>
      <c r="AE4894" s="19">
        <v>42751</v>
      </c>
    </row>
    <row r="4895" spans="1:31" x14ac:dyDescent="0.2">
      <c r="A4895">
        <v>2016</v>
      </c>
      <c r="B4895" t="s">
        <v>158</v>
      </c>
      <c r="C4895" t="s">
        <v>9</v>
      </c>
      <c r="D4895" t="s">
        <v>5494</v>
      </c>
      <c r="E4895" t="s">
        <v>5495</v>
      </c>
      <c r="F4895" t="s">
        <v>5495</v>
      </c>
      <c r="G4895" t="s">
        <v>5557</v>
      </c>
      <c r="H4895" t="s">
        <v>1806</v>
      </c>
      <c r="I4895" t="s">
        <v>625</v>
      </c>
      <c r="J4895" t="s">
        <v>322</v>
      </c>
      <c r="K4895" t="s">
        <v>10</v>
      </c>
      <c r="L4895" s="18">
        <v>2000</v>
      </c>
      <c r="M4895" s="18">
        <v>2301.06</v>
      </c>
      <c r="N4895">
        <v>1</v>
      </c>
      <c r="R4895">
        <v>1</v>
      </c>
      <c r="S4895">
        <v>1</v>
      </c>
      <c r="W4895">
        <v>1</v>
      </c>
      <c r="Y4895">
        <v>1</v>
      </c>
      <c r="AB4895" s="19">
        <v>42751</v>
      </c>
      <c r="AC4895" t="s">
        <v>7135</v>
      </c>
      <c r="AD4895">
        <v>2017</v>
      </c>
      <c r="AE4895" s="19">
        <v>42751</v>
      </c>
    </row>
    <row r="4896" spans="1:31" x14ac:dyDescent="0.2">
      <c r="A4896">
        <v>2016</v>
      </c>
      <c r="B4896" t="s">
        <v>158</v>
      </c>
      <c r="C4896" t="s">
        <v>9</v>
      </c>
      <c r="D4896" t="s">
        <v>5494</v>
      </c>
      <c r="E4896" t="s">
        <v>5495</v>
      </c>
      <c r="F4896" t="s">
        <v>5495</v>
      </c>
      <c r="G4896" t="s">
        <v>5558</v>
      </c>
      <c r="H4896" t="s">
        <v>5559</v>
      </c>
      <c r="I4896" t="s">
        <v>813</v>
      </c>
      <c r="J4896" t="s">
        <v>2089</v>
      </c>
      <c r="K4896" t="s">
        <v>10</v>
      </c>
      <c r="L4896" s="18">
        <v>1000</v>
      </c>
      <c r="M4896" s="18">
        <v>1365.25</v>
      </c>
      <c r="N4896">
        <v>1</v>
      </c>
      <c r="R4896">
        <v>1</v>
      </c>
      <c r="S4896">
        <v>1</v>
      </c>
      <c r="W4896">
        <v>1</v>
      </c>
      <c r="Y4896">
        <v>1</v>
      </c>
      <c r="AB4896" s="19">
        <v>42751</v>
      </c>
      <c r="AC4896" t="s">
        <v>7135</v>
      </c>
      <c r="AD4896">
        <v>2017</v>
      </c>
      <c r="AE4896" s="19">
        <v>42751</v>
      </c>
    </row>
    <row r="4897" spans="1:31" x14ac:dyDescent="0.2">
      <c r="A4897">
        <v>2016</v>
      </c>
      <c r="B4897" t="s">
        <v>158</v>
      </c>
      <c r="C4897" t="s">
        <v>9</v>
      </c>
      <c r="D4897" t="s">
        <v>5494</v>
      </c>
      <c r="E4897" t="s">
        <v>5495</v>
      </c>
      <c r="F4897" t="s">
        <v>5495</v>
      </c>
      <c r="G4897" t="s">
        <v>5560</v>
      </c>
      <c r="H4897" t="s">
        <v>5561</v>
      </c>
      <c r="I4897" t="s">
        <v>1213</v>
      </c>
      <c r="J4897" t="s">
        <v>856</v>
      </c>
      <c r="K4897" t="s">
        <v>10</v>
      </c>
      <c r="L4897" s="18">
        <v>2000</v>
      </c>
      <c r="M4897" s="18">
        <v>2301.06</v>
      </c>
      <c r="N4897">
        <v>1</v>
      </c>
      <c r="R4897">
        <v>1</v>
      </c>
      <c r="S4897">
        <v>1</v>
      </c>
      <c r="W4897">
        <v>1</v>
      </c>
      <c r="Y4897">
        <v>1</v>
      </c>
      <c r="AB4897" s="19">
        <v>42751</v>
      </c>
      <c r="AC4897" t="s">
        <v>7135</v>
      </c>
      <c r="AD4897">
        <v>2017</v>
      </c>
      <c r="AE4897" s="19">
        <v>42751</v>
      </c>
    </row>
    <row r="4898" spans="1:31" x14ac:dyDescent="0.2">
      <c r="A4898">
        <v>2016</v>
      </c>
      <c r="B4898" t="s">
        <v>158</v>
      </c>
      <c r="C4898" t="s">
        <v>9</v>
      </c>
      <c r="D4898" t="s">
        <v>5494</v>
      </c>
      <c r="E4898" t="s">
        <v>5495</v>
      </c>
      <c r="F4898" t="s">
        <v>5495</v>
      </c>
      <c r="G4898" t="s">
        <v>5562</v>
      </c>
      <c r="H4898" t="s">
        <v>5563</v>
      </c>
      <c r="I4898" t="s">
        <v>5564</v>
      </c>
      <c r="J4898" t="s">
        <v>2759</v>
      </c>
      <c r="K4898" t="s">
        <v>10</v>
      </c>
      <c r="L4898" s="18">
        <v>2000</v>
      </c>
      <c r="M4898" s="18">
        <v>2301.06</v>
      </c>
      <c r="N4898">
        <v>1</v>
      </c>
      <c r="R4898">
        <v>1</v>
      </c>
      <c r="S4898">
        <v>1</v>
      </c>
      <c r="W4898">
        <v>1</v>
      </c>
      <c r="Y4898">
        <v>1</v>
      </c>
      <c r="AB4898" s="19">
        <v>42751</v>
      </c>
      <c r="AC4898" t="s">
        <v>7135</v>
      </c>
      <c r="AD4898">
        <v>2017</v>
      </c>
      <c r="AE4898" s="19">
        <v>42751</v>
      </c>
    </row>
    <row r="4899" spans="1:31" x14ac:dyDescent="0.2">
      <c r="A4899">
        <v>2016</v>
      </c>
      <c r="B4899" t="s">
        <v>158</v>
      </c>
      <c r="C4899" t="s">
        <v>9</v>
      </c>
      <c r="D4899" t="s">
        <v>5494</v>
      </c>
      <c r="E4899" t="s">
        <v>5495</v>
      </c>
      <c r="F4899" t="s">
        <v>5495</v>
      </c>
      <c r="G4899" t="s">
        <v>5565</v>
      </c>
      <c r="H4899" t="s">
        <v>1949</v>
      </c>
      <c r="I4899" t="s">
        <v>1044</v>
      </c>
      <c r="J4899" t="s">
        <v>1783</v>
      </c>
      <c r="K4899" t="s">
        <v>10</v>
      </c>
      <c r="L4899" s="18">
        <v>2000</v>
      </c>
      <c r="M4899" s="18">
        <v>2301.06</v>
      </c>
      <c r="N4899">
        <v>1</v>
      </c>
      <c r="R4899">
        <v>1</v>
      </c>
      <c r="S4899">
        <v>1</v>
      </c>
      <c r="W4899">
        <v>1</v>
      </c>
      <c r="Y4899">
        <v>1</v>
      </c>
      <c r="AB4899" s="19">
        <v>42751</v>
      </c>
      <c r="AC4899" t="s">
        <v>7135</v>
      </c>
      <c r="AD4899">
        <v>2017</v>
      </c>
      <c r="AE4899" s="19">
        <v>42751</v>
      </c>
    </row>
    <row r="4900" spans="1:31" x14ac:dyDescent="0.2">
      <c r="A4900">
        <v>2016</v>
      </c>
      <c r="B4900" t="s">
        <v>158</v>
      </c>
      <c r="C4900" t="s">
        <v>9</v>
      </c>
      <c r="D4900" t="s">
        <v>5494</v>
      </c>
      <c r="E4900" t="s">
        <v>5495</v>
      </c>
      <c r="F4900" t="s">
        <v>5495</v>
      </c>
      <c r="G4900" t="s">
        <v>5566</v>
      </c>
      <c r="H4900" t="s">
        <v>3127</v>
      </c>
      <c r="I4900" t="s">
        <v>1286</v>
      </c>
      <c r="J4900" t="s">
        <v>1097</v>
      </c>
      <c r="K4900" t="s">
        <v>10</v>
      </c>
      <c r="L4900" s="18">
        <v>2000</v>
      </c>
      <c r="M4900" s="18">
        <v>2301.06</v>
      </c>
      <c r="N4900">
        <v>1</v>
      </c>
      <c r="R4900">
        <v>1</v>
      </c>
      <c r="S4900">
        <v>1</v>
      </c>
      <c r="W4900">
        <v>1</v>
      </c>
      <c r="Y4900">
        <v>1</v>
      </c>
      <c r="AB4900" s="19">
        <v>42751</v>
      </c>
      <c r="AC4900" t="s">
        <v>7135</v>
      </c>
      <c r="AD4900">
        <v>2017</v>
      </c>
      <c r="AE4900" s="19">
        <v>42751</v>
      </c>
    </row>
    <row r="4901" spans="1:31" x14ac:dyDescent="0.2">
      <c r="A4901">
        <v>2016</v>
      </c>
      <c r="B4901" t="s">
        <v>158</v>
      </c>
      <c r="C4901" t="s">
        <v>9</v>
      </c>
      <c r="D4901" t="s">
        <v>5494</v>
      </c>
      <c r="E4901" t="s">
        <v>5495</v>
      </c>
      <c r="F4901" t="s">
        <v>5495</v>
      </c>
      <c r="G4901" t="s">
        <v>5567</v>
      </c>
      <c r="H4901" t="s">
        <v>2535</v>
      </c>
      <c r="I4901" t="s">
        <v>1044</v>
      </c>
      <c r="J4901" t="s">
        <v>1135</v>
      </c>
      <c r="K4901" t="s">
        <v>10</v>
      </c>
      <c r="L4901" s="18">
        <v>2000</v>
      </c>
      <c r="M4901" s="18">
        <v>2301.06</v>
      </c>
      <c r="N4901">
        <v>1</v>
      </c>
      <c r="R4901">
        <v>1</v>
      </c>
      <c r="S4901">
        <v>1</v>
      </c>
      <c r="W4901">
        <v>1</v>
      </c>
      <c r="Y4901">
        <v>1</v>
      </c>
      <c r="AB4901" s="19">
        <v>42751</v>
      </c>
      <c r="AC4901" t="s">
        <v>7135</v>
      </c>
      <c r="AD4901">
        <v>2017</v>
      </c>
      <c r="AE4901" s="19">
        <v>42751</v>
      </c>
    </row>
    <row r="4902" spans="1:31" x14ac:dyDescent="0.2">
      <c r="A4902">
        <v>2016</v>
      </c>
      <c r="B4902" t="s">
        <v>158</v>
      </c>
      <c r="C4902" t="s">
        <v>9</v>
      </c>
      <c r="D4902" t="s">
        <v>5494</v>
      </c>
      <c r="E4902" t="s">
        <v>5495</v>
      </c>
      <c r="F4902" t="s">
        <v>5495</v>
      </c>
      <c r="G4902" t="s">
        <v>5568</v>
      </c>
      <c r="H4902" t="s">
        <v>5313</v>
      </c>
      <c r="I4902" t="s">
        <v>2600</v>
      </c>
      <c r="J4902" t="s">
        <v>442</v>
      </c>
      <c r="K4902" t="s">
        <v>10</v>
      </c>
      <c r="L4902" s="18">
        <v>2000</v>
      </c>
      <c r="M4902" s="18">
        <v>2301.06</v>
      </c>
      <c r="N4902">
        <v>1</v>
      </c>
      <c r="R4902">
        <v>1</v>
      </c>
      <c r="S4902">
        <v>1</v>
      </c>
      <c r="W4902">
        <v>1</v>
      </c>
      <c r="Y4902">
        <v>1</v>
      </c>
      <c r="AB4902" s="19">
        <v>42751</v>
      </c>
      <c r="AC4902" t="s">
        <v>7135</v>
      </c>
      <c r="AD4902">
        <v>2017</v>
      </c>
      <c r="AE4902" s="19">
        <v>42751</v>
      </c>
    </row>
    <row r="4903" spans="1:31" x14ac:dyDescent="0.2">
      <c r="A4903">
        <v>2016</v>
      </c>
      <c r="B4903" t="s">
        <v>158</v>
      </c>
      <c r="C4903" t="s">
        <v>9</v>
      </c>
      <c r="D4903" t="s">
        <v>5494</v>
      </c>
      <c r="E4903" t="s">
        <v>5495</v>
      </c>
      <c r="F4903" t="s">
        <v>5495</v>
      </c>
      <c r="G4903" t="s">
        <v>5569</v>
      </c>
      <c r="H4903" t="s">
        <v>3100</v>
      </c>
      <c r="I4903" t="s">
        <v>188</v>
      </c>
      <c r="J4903" t="s">
        <v>200</v>
      </c>
      <c r="K4903" t="s">
        <v>10</v>
      </c>
      <c r="L4903" s="18">
        <v>2000</v>
      </c>
      <c r="M4903" s="18">
        <v>2301.06</v>
      </c>
      <c r="N4903">
        <v>1</v>
      </c>
      <c r="R4903">
        <v>1</v>
      </c>
      <c r="S4903">
        <v>1</v>
      </c>
      <c r="W4903">
        <v>1</v>
      </c>
      <c r="Y4903">
        <v>1</v>
      </c>
      <c r="AB4903" s="19">
        <v>42751</v>
      </c>
      <c r="AC4903" t="s">
        <v>7135</v>
      </c>
      <c r="AD4903">
        <v>2017</v>
      </c>
      <c r="AE4903" s="19">
        <v>42751</v>
      </c>
    </row>
    <row r="4904" spans="1:31" x14ac:dyDescent="0.2">
      <c r="A4904">
        <v>2016</v>
      </c>
      <c r="B4904" t="s">
        <v>158</v>
      </c>
      <c r="C4904" t="s">
        <v>9</v>
      </c>
      <c r="D4904" t="s">
        <v>5494</v>
      </c>
      <c r="E4904" t="s">
        <v>5495</v>
      </c>
      <c r="F4904" t="s">
        <v>5495</v>
      </c>
      <c r="G4904" t="s">
        <v>5570</v>
      </c>
      <c r="H4904" t="s">
        <v>5571</v>
      </c>
      <c r="I4904" t="s">
        <v>5572</v>
      </c>
      <c r="J4904" t="s">
        <v>188</v>
      </c>
      <c r="K4904" t="s">
        <v>11</v>
      </c>
      <c r="L4904" s="18">
        <v>2000</v>
      </c>
      <c r="M4904" s="18">
        <v>2301.06</v>
      </c>
      <c r="N4904">
        <v>1</v>
      </c>
      <c r="R4904">
        <v>1</v>
      </c>
      <c r="S4904">
        <v>1</v>
      </c>
      <c r="W4904">
        <v>1</v>
      </c>
      <c r="Y4904">
        <v>1</v>
      </c>
      <c r="AB4904" s="19">
        <v>42751</v>
      </c>
      <c r="AC4904" t="s">
        <v>7135</v>
      </c>
      <c r="AD4904">
        <v>2017</v>
      </c>
      <c r="AE4904" s="19">
        <v>42751</v>
      </c>
    </row>
    <row r="4905" spans="1:31" x14ac:dyDescent="0.2">
      <c r="A4905">
        <v>2016</v>
      </c>
      <c r="B4905" t="s">
        <v>158</v>
      </c>
      <c r="C4905" t="s">
        <v>9</v>
      </c>
      <c r="D4905" t="s">
        <v>5494</v>
      </c>
      <c r="E4905" t="s">
        <v>5495</v>
      </c>
      <c r="F4905" t="s">
        <v>5495</v>
      </c>
      <c r="G4905" t="s">
        <v>5573</v>
      </c>
      <c r="H4905" t="s">
        <v>3939</v>
      </c>
      <c r="I4905" t="s">
        <v>2178</v>
      </c>
      <c r="J4905" t="s">
        <v>1708</v>
      </c>
      <c r="K4905" t="s">
        <v>10</v>
      </c>
      <c r="L4905" s="18">
        <v>2000</v>
      </c>
      <c r="M4905" s="18">
        <v>2301.06</v>
      </c>
      <c r="N4905">
        <v>1</v>
      </c>
      <c r="R4905">
        <v>1</v>
      </c>
      <c r="S4905">
        <v>1</v>
      </c>
      <c r="W4905">
        <v>1</v>
      </c>
      <c r="Y4905">
        <v>1</v>
      </c>
      <c r="AB4905" s="19">
        <v>42751</v>
      </c>
      <c r="AC4905" t="s">
        <v>7135</v>
      </c>
      <c r="AD4905">
        <v>2017</v>
      </c>
      <c r="AE4905" s="19">
        <v>42751</v>
      </c>
    </row>
    <row r="4906" spans="1:31" x14ac:dyDescent="0.2">
      <c r="A4906">
        <v>2016</v>
      </c>
      <c r="B4906" t="s">
        <v>158</v>
      </c>
      <c r="C4906" t="s">
        <v>9</v>
      </c>
      <c r="D4906" t="s">
        <v>5494</v>
      </c>
      <c r="E4906" t="s">
        <v>5495</v>
      </c>
      <c r="F4906" t="s">
        <v>5495</v>
      </c>
      <c r="G4906" t="s">
        <v>5574</v>
      </c>
      <c r="H4906" t="s">
        <v>503</v>
      </c>
      <c r="I4906" t="s">
        <v>301</v>
      </c>
      <c r="J4906" t="s">
        <v>1708</v>
      </c>
      <c r="K4906" t="s">
        <v>10</v>
      </c>
      <c r="L4906" s="18">
        <v>1000</v>
      </c>
      <c r="M4906" s="18">
        <v>1365.25</v>
      </c>
      <c r="N4906">
        <v>1</v>
      </c>
      <c r="R4906">
        <v>1</v>
      </c>
      <c r="S4906">
        <v>1</v>
      </c>
      <c r="W4906">
        <v>1</v>
      </c>
      <c r="Y4906">
        <v>1</v>
      </c>
      <c r="AB4906" s="19">
        <v>42751</v>
      </c>
      <c r="AC4906" t="s">
        <v>7135</v>
      </c>
      <c r="AD4906">
        <v>2017</v>
      </c>
      <c r="AE4906" s="19">
        <v>42751</v>
      </c>
    </row>
    <row r="4907" spans="1:31" x14ac:dyDescent="0.2">
      <c r="A4907">
        <v>2016</v>
      </c>
      <c r="B4907" t="s">
        <v>158</v>
      </c>
      <c r="C4907" t="s">
        <v>9</v>
      </c>
      <c r="D4907" t="s">
        <v>5494</v>
      </c>
      <c r="E4907" t="s">
        <v>5495</v>
      </c>
      <c r="F4907" t="s">
        <v>5495</v>
      </c>
      <c r="G4907" t="s">
        <v>5575</v>
      </c>
      <c r="H4907" t="s">
        <v>5576</v>
      </c>
      <c r="I4907" t="s">
        <v>277</v>
      </c>
      <c r="J4907" t="s">
        <v>260</v>
      </c>
      <c r="K4907" t="s">
        <v>10</v>
      </c>
      <c r="L4907" s="18">
        <v>1000</v>
      </c>
      <c r="M4907" s="18">
        <v>1365.25</v>
      </c>
      <c r="N4907">
        <v>1</v>
      </c>
      <c r="R4907">
        <v>1</v>
      </c>
      <c r="S4907">
        <v>1</v>
      </c>
      <c r="W4907">
        <v>1</v>
      </c>
      <c r="Y4907">
        <v>1</v>
      </c>
      <c r="AB4907" s="19">
        <v>42751</v>
      </c>
      <c r="AC4907" t="s">
        <v>7135</v>
      </c>
      <c r="AD4907">
        <v>2017</v>
      </c>
      <c r="AE4907" s="19">
        <v>42751</v>
      </c>
    </row>
    <row r="4908" spans="1:31" x14ac:dyDescent="0.2">
      <c r="A4908">
        <v>2016</v>
      </c>
      <c r="B4908" t="s">
        <v>158</v>
      </c>
      <c r="C4908" t="s">
        <v>9</v>
      </c>
      <c r="D4908" t="s">
        <v>5494</v>
      </c>
      <c r="E4908" t="s">
        <v>5495</v>
      </c>
      <c r="F4908" t="s">
        <v>5495</v>
      </c>
      <c r="G4908" t="s">
        <v>5577</v>
      </c>
      <c r="H4908" t="s">
        <v>2232</v>
      </c>
      <c r="I4908" t="s">
        <v>270</v>
      </c>
      <c r="J4908" t="s">
        <v>1237</v>
      </c>
      <c r="K4908" t="s">
        <v>10</v>
      </c>
      <c r="L4908" s="18">
        <v>1000</v>
      </c>
      <c r="M4908" s="18">
        <v>1365.25</v>
      </c>
      <c r="N4908">
        <v>1</v>
      </c>
      <c r="R4908">
        <v>1</v>
      </c>
      <c r="S4908">
        <v>1</v>
      </c>
      <c r="W4908">
        <v>1</v>
      </c>
      <c r="Y4908">
        <v>1</v>
      </c>
      <c r="AB4908" s="19">
        <v>42751</v>
      </c>
      <c r="AC4908" t="s">
        <v>7135</v>
      </c>
      <c r="AD4908">
        <v>2017</v>
      </c>
      <c r="AE4908" s="19">
        <v>42751</v>
      </c>
    </row>
    <row r="4909" spans="1:31" x14ac:dyDescent="0.2">
      <c r="A4909">
        <v>2016</v>
      </c>
      <c r="B4909" t="s">
        <v>158</v>
      </c>
      <c r="C4909" t="s">
        <v>9</v>
      </c>
      <c r="D4909" t="s">
        <v>5494</v>
      </c>
      <c r="E4909" t="s">
        <v>5495</v>
      </c>
      <c r="F4909" t="s">
        <v>5495</v>
      </c>
      <c r="G4909" t="s">
        <v>5578</v>
      </c>
      <c r="H4909" t="s">
        <v>3616</v>
      </c>
      <c r="I4909" t="s">
        <v>268</v>
      </c>
      <c r="J4909" t="s">
        <v>5579</v>
      </c>
      <c r="K4909" t="s">
        <v>10</v>
      </c>
      <c r="L4909" s="18">
        <v>1000</v>
      </c>
      <c r="M4909" s="18">
        <v>1365.25</v>
      </c>
      <c r="N4909">
        <v>1</v>
      </c>
      <c r="R4909">
        <v>1</v>
      </c>
      <c r="S4909">
        <v>1</v>
      </c>
      <c r="W4909">
        <v>1</v>
      </c>
      <c r="Y4909">
        <v>1</v>
      </c>
      <c r="AB4909" s="19">
        <v>42751</v>
      </c>
      <c r="AC4909" t="s">
        <v>7135</v>
      </c>
      <c r="AD4909">
        <v>2017</v>
      </c>
      <c r="AE4909" s="19">
        <v>42751</v>
      </c>
    </row>
    <row r="4910" spans="1:31" x14ac:dyDescent="0.2">
      <c r="A4910">
        <v>2016</v>
      </c>
      <c r="B4910" t="s">
        <v>158</v>
      </c>
      <c r="C4910" t="s">
        <v>9</v>
      </c>
      <c r="D4910" t="s">
        <v>5494</v>
      </c>
      <c r="E4910" t="s">
        <v>5495</v>
      </c>
      <c r="F4910" t="s">
        <v>5495</v>
      </c>
      <c r="G4910" t="s">
        <v>5580</v>
      </c>
      <c r="H4910" t="s">
        <v>359</v>
      </c>
      <c r="I4910" t="s">
        <v>408</v>
      </c>
      <c r="J4910" t="s">
        <v>258</v>
      </c>
      <c r="K4910" t="s">
        <v>11</v>
      </c>
      <c r="L4910" s="18">
        <v>1000</v>
      </c>
      <c r="M4910" s="18">
        <v>1365.25</v>
      </c>
      <c r="N4910">
        <v>1</v>
      </c>
      <c r="R4910">
        <v>1</v>
      </c>
      <c r="S4910">
        <v>1</v>
      </c>
      <c r="W4910">
        <v>1</v>
      </c>
      <c r="Y4910">
        <v>1</v>
      </c>
      <c r="AB4910" s="19">
        <v>42751</v>
      </c>
      <c r="AC4910" t="s">
        <v>7135</v>
      </c>
      <c r="AD4910">
        <v>2017</v>
      </c>
      <c r="AE4910" s="19">
        <v>42751</v>
      </c>
    </row>
    <row r="4911" spans="1:31" x14ac:dyDescent="0.2">
      <c r="A4911">
        <v>2016</v>
      </c>
      <c r="B4911" t="s">
        <v>158</v>
      </c>
      <c r="C4911" t="s">
        <v>9</v>
      </c>
      <c r="D4911" t="s">
        <v>5494</v>
      </c>
      <c r="E4911" t="s">
        <v>5495</v>
      </c>
      <c r="F4911" t="s">
        <v>5495</v>
      </c>
      <c r="G4911" t="s">
        <v>5581</v>
      </c>
      <c r="H4911" t="s">
        <v>866</v>
      </c>
      <c r="I4911" t="s">
        <v>512</v>
      </c>
      <c r="J4911" t="s">
        <v>210</v>
      </c>
      <c r="K4911" t="s">
        <v>10</v>
      </c>
      <c r="L4911" s="18">
        <v>1000</v>
      </c>
      <c r="M4911" s="18">
        <v>1365.25</v>
      </c>
      <c r="N4911">
        <v>1</v>
      </c>
      <c r="R4911">
        <v>1</v>
      </c>
      <c r="S4911">
        <v>1</v>
      </c>
      <c r="W4911">
        <v>1</v>
      </c>
      <c r="Y4911">
        <v>1</v>
      </c>
      <c r="AB4911" s="19">
        <v>42751</v>
      </c>
      <c r="AC4911" t="s">
        <v>7135</v>
      </c>
      <c r="AD4911">
        <v>2017</v>
      </c>
      <c r="AE4911" s="19">
        <v>42751</v>
      </c>
    </row>
    <row r="4912" spans="1:31" x14ac:dyDescent="0.2">
      <c r="A4912">
        <v>2016</v>
      </c>
      <c r="B4912" t="s">
        <v>158</v>
      </c>
      <c r="C4912" t="s">
        <v>9</v>
      </c>
      <c r="D4912" t="s">
        <v>5494</v>
      </c>
      <c r="E4912" t="s">
        <v>5495</v>
      </c>
      <c r="F4912" t="s">
        <v>5495</v>
      </c>
      <c r="G4912" t="s">
        <v>5582</v>
      </c>
      <c r="H4912" t="s">
        <v>2535</v>
      </c>
      <c r="I4912" t="s">
        <v>299</v>
      </c>
      <c r="J4912" t="s">
        <v>258</v>
      </c>
      <c r="K4912" t="s">
        <v>10</v>
      </c>
      <c r="L4912" s="18">
        <v>1000</v>
      </c>
      <c r="M4912" s="18">
        <v>1365.25</v>
      </c>
      <c r="N4912">
        <v>1</v>
      </c>
      <c r="R4912">
        <v>1</v>
      </c>
      <c r="S4912">
        <v>1</v>
      </c>
      <c r="W4912">
        <v>1</v>
      </c>
      <c r="Y4912">
        <v>1</v>
      </c>
      <c r="AB4912" s="19">
        <v>42751</v>
      </c>
      <c r="AC4912" t="s">
        <v>7135</v>
      </c>
      <c r="AD4912">
        <v>2017</v>
      </c>
      <c r="AE4912" s="19">
        <v>42751</v>
      </c>
    </row>
    <row r="4913" spans="1:31" x14ac:dyDescent="0.2">
      <c r="A4913">
        <v>2016</v>
      </c>
      <c r="B4913" t="s">
        <v>158</v>
      </c>
      <c r="C4913" t="s">
        <v>9</v>
      </c>
      <c r="D4913" t="s">
        <v>5494</v>
      </c>
      <c r="E4913" t="s">
        <v>5495</v>
      </c>
      <c r="F4913" t="s">
        <v>5495</v>
      </c>
      <c r="G4913" t="s">
        <v>5583</v>
      </c>
      <c r="H4913" t="s">
        <v>1358</v>
      </c>
      <c r="I4913" t="s">
        <v>723</v>
      </c>
      <c r="J4913" t="s">
        <v>1006</v>
      </c>
      <c r="K4913" t="s">
        <v>10</v>
      </c>
      <c r="L4913" s="18">
        <v>2000</v>
      </c>
      <c r="M4913" s="18">
        <v>2301.06</v>
      </c>
      <c r="N4913">
        <v>1</v>
      </c>
      <c r="R4913">
        <v>1</v>
      </c>
      <c r="S4913">
        <v>1</v>
      </c>
      <c r="W4913">
        <v>1</v>
      </c>
      <c r="Y4913">
        <v>1</v>
      </c>
      <c r="AB4913" s="19">
        <v>42751</v>
      </c>
      <c r="AC4913" t="s">
        <v>7135</v>
      </c>
      <c r="AD4913">
        <v>2017</v>
      </c>
      <c r="AE4913" s="19">
        <v>42751</v>
      </c>
    </row>
    <row r="4914" spans="1:31" x14ac:dyDescent="0.2">
      <c r="A4914">
        <v>2016</v>
      </c>
      <c r="B4914" t="s">
        <v>158</v>
      </c>
      <c r="C4914" t="s">
        <v>9</v>
      </c>
      <c r="D4914" t="s">
        <v>5494</v>
      </c>
      <c r="E4914" t="s">
        <v>5495</v>
      </c>
      <c r="F4914" t="s">
        <v>5495</v>
      </c>
      <c r="G4914" t="s">
        <v>5584</v>
      </c>
      <c r="H4914" t="s">
        <v>1713</v>
      </c>
      <c r="I4914" t="s">
        <v>1861</v>
      </c>
      <c r="J4914" t="s">
        <v>1861</v>
      </c>
      <c r="K4914" t="s">
        <v>10</v>
      </c>
      <c r="L4914" s="18">
        <v>2000</v>
      </c>
      <c r="M4914" s="18">
        <v>2301.06</v>
      </c>
      <c r="N4914">
        <v>1</v>
      </c>
      <c r="R4914">
        <v>1</v>
      </c>
      <c r="S4914">
        <v>1</v>
      </c>
      <c r="W4914">
        <v>1</v>
      </c>
      <c r="Y4914">
        <v>1</v>
      </c>
      <c r="AB4914" s="19">
        <v>42751</v>
      </c>
      <c r="AC4914" t="s">
        <v>7135</v>
      </c>
      <c r="AD4914">
        <v>2017</v>
      </c>
      <c r="AE4914" s="19">
        <v>42751</v>
      </c>
    </row>
    <row r="4915" spans="1:31" x14ac:dyDescent="0.2">
      <c r="A4915">
        <v>2016</v>
      </c>
      <c r="B4915" t="s">
        <v>158</v>
      </c>
      <c r="C4915" t="s">
        <v>9</v>
      </c>
      <c r="D4915" t="s">
        <v>5494</v>
      </c>
      <c r="E4915" t="s">
        <v>5495</v>
      </c>
      <c r="F4915" t="s">
        <v>5495</v>
      </c>
      <c r="G4915" t="s">
        <v>5585</v>
      </c>
      <c r="H4915" t="s">
        <v>4175</v>
      </c>
      <c r="I4915" t="s">
        <v>1048</v>
      </c>
      <c r="J4915" t="s">
        <v>1166</v>
      </c>
      <c r="K4915" t="s">
        <v>10</v>
      </c>
      <c r="L4915" s="18">
        <v>1000</v>
      </c>
      <c r="M4915" s="18">
        <v>1365.25</v>
      </c>
      <c r="N4915">
        <v>1</v>
      </c>
      <c r="R4915">
        <v>1</v>
      </c>
      <c r="S4915">
        <v>1</v>
      </c>
      <c r="W4915">
        <v>1</v>
      </c>
      <c r="Y4915">
        <v>1</v>
      </c>
      <c r="AB4915" s="19">
        <v>42751</v>
      </c>
      <c r="AC4915" t="s">
        <v>7135</v>
      </c>
      <c r="AD4915">
        <v>2017</v>
      </c>
      <c r="AE4915" s="19">
        <v>42751</v>
      </c>
    </row>
    <row r="4916" spans="1:31" x14ac:dyDescent="0.2">
      <c r="A4916">
        <v>2016</v>
      </c>
      <c r="B4916" t="s">
        <v>158</v>
      </c>
      <c r="C4916" t="s">
        <v>9</v>
      </c>
      <c r="D4916" t="s">
        <v>5494</v>
      </c>
      <c r="E4916" t="s">
        <v>5495</v>
      </c>
      <c r="F4916" t="s">
        <v>5495</v>
      </c>
      <c r="G4916" t="s">
        <v>5586</v>
      </c>
      <c r="H4916" t="s">
        <v>1328</v>
      </c>
      <c r="I4916" t="s">
        <v>284</v>
      </c>
      <c r="J4916" t="s">
        <v>1025</v>
      </c>
      <c r="K4916" t="s">
        <v>11</v>
      </c>
      <c r="L4916" s="18">
        <v>2000</v>
      </c>
      <c r="M4916" s="18">
        <v>2301.06</v>
      </c>
      <c r="N4916">
        <v>1</v>
      </c>
      <c r="R4916">
        <v>1</v>
      </c>
      <c r="S4916">
        <v>1</v>
      </c>
      <c r="W4916">
        <v>1</v>
      </c>
      <c r="Y4916">
        <v>1</v>
      </c>
      <c r="AB4916" s="19">
        <v>42751</v>
      </c>
      <c r="AC4916" t="s">
        <v>7135</v>
      </c>
      <c r="AD4916">
        <v>2017</v>
      </c>
      <c r="AE4916" s="19">
        <v>42751</v>
      </c>
    </row>
    <row r="4917" spans="1:31" x14ac:dyDescent="0.2">
      <c r="A4917">
        <v>2016</v>
      </c>
      <c r="B4917" t="s">
        <v>158</v>
      </c>
      <c r="C4917" t="s">
        <v>9</v>
      </c>
      <c r="D4917" t="s">
        <v>5494</v>
      </c>
      <c r="E4917" t="s">
        <v>5495</v>
      </c>
      <c r="F4917" t="s">
        <v>5495</v>
      </c>
      <c r="G4917" t="s">
        <v>5587</v>
      </c>
      <c r="H4917" t="s">
        <v>461</v>
      </c>
      <c r="I4917" t="s">
        <v>1166</v>
      </c>
      <c r="J4917" t="s">
        <v>1286</v>
      </c>
      <c r="K4917" t="s">
        <v>10</v>
      </c>
      <c r="L4917" s="18">
        <v>2000</v>
      </c>
      <c r="M4917" s="18">
        <v>2301.06</v>
      </c>
      <c r="N4917">
        <v>1</v>
      </c>
      <c r="R4917">
        <v>1</v>
      </c>
      <c r="S4917">
        <v>1</v>
      </c>
      <c r="W4917">
        <v>1</v>
      </c>
      <c r="Y4917">
        <v>1</v>
      </c>
      <c r="AB4917" s="19">
        <v>42751</v>
      </c>
      <c r="AC4917" t="s">
        <v>7135</v>
      </c>
      <c r="AD4917">
        <v>2017</v>
      </c>
      <c r="AE4917" s="19">
        <v>42751</v>
      </c>
    </row>
    <row r="4918" spans="1:31" x14ac:dyDescent="0.2">
      <c r="A4918">
        <v>2016</v>
      </c>
      <c r="B4918" t="s">
        <v>158</v>
      </c>
      <c r="C4918" t="s">
        <v>9</v>
      </c>
      <c r="D4918" t="s">
        <v>5494</v>
      </c>
      <c r="E4918" t="s">
        <v>5495</v>
      </c>
      <c r="F4918" t="s">
        <v>5495</v>
      </c>
      <c r="G4918" t="s">
        <v>5588</v>
      </c>
      <c r="H4918" t="s">
        <v>3735</v>
      </c>
      <c r="I4918" t="s">
        <v>1025</v>
      </c>
      <c r="J4918" t="s">
        <v>3242</v>
      </c>
      <c r="K4918" t="s">
        <v>10</v>
      </c>
      <c r="L4918" s="18">
        <v>2000</v>
      </c>
      <c r="M4918" s="18">
        <v>2301.06</v>
      </c>
      <c r="N4918">
        <v>1</v>
      </c>
      <c r="R4918">
        <v>1</v>
      </c>
      <c r="S4918">
        <v>1</v>
      </c>
      <c r="W4918">
        <v>1</v>
      </c>
      <c r="Y4918">
        <v>1</v>
      </c>
      <c r="AB4918" s="19">
        <v>42751</v>
      </c>
      <c r="AC4918" t="s">
        <v>7135</v>
      </c>
      <c r="AD4918">
        <v>2017</v>
      </c>
      <c r="AE4918" s="19">
        <v>42751</v>
      </c>
    </row>
    <row r="4919" spans="1:31" x14ac:dyDescent="0.2">
      <c r="A4919">
        <v>2016</v>
      </c>
      <c r="B4919" t="s">
        <v>158</v>
      </c>
      <c r="C4919" t="s">
        <v>9</v>
      </c>
      <c r="D4919" t="s">
        <v>5494</v>
      </c>
      <c r="E4919" t="s">
        <v>5495</v>
      </c>
      <c r="F4919" t="s">
        <v>5495</v>
      </c>
      <c r="G4919" t="s">
        <v>5589</v>
      </c>
      <c r="H4919" t="s">
        <v>1612</v>
      </c>
      <c r="I4919" t="s">
        <v>1678</v>
      </c>
      <c r="J4919" t="s">
        <v>5590</v>
      </c>
      <c r="K4919" t="s">
        <v>10</v>
      </c>
      <c r="L4919" s="18">
        <v>2000</v>
      </c>
      <c r="M4919" s="18">
        <v>2301.06</v>
      </c>
      <c r="N4919">
        <v>1</v>
      </c>
      <c r="R4919">
        <v>1</v>
      </c>
      <c r="S4919">
        <v>1</v>
      </c>
      <c r="W4919">
        <v>1</v>
      </c>
      <c r="Y4919">
        <v>1</v>
      </c>
      <c r="AB4919" s="19">
        <v>42751</v>
      </c>
      <c r="AC4919" t="s">
        <v>7135</v>
      </c>
      <c r="AD4919">
        <v>2017</v>
      </c>
      <c r="AE4919" s="19">
        <v>42751</v>
      </c>
    </row>
    <row r="4920" spans="1:31" x14ac:dyDescent="0.2">
      <c r="A4920">
        <v>2016</v>
      </c>
      <c r="B4920" t="s">
        <v>158</v>
      </c>
      <c r="C4920" t="s">
        <v>9</v>
      </c>
      <c r="D4920" t="s">
        <v>5494</v>
      </c>
      <c r="E4920" t="s">
        <v>5495</v>
      </c>
      <c r="F4920" t="s">
        <v>5495</v>
      </c>
      <c r="G4920" t="s">
        <v>5591</v>
      </c>
      <c r="H4920" t="s">
        <v>361</v>
      </c>
      <c r="I4920" t="s">
        <v>637</v>
      </c>
      <c r="J4920" t="s">
        <v>364</v>
      </c>
      <c r="K4920" t="s">
        <v>11</v>
      </c>
      <c r="L4920" s="18">
        <v>2000</v>
      </c>
      <c r="M4920" s="18">
        <v>2301.06</v>
      </c>
      <c r="N4920">
        <v>1</v>
      </c>
      <c r="R4920">
        <v>1</v>
      </c>
      <c r="S4920">
        <v>1</v>
      </c>
      <c r="W4920">
        <v>1</v>
      </c>
      <c r="Y4920">
        <v>1</v>
      </c>
      <c r="AB4920" s="19">
        <v>42751</v>
      </c>
      <c r="AC4920" t="s">
        <v>7135</v>
      </c>
      <c r="AD4920">
        <v>2017</v>
      </c>
      <c r="AE4920" s="19">
        <v>42751</v>
      </c>
    </row>
    <row r="4921" spans="1:31" x14ac:dyDescent="0.2">
      <c r="A4921">
        <v>2016</v>
      </c>
      <c r="B4921" t="s">
        <v>158</v>
      </c>
      <c r="C4921" t="s">
        <v>9</v>
      </c>
      <c r="D4921" t="s">
        <v>5494</v>
      </c>
      <c r="E4921" t="s">
        <v>5495</v>
      </c>
      <c r="F4921" t="s">
        <v>5495</v>
      </c>
      <c r="G4921" t="s">
        <v>5592</v>
      </c>
      <c r="H4921" t="s">
        <v>1167</v>
      </c>
      <c r="I4921" t="s">
        <v>1783</v>
      </c>
      <c r="J4921" t="s">
        <v>1166</v>
      </c>
      <c r="K4921" t="s">
        <v>10</v>
      </c>
      <c r="L4921" s="18">
        <v>2000</v>
      </c>
      <c r="M4921" s="18">
        <v>2301.06</v>
      </c>
      <c r="N4921">
        <v>1</v>
      </c>
      <c r="R4921">
        <v>1</v>
      </c>
      <c r="S4921">
        <v>1</v>
      </c>
      <c r="W4921">
        <v>1</v>
      </c>
      <c r="Y4921">
        <v>1</v>
      </c>
      <c r="AB4921" s="19">
        <v>42751</v>
      </c>
      <c r="AC4921" t="s">
        <v>7135</v>
      </c>
      <c r="AD4921">
        <v>2017</v>
      </c>
      <c r="AE4921" s="19">
        <v>42751</v>
      </c>
    </row>
    <row r="4922" spans="1:31" x14ac:dyDescent="0.2">
      <c r="A4922">
        <v>2016</v>
      </c>
      <c r="B4922" t="s">
        <v>158</v>
      </c>
      <c r="C4922" t="s">
        <v>9</v>
      </c>
      <c r="D4922" t="s">
        <v>5494</v>
      </c>
      <c r="E4922" t="s">
        <v>5495</v>
      </c>
      <c r="F4922" t="s">
        <v>5495</v>
      </c>
      <c r="G4922" t="s">
        <v>5593</v>
      </c>
      <c r="H4922" t="s">
        <v>704</v>
      </c>
      <c r="I4922" t="s">
        <v>1989</v>
      </c>
      <c r="J4922" t="s">
        <v>1044</v>
      </c>
      <c r="K4922" t="s">
        <v>10</v>
      </c>
      <c r="L4922" s="18">
        <v>2000</v>
      </c>
      <c r="M4922" s="18">
        <v>2301.06</v>
      </c>
      <c r="N4922">
        <v>1</v>
      </c>
      <c r="R4922">
        <v>1</v>
      </c>
      <c r="S4922">
        <v>1</v>
      </c>
      <c r="W4922">
        <v>1</v>
      </c>
      <c r="Y4922">
        <v>1</v>
      </c>
      <c r="AB4922" s="19">
        <v>42751</v>
      </c>
      <c r="AC4922" t="s">
        <v>7135</v>
      </c>
      <c r="AD4922">
        <v>2017</v>
      </c>
      <c r="AE4922" s="19">
        <v>42751</v>
      </c>
    </row>
    <row r="4923" spans="1:31" x14ac:dyDescent="0.2">
      <c r="A4923">
        <v>2016</v>
      </c>
      <c r="B4923" t="s">
        <v>158</v>
      </c>
      <c r="C4923" t="s">
        <v>9</v>
      </c>
      <c r="D4923" t="s">
        <v>5494</v>
      </c>
      <c r="E4923" t="s">
        <v>5495</v>
      </c>
      <c r="F4923" t="s">
        <v>5495</v>
      </c>
      <c r="G4923" t="s">
        <v>5594</v>
      </c>
      <c r="H4923" t="s">
        <v>1583</v>
      </c>
      <c r="I4923" t="s">
        <v>885</v>
      </c>
      <c r="J4923" t="s">
        <v>1025</v>
      </c>
      <c r="K4923" t="s">
        <v>10</v>
      </c>
      <c r="L4923" s="18">
        <v>2000</v>
      </c>
      <c r="M4923" s="18">
        <v>2301.06</v>
      </c>
      <c r="N4923">
        <v>1</v>
      </c>
      <c r="R4923">
        <v>1</v>
      </c>
      <c r="S4923">
        <v>1</v>
      </c>
      <c r="W4923">
        <v>1</v>
      </c>
      <c r="Y4923">
        <v>1</v>
      </c>
      <c r="AB4923" s="19">
        <v>42751</v>
      </c>
      <c r="AC4923" t="s">
        <v>7135</v>
      </c>
      <c r="AD4923">
        <v>2017</v>
      </c>
      <c r="AE4923" s="19">
        <v>42751</v>
      </c>
    </row>
    <row r="4924" spans="1:31" x14ac:dyDescent="0.2">
      <c r="A4924">
        <v>2016</v>
      </c>
      <c r="B4924" t="s">
        <v>158</v>
      </c>
      <c r="C4924" t="s">
        <v>9</v>
      </c>
      <c r="D4924" t="s">
        <v>5494</v>
      </c>
      <c r="E4924" t="s">
        <v>5495</v>
      </c>
      <c r="F4924" t="s">
        <v>5495</v>
      </c>
      <c r="G4924" t="s">
        <v>5595</v>
      </c>
      <c r="H4924" t="s">
        <v>5596</v>
      </c>
      <c r="I4924" t="s">
        <v>1025</v>
      </c>
      <c r="J4924" t="s">
        <v>5597</v>
      </c>
      <c r="K4924" t="s">
        <v>11</v>
      </c>
      <c r="L4924" s="18">
        <v>2000</v>
      </c>
      <c r="M4924" s="18">
        <v>2301.06</v>
      </c>
      <c r="N4924">
        <v>1</v>
      </c>
      <c r="R4924">
        <v>1</v>
      </c>
      <c r="S4924">
        <v>1</v>
      </c>
      <c r="W4924">
        <v>1</v>
      </c>
      <c r="Y4924">
        <v>1</v>
      </c>
      <c r="AB4924" s="19">
        <v>42751</v>
      </c>
      <c r="AC4924" t="s">
        <v>7135</v>
      </c>
      <c r="AD4924">
        <v>2017</v>
      </c>
      <c r="AE4924" s="19">
        <v>42751</v>
      </c>
    </row>
    <row r="4925" spans="1:31" x14ac:dyDescent="0.2">
      <c r="A4925">
        <v>2016</v>
      </c>
      <c r="B4925" t="s">
        <v>158</v>
      </c>
      <c r="C4925" t="s">
        <v>9</v>
      </c>
      <c r="D4925" t="s">
        <v>5494</v>
      </c>
      <c r="E4925" t="s">
        <v>5495</v>
      </c>
      <c r="F4925" t="s">
        <v>5495</v>
      </c>
      <c r="G4925" t="s">
        <v>5598</v>
      </c>
      <c r="H4925" t="s">
        <v>1948</v>
      </c>
      <c r="I4925" t="s">
        <v>3678</v>
      </c>
      <c r="J4925" t="s">
        <v>422</v>
      </c>
      <c r="K4925" t="s">
        <v>10</v>
      </c>
      <c r="L4925" s="18">
        <v>2000</v>
      </c>
      <c r="M4925" s="18">
        <v>2301.06</v>
      </c>
      <c r="N4925">
        <v>1</v>
      </c>
      <c r="R4925">
        <v>1</v>
      </c>
      <c r="S4925">
        <v>1</v>
      </c>
      <c r="W4925">
        <v>1</v>
      </c>
      <c r="Y4925">
        <v>1</v>
      </c>
      <c r="AB4925" s="19">
        <v>42751</v>
      </c>
      <c r="AC4925" t="s">
        <v>7135</v>
      </c>
      <c r="AD4925">
        <v>2017</v>
      </c>
      <c r="AE4925" s="19">
        <v>42751</v>
      </c>
    </row>
    <row r="4926" spans="1:31" x14ac:dyDescent="0.2">
      <c r="A4926">
        <v>2016</v>
      </c>
      <c r="B4926" t="s">
        <v>158</v>
      </c>
      <c r="C4926" t="s">
        <v>9</v>
      </c>
      <c r="D4926" t="s">
        <v>5494</v>
      </c>
      <c r="E4926" t="s">
        <v>5495</v>
      </c>
      <c r="F4926" t="s">
        <v>5495</v>
      </c>
      <c r="G4926" t="s">
        <v>5599</v>
      </c>
      <c r="H4926" t="s">
        <v>3266</v>
      </c>
      <c r="I4926" t="s">
        <v>700</v>
      </c>
      <c r="J4926" t="s">
        <v>2089</v>
      </c>
      <c r="K4926" t="s">
        <v>10</v>
      </c>
      <c r="L4926" s="18">
        <v>1000</v>
      </c>
      <c r="M4926" s="18">
        <v>1365.25</v>
      </c>
      <c r="N4926">
        <v>1</v>
      </c>
      <c r="R4926">
        <v>1</v>
      </c>
      <c r="S4926">
        <v>1</v>
      </c>
      <c r="W4926">
        <v>1</v>
      </c>
      <c r="Y4926">
        <v>1</v>
      </c>
      <c r="AB4926" s="19">
        <v>42751</v>
      </c>
      <c r="AC4926" t="s">
        <v>7135</v>
      </c>
      <c r="AD4926">
        <v>2017</v>
      </c>
      <c r="AE4926" s="19">
        <v>42751</v>
      </c>
    </row>
    <row r="4927" spans="1:31" x14ac:dyDescent="0.2">
      <c r="A4927">
        <v>2016</v>
      </c>
      <c r="B4927" t="s">
        <v>158</v>
      </c>
      <c r="C4927" t="s">
        <v>9</v>
      </c>
      <c r="D4927" t="s">
        <v>5494</v>
      </c>
      <c r="E4927" t="s">
        <v>5495</v>
      </c>
      <c r="F4927" t="s">
        <v>5495</v>
      </c>
      <c r="G4927" t="s">
        <v>5600</v>
      </c>
      <c r="H4927" t="s">
        <v>5601</v>
      </c>
      <c r="I4927" t="s">
        <v>466</v>
      </c>
      <c r="J4927" t="s">
        <v>466</v>
      </c>
      <c r="K4927" t="s">
        <v>10</v>
      </c>
      <c r="L4927" s="18">
        <v>1000</v>
      </c>
      <c r="M4927" s="18">
        <v>1365.25</v>
      </c>
      <c r="N4927">
        <v>1</v>
      </c>
      <c r="R4927">
        <v>1</v>
      </c>
      <c r="S4927">
        <v>1</v>
      </c>
      <c r="W4927">
        <v>1</v>
      </c>
      <c r="Y4927">
        <v>1</v>
      </c>
      <c r="AB4927" s="19">
        <v>42751</v>
      </c>
      <c r="AC4927" t="s">
        <v>7135</v>
      </c>
      <c r="AD4927">
        <v>2017</v>
      </c>
      <c r="AE4927" s="19">
        <v>42751</v>
      </c>
    </row>
    <row r="4928" spans="1:31" x14ac:dyDescent="0.2">
      <c r="A4928">
        <v>2016</v>
      </c>
      <c r="B4928" t="s">
        <v>158</v>
      </c>
      <c r="C4928" t="s">
        <v>0</v>
      </c>
      <c r="D4928" t="s">
        <v>1973</v>
      </c>
      <c r="E4928" t="s">
        <v>1974</v>
      </c>
      <c r="F4928" t="s">
        <v>1974</v>
      </c>
      <c r="G4928" t="s">
        <v>3263</v>
      </c>
      <c r="H4928" t="s">
        <v>5602</v>
      </c>
      <c r="I4928" t="s">
        <v>1673</v>
      </c>
      <c r="J4928" t="s">
        <v>220</v>
      </c>
      <c r="K4928" t="s">
        <v>10</v>
      </c>
      <c r="L4928" s="18">
        <v>17765</v>
      </c>
      <c r="M4928" s="18">
        <v>13984.22</v>
      </c>
      <c r="N4928">
        <v>1</v>
      </c>
      <c r="R4928">
        <v>1</v>
      </c>
      <c r="S4928">
        <v>1</v>
      </c>
      <c r="W4928">
        <v>1</v>
      </c>
      <c r="Y4928">
        <v>1</v>
      </c>
      <c r="AB4928" s="19">
        <v>42751</v>
      </c>
      <c r="AC4928" t="s">
        <v>7135</v>
      </c>
      <c r="AD4928">
        <v>2017</v>
      </c>
      <c r="AE4928" s="19">
        <v>42751</v>
      </c>
    </row>
    <row r="4929" spans="1:31" x14ac:dyDescent="0.2">
      <c r="A4929">
        <v>2016</v>
      </c>
      <c r="B4929" t="s">
        <v>158</v>
      </c>
      <c r="C4929" t="s">
        <v>9</v>
      </c>
      <c r="D4929" t="s">
        <v>5521</v>
      </c>
      <c r="E4929" t="s">
        <v>2381</v>
      </c>
      <c r="F4929" t="s">
        <v>2381</v>
      </c>
      <c r="G4929" t="s">
        <v>379</v>
      </c>
      <c r="H4929" t="s">
        <v>5603</v>
      </c>
      <c r="I4929" t="s">
        <v>216</v>
      </c>
      <c r="J4929" t="s">
        <v>4005</v>
      </c>
      <c r="K4929" t="s">
        <v>10</v>
      </c>
      <c r="L4929" s="18">
        <v>11228</v>
      </c>
      <c r="M4929" s="18">
        <v>9938.82</v>
      </c>
      <c r="N4929">
        <v>1</v>
      </c>
      <c r="R4929">
        <v>1</v>
      </c>
      <c r="S4929">
        <v>1</v>
      </c>
      <c r="W4929">
        <v>1</v>
      </c>
      <c r="Y4929">
        <v>1</v>
      </c>
      <c r="AB4929" s="19">
        <v>42751</v>
      </c>
      <c r="AC4929" t="s">
        <v>7135</v>
      </c>
      <c r="AD4929">
        <v>2017</v>
      </c>
      <c r="AE4929" s="19">
        <v>42751</v>
      </c>
    </row>
    <row r="4930" spans="1:31" x14ac:dyDescent="0.2">
      <c r="A4930">
        <v>2016</v>
      </c>
      <c r="B4930" t="s">
        <v>158</v>
      </c>
      <c r="C4930" t="s">
        <v>9</v>
      </c>
      <c r="D4930" t="s">
        <v>5281</v>
      </c>
      <c r="E4930" t="s">
        <v>5282</v>
      </c>
      <c r="F4930" t="s">
        <v>5282</v>
      </c>
      <c r="G4930" t="s">
        <v>773</v>
      </c>
      <c r="H4930" t="s">
        <v>1607</v>
      </c>
      <c r="I4930" t="s">
        <v>412</v>
      </c>
      <c r="J4930" t="s">
        <v>3379</v>
      </c>
      <c r="K4930" t="s">
        <v>11</v>
      </c>
      <c r="L4930" s="18">
        <v>4004.78</v>
      </c>
      <c r="M4930" s="18">
        <v>4153.1499999999996</v>
      </c>
      <c r="N4930">
        <v>1</v>
      </c>
      <c r="R4930">
        <v>1</v>
      </c>
      <c r="S4930">
        <v>1</v>
      </c>
      <c r="W4930">
        <v>1</v>
      </c>
      <c r="Y4930">
        <v>1</v>
      </c>
      <c r="AB4930" s="19">
        <v>42751</v>
      </c>
      <c r="AC4930" t="s">
        <v>7135</v>
      </c>
      <c r="AD4930">
        <v>2017</v>
      </c>
      <c r="AE4930" s="19">
        <v>42751</v>
      </c>
    </row>
    <row r="4931" spans="1:31" x14ac:dyDescent="0.2">
      <c r="A4931">
        <v>2016</v>
      </c>
      <c r="B4931" t="s">
        <v>158</v>
      </c>
      <c r="C4931" t="s">
        <v>9</v>
      </c>
      <c r="D4931" t="s">
        <v>5281</v>
      </c>
      <c r="E4931" t="s">
        <v>5282</v>
      </c>
      <c r="F4931" t="s">
        <v>5282</v>
      </c>
      <c r="G4931" t="s">
        <v>773</v>
      </c>
      <c r="H4931" t="s">
        <v>5604</v>
      </c>
      <c r="I4931" t="s">
        <v>5605</v>
      </c>
      <c r="J4931" t="s">
        <v>1720</v>
      </c>
      <c r="K4931" t="s">
        <v>11</v>
      </c>
      <c r="L4931" s="18">
        <v>4004.78</v>
      </c>
      <c r="M4931" s="18">
        <v>4153.1499999999996</v>
      </c>
      <c r="N4931">
        <v>1</v>
      </c>
      <c r="R4931">
        <v>1</v>
      </c>
      <c r="S4931">
        <v>1</v>
      </c>
      <c r="W4931">
        <v>1</v>
      </c>
      <c r="Y4931">
        <v>1</v>
      </c>
      <c r="AB4931" s="19">
        <v>42751</v>
      </c>
      <c r="AC4931" t="s">
        <v>7135</v>
      </c>
      <c r="AD4931">
        <v>2017</v>
      </c>
      <c r="AE4931" s="19">
        <v>42751</v>
      </c>
    </row>
    <row r="4932" spans="1:31" x14ac:dyDescent="0.2">
      <c r="A4932">
        <v>2016</v>
      </c>
      <c r="B4932" t="s">
        <v>158</v>
      </c>
      <c r="C4932" t="s">
        <v>9</v>
      </c>
      <c r="D4932" t="s">
        <v>5281</v>
      </c>
      <c r="E4932" t="s">
        <v>5282</v>
      </c>
      <c r="F4932" t="s">
        <v>5282</v>
      </c>
      <c r="G4932" t="s">
        <v>773</v>
      </c>
      <c r="H4932" t="s">
        <v>5606</v>
      </c>
      <c r="I4932" t="s">
        <v>258</v>
      </c>
      <c r="J4932" t="s">
        <v>551</v>
      </c>
      <c r="K4932" t="s">
        <v>11</v>
      </c>
      <c r="L4932" s="18">
        <v>4000</v>
      </c>
      <c r="M4932" s="18">
        <v>4148.6899999999996</v>
      </c>
      <c r="N4932">
        <v>1</v>
      </c>
      <c r="R4932">
        <v>1</v>
      </c>
      <c r="S4932">
        <v>1</v>
      </c>
      <c r="W4932">
        <v>1</v>
      </c>
      <c r="Y4932">
        <v>1</v>
      </c>
      <c r="AB4932" s="19">
        <v>42751</v>
      </c>
      <c r="AC4932" t="s">
        <v>7135</v>
      </c>
      <c r="AD4932">
        <v>2017</v>
      </c>
      <c r="AE4932" s="19">
        <v>42751</v>
      </c>
    </row>
    <row r="4933" spans="1:31" x14ac:dyDescent="0.2">
      <c r="A4933">
        <v>2016</v>
      </c>
      <c r="B4933" t="s">
        <v>158</v>
      </c>
      <c r="C4933" t="s">
        <v>9</v>
      </c>
      <c r="D4933" t="s">
        <v>5281</v>
      </c>
      <c r="E4933" t="s">
        <v>5282</v>
      </c>
      <c r="F4933" t="s">
        <v>5282</v>
      </c>
      <c r="G4933" t="s">
        <v>773</v>
      </c>
      <c r="H4933" t="s">
        <v>1325</v>
      </c>
      <c r="I4933" t="s">
        <v>1563</v>
      </c>
      <c r="J4933" t="s">
        <v>1605</v>
      </c>
      <c r="K4933" t="s">
        <v>11</v>
      </c>
      <c r="L4933" s="18">
        <v>4367.8999999999996</v>
      </c>
      <c r="M4933" s="18">
        <v>4485.9799999999996</v>
      </c>
      <c r="N4933">
        <v>1</v>
      </c>
      <c r="R4933">
        <v>1</v>
      </c>
      <c r="S4933">
        <v>1</v>
      </c>
      <c r="W4933">
        <v>1</v>
      </c>
      <c r="Y4933">
        <v>1</v>
      </c>
      <c r="AB4933" s="19">
        <v>42751</v>
      </c>
      <c r="AC4933" t="s">
        <v>7135</v>
      </c>
      <c r="AD4933">
        <v>2017</v>
      </c>
      <c r="AE4933" s="19">
        <v>42751</v>
      </c>
    </row>
    <row r="4934" spans="1:31" x14ac:dyDescent="0.2">
      <c r="A4934">
        <v>2016</v>
      </c>
      <c r="B4934" t="s">
        <v>158</v>
      </c>
      <c r="C4934" t="s">
        <v>0</v>
      </c>
      <c r="D4934" t="s">
        <v>3694</v>
      </c>
      <c r="E4934" t="s">
        <v>3695</v>
      </c>
      <c r="F4934" t="s">
        <v>3695</v>
      </c>
      <c r="G4934" t="s">
        <v>2511</v>
      </c>
      <c r="H4934" t="s">
        <v>5607</v>
      </c>
      <c r="I4934" t="s">
        <v>4635</v>
      </c>
      <c r="J4934" t="s">
        <v>2066</v>
      </c>
      <c r="K4934" t="s">
        <v>11</v>
      </c>
      <c r="L4934" s="18">
        <v>11441</v>
      </c>
      <c r="M4934" s="18">
        <v>9304.59</v>
      </c>
      <c r="N4934">
        <v>1</v>
      </c>
      <c r="R4934">
        <v>1</v>
      </c>
      <c r="S4934">
        <v>1</v>
      </c>
      <c r="W4934">
        <v>1</v>
      </c>
      <c r="Y4934">
        <v>1</v>
      </c>
      <c r="AB4934" s="19">
        <v>42751</v>
      </c>
      <c r="AC4934" t="s">
        <v>7135</v>
      </c>
      <c r="AD4934">
        <v>2017</v>
      </c>
      <c r="AE4934" s="19">
        <v>42751</v>
      </c>
    </row>
    <row r="4935" spans="1:31" x14ac:dyDescent="0.2">
      <c r="A4935">
        <v>2016</v>
      </c>
      <c r="B4935" t="s">
        <v>158</v>
      </c>
      <c r="C4935" t="s">
        <v>9</v>
      </c>
      <c r="D4935" t="s">
        <v>5264</v>
      </c>
      <c r="E4935" t="s">
        <v>5265</v>
      </c>
      <c r="F4935" t="s">
        <v>5265</v>
      </c>
      <c r="G4935" t="s">
        <v>3212</v>
      </c>
      <c r="H4935" t="s">
        <v>5608</v>
      </c>
      <c r="I4935" t="s">
        <v>3867</v>
      </c>
      <c r="J4935" t="s">
        <v>216</v>
      </c>
      <c r="K4935" t="s">
        <v>10</v>
      </c>
      <c r="L4935" s="18">
        <v>15436</v>
      </c>
      <c r="M4935" s="18">
        <v>13247.99</v>
      </c>
      <c r="N4935">
        <v>1</v>
      </c>
      <c r="R4935">
        <v>1</v>
      </c>
      <c r="S4935">
        <v>1</v>
      </c>
      <c r="W4935">
        <v>1</v>
      </c>
      <c r="Y4935">
        <v>1</v>
      </c>
      <c r="AB4935" s="19">
        <v>42751</v>
      </c>
      <c r="AC4935" t="s">
        <v>7135</v>
      </c>
      <c r="AD4935">
        <v>2017</v>
      </c>
      <c r="AE4935" s="19">
        <v>42751</v>
      </c>
    </row>
    <row r="4936" spans="1:31" x14ac:dyDescent="0.2">
      <c r="A4936">
        <v>2016</v>
      </c>
      <c r="B4936" t="s">
        <v>158</v>
      </c>
      <c r="C4936" t="s">
        <v>9</v>
      </c>
      <c r="D4936" t="s">
        <v>5281</v>
      </c>
      <c r="E4936" t="s">
        <v>5282</v>
      </c>
      <c r="F4936" t="s">
        <v>5282</v>
      </c>
      <c r="G4936" t="s">
        <v>773</v>
      </c>
      <c r="H4936" t="s">
        <v>5609</v>
      </c>
      <c r="I4936" t="s">
        <v>1004</v>
      </c>
      <c r="J4936" t="s">
        <v>288</v>
      </c>
      <c r="K4936" t="s">
        <v>11</v>
      </c>
      <c r="L4936" s="18">
        <v>4000</v>
      </c>
      <c r="M4936" s="18">
        <v>4148.6899999999996</v>
      </c>
      <c r="N4936">
        <v>1</v>
      </c>
      <c r="R4936">
        <v>1</v>
      </c>
      <c r="S4936">
        <v>1</v>
      </c>
      <c r="W4936">
        <v>1</v>
      </c>
      <c r="Y4936">
        <v>1</v>
      </c>
      <c r="AB4936" s="19">
        <v>42751</v>
      </c>
      <c r="AC4936" t="s">
        <v>7135</v>
      </c>
      <c r="AD4936">
        <v>2017</v>
      </c>
      <c r="AE4936" s="19">
        <v>42751</v>
      </c>
    </row>
    <row r="4937" spans="1:31" x14ac:dyDescent="0.2">
      <c r="A4937">
        <v>2016</v>
      </c>
      <c r="B4937" t="s">
        <v>158</v>
      </c>
      <c r="C4937" t="s">
        <v>9</v>
      </c>
      <c r="D4937" t="s">
        <v>5494</v>
      </c>
      <c r="E4937" t="s">
        <v>5495</v>
      </c>
      <c r="F4937" t="s">
        <v>5495</v>
      </c>
      <c r="G4937" t="s">
        <v>5610</v>
      </c>
      <c r="H4937" t="s">
        <v>5611</v>
      </c>
      <c r="I4937" t="s">
        <v>5612</v>
      </c>
      <c r="J4937" t="s">
        <v>1861</v>
      </c>
      <c r="K4937" t="s">
        <v>10</v>
      </c>
      <c r="L4937" s="18">
        <v>2000</v>
      </c>
      <c r="M4937" s="18">
        <v>2301.06</v>
      </c>
      <c r="N4937">
        <v>1</v>
      </c>
      <c r="R4937">
        <v>1</v>
      </c>
      <c r="S4937">
        <v>1</v>
      </c>
      <c r="W4937">
        <v>1</v>
      </c>
      <c r="Y4937">
        <v>1</v>
      </c>
      <c r="AB4937" s="19">
        <v>42751</v>
      </c>
      <c r="AC4937" t="s">
        <v>7135</v>
      </c>
      <c r="AD4937">
        <v>2017</v>
      </c>
      <c r="AE4937" s="19">
        <v>42751</v>
      </c>
    </row>
    <row r="4938" spans="1:31" x14ac:dyDescent="0.2">
      <c r="A4938">
        <v>2016</v>
      </c>
      <c r="B4938" t="s">
        <v>158</v>
      </c>
      <c r="C4938" t="s">
        <v>9</v>
      </c>
      <c r="D4938" t="s">
        <v>5494</v>
      </c>
      <c r="E4938" t="s">
        <v>5495</v>
      </c>
      <c r="F4938" t="s">
        <v>5495</v>
      </c>
      <c r="G4938" t="s">
        <v>5613</v>
      </c>
      <c r="H4938" t="s">
        <v>5389</v>
      </c>
      <c r="I4938" t="s">
        <v>1025</v>
      </c>
      <c r="J4938" t="s">
        <v>1213</v>
      </c>
      <c r="K4938" t="s">
        <v>11</v>
      </c>
      <c r="L4938" s="18">
        <v>2000</v>
      </c>
      <c r="M4938" s="18">
        <v>2301.06</v>
      </c>
      <c r="N4938">
        <v>1</v>
      </c>
      <c r="R4938">
        <v>1</v>
      </c>
      <c r="S4938">
        <v>1</v>
      </c>
      <c r="W4938">
        <v>1</v>
      </c>
      <c r="Y4938">
        <v>1</v>
      </c>
      <c r="AB4938" s="19">
        <v>42751</v>
      </c>
      <c r="AC4938" t="s">
        <v>7135</v>
      </c>
      <c r="AD4938">
        <v>2017</v>
      </c>
      <c r="AE4938" s="19">
        <v>42751</v>
      </c>
    </row>
    <row r="4939" spans="1:31" x14ac:dyDescent="0.2">
      <c r="A4939">
        <v>2016</v>
      </c>
      <c r="B4939" t="s">
        <v>158</v>
      </c>
      <c r="C4939" t="s">
        <v>9</v>
      </c>
      <c r="D4939" t="s">
        <v>5494</v>
      </c>
      <c r="E4939" t="s">
        <v>5495</v>
      </c>
      <c r="F4939" t="s">
        <v>5495</v>
      </c>
      <c r="G4939" t="s">
        <v>5614</v>
      </c>
      <c r="H4939" t="s">
        <v>5615</v>
      </c>
      <c r="I4939" t="s">
        <v>1079</v>
      </c>
      <c r="J4939" t="s">
        <v>192</v>
      </c>
      <c r="K4939" t="s">
        <v>10</v>
      </c>
      <c r="L4939" s="18">
        <v>1000</v>
      </c>
      <c r="M4939" s="18">
        <v>1365.25</v>
      </c>
      <c r="N4939">
        <v>1</v>
      </c>
      <c r="R4939">
        <v>1</v>
      </c>
      <c r="S4939">
        <v>1</v>
      </c>
      <c r="W4939">
        <v>1</v>
      </c>
      <c r="Y4939">
        <v>1</v>
      </c>
      <c r="AB4939" s="19">
        <v>42751</v>
      </c>
      <c r="AC4939" t="s">
        <v>7135</v>
      </c>
      <c r="AD4939">
        <v>2017</v>
      </c>
      <c r="AE4939" s="19">
        <v>42751</v>
      </c>
    </row>
    <row r="4940" spans="1:31" x14ac:dyDescent="0.2">
      <c r="A4940">
        <v>2016</v>
      </c>
      <c r="B4940" t="s">
        <v>158</v>
      </c>
      <c r="C4940" t="s">
        <v>9</v>
      </c>
      <c r="D4940" t="s">
        <v>5494</v>
      </c>
      <c r="E4940" t="s">
        <v>5495</v>
      </c>
      <c r="F4940" t="s">
        <v>5495</v>
      </c>
      <c r="G4940" t="s">
        <v>5616</v>
      </c>
      <c r="H4940" t="s">
        <v>307</v>
      </c>
      <c r="I4940" t="s">
        <v>1341</v>
      </c>
      <c r="J4940" t="s">
        <v>5617</v>
      </c>
      <c r="K4940" t="s">
        <v>11</v>
      </c>
      <c r="L4940" s="18">
        <v>1000</v>
      </c>
      <c r="M4940" s="18">
        <v>1365.25</v>
      </c>
      <c r="N4940">
        <v>1</v>
      </c>
      <c r="R4940">
        <v>1</v>
      </c>
      <c r="S4940">
        <v>1</v>
      </c>
      <c r="W4940">
        <v>1</v>
      </c>
      <c r="Y4940">
        <v>1</v>
      </c>
      <c r="AB4940" s="19">
        <v>42751</v>
      </c>
      <c r="AC4940" t="s">
        <v>7135</v>
      </c>
      <c r="AD4940">
        <v>2017</v>
      </c>
      <c r="AE4940" s="19">
        <v>42751</v>
      </c>
    </row>
    <row r="4941" spans="1:31" x14ac:dyDescent="0.2">
      <c r="A4941">
        <v>2016</v>
      </c>
      <c r="B4941" t="s">
        <v>158</v>
      </c>
      <c r="C4941" t="s">
        <v>9</v>
      </c>
      <c r="D4941" t="s">
        <v>5494</v>
      </c>
      <c r="E4941" t="s">
        <v>5495</v>
      </c>
      <c r="F4941" t="s">
        <v>5495</v>
      </c>
      <c r="G4941" t="s">
        <v>5618</v>
      </c>
      <c r="H4941" t="s">
        <v>734</v>
      </c>
      <c r="I4941" t="s">
        <v>2238</v>
      </c>
      <c r="J4941" t="s">
        <v>1025</v>
      </c>
      <c r="K4941" t="s">
        <v>10</v>
      </c>
      <c r="L4941" s="18">
        <v>1000</v>
      </c>
      <c r="M4941" s="18">
        <v>1365.25</v>
      </c>
      <c r="N4941">
        <v>1</v>
      </c>
      <c r="R4941">
        <v>1</v>
      </c>
      <c r="S4941">
        <v>1</v>
      </c>
      <c r="W4941">
        <v>1</v>
      </c>
      <c r="Y4941">
        <v>1</v>
      </c>
      <c r="AB4941" s="19">
        <v>42751</v>
      </c>
      <c r="AC4941" t="s">
        <v>7135</v>
      </c>
      <c r="AD4941">
        <v>2017</v>
      </c>
      <c r="AE4941" s="19">
        <v>42751</v>
      </c>
    </row>
    <row r="4942" spans="1:31" x14ac:dyDescent="0.2">
      <c r="A4942">
        <v>2016</v>
      </c>
      <c r="B4942" t="s">
        <v>158</v>
      </c>
      <c r="C4942" t="s">
        <v>9</v>
      </c>
      <c r="D4942" t="s">
        <v>5494</v>
      </c>
      <c r="E4942" t="s">
        <v>5495</v>
      </c>
      <c r="F4942" t="s">
        <v>5495</v>
      </c>
      <c r="G4942" t="s">
        <v>5619</v>
      </c>
      <c r="H4942" t="s">
        <v>5620</v>
      </c>
      <c r="I4942" t="s">
        <v>1605</v>
      </c>
      <c r="J4942" t="s">
        <v>5621</v>
      </c>
      <c r="K4942" t="s">
        <v>10</v>
      </c>
      <c r="L4942" s="18">
        <v>1000</v>
      </c>
      <c r="M4942" s="18">
        <v>1365.25</v>
      </c>
      <c r="N4942">
        <v>1</v>
      </c>
      <c r="R4942">
        <v>1</v>
      </c>
      <c r="S4942">
        <v>1</v>
      </c>
      <c r="W4942">
        <v>1</v>
      </c>
      <c r="Y4942">
        <v>1</v>
      </c>
      <c r="AB4942" s="19">
        <v>42751</v>
      </c>
      <c r="AC4942" t="s">
        <v>7135</v>
      </c>
      <c r="AD4942">
        <v>2017</v>
      </c>
      <c r="AE4942" s="19">
        <v>42751</v>
      </c>
    </row>
    <row r="4943" spans="1:31" x14ac:dyDescent="0.2">
      <c r="A4943">
        <v>2016</v>
      </c>
      <c r="B4943" t="s">
        <v>158</v>
      </c>
      <c r="C4943" t="s">
        <v>9</v>
      </c>
      <c r="D4943" t="s">
        <v>5494</v>
      </c>
      <c r="E4943" t="s">
        <v>5495</v>
      </c>
      <c r="F4943" t="s">
        <v>5495</v>
      </c>
      <c r="G4943" t="s">
        <v>5622</v>
      </c>
      <c r="H4943" t="s">
        <v>1178</v>
      </c>
      <c r="I4943" t="s">
        <v>1605</v>
      </c>
      <c r="J4943" t="s">
        <v>4218</v>
      </c>
      <c r="K4943" t="s">
        <v>10</v>
      </c>
      <c r="L4943" s="18">
        <v>1000</v>
      </c>
      <c r="M4943" s="18">
        <v>1365.25</v>
      </c>
      <c r="N4943">
        <v>1</v>
      </c>
      <c r="R4943">
        <v>1</v>
      </c>
      <c r="S4943">
        <v>1</v>
      </c>
      <c r="W4943">
        <v>1</v>
      </c>
      <c r="Y4943">
        <v>1</v>
      </c>
      <c r="AB4943" s="19">
        <v>42751</v>
      </c>
      <c r="AC4943" t="s">
        <v>7135</v>
      </c>
      <c r="AD4943">
        <v>2017</v>
      </c>
      <c r="AE4943" s="19">
        <v>42751</v>
      </c>
    </row>
    <row r="4944" spans="1:31" x14ac:dyDescent="0.2">
      <c r="A4944">
        <v>2016</v>
      </c>
      <c r="B4944" t="s">
        <v>158</v>
      </c>
      <c r="C4944" t="s">
        <v>9</v>
      </c>
      <c r="D4944" t="s">
        <v>5494</v>
      </c>
      <c r="E4944" t="s">
        <v>5495</v>
      </c>
      <c r="F4944" t="s">
        <v>5495</v>
      </c>
      <c r="G4944" t="s">
        <v>5623</v>
      </c>
      <c r="H4944" t="s">
        <v>5624</v>
      </c>
      <c r="I4944" t="s">
        <v>690</v>
      </c>
      <c r="J4944" t="s">
        <v>856</v>
      </c>
      <c r="K4944" t="s">
        <v>10</v>
      </c>
      <c r="L4944" s="18">
        <v>1000</v>
      </c>
      <c r="M4944" s="18">
        <v>1365.25</v>
      </c>
      <c r="N4944">
        <v>1</v>
      </c>
      <c r="R4944">
        <v>1</v>
      </c>
      <c r="S4944">
        <v>1</v>
      </c>
      <c r="W4944">
        <v>1</v>
      </c>
      <c r="Y4944">
        <v>1</v>
      </c>
      <c r="AB4944" s="19">
        <v>42751</v>
      </c>
      <c r="AC4944" t="s">
        <v>7135</v>
      </c>
      <c r="AD4944">
        <v>2017</v>
      </c>
      <c r="AE4944" s="19">
        <v>42751</v>
      </c>
    </row>
    <row r="4945" spans="1:31" x14ac:dyDescent="0.2">
      <c r="A4945">
        <v>2016</v>
      </c>
      <c r="B4945" t="s">
        <v>158</v>
      </c>
      <c r="C4945" t="s">
        <v>9</v>
      </c>
      <c r="D4945" t="s">
        <v>5494</v>
      </c>
      <c r="E4945" t="s">
        <v>5495</v>
      </c>
      <c r="F4945" t="s">
        <v>5495</v>
      </c>
      <c r="G4945" t="s">
        <v>5625</v>
      </c>
      <c r="H4945" t="s">
        <v>5626</v>
      </c>
      <c r="I4945" t="s">
        <v>700</v>
      </c>
      <c r="J4945" t="s">
        <v>5627</v>
      </c>
      <c r="K4945" t="s">
        <v>10</v>
      </c>
      <c r="L4945" s="18">
        <v>1000</v>
      </c>
      <c r="M4945" s="18">
        <v>1365.25</v>
      </c>
      <c r="N4945">
        <v>1</v>
      </c>
      <c r="R4945">
        <v>1</v>
      </c>
      <c r="S4945">
        <v>1</v>
      </c>
      <c r="W4945">
        <v>1</v>
      </c>
      <c r="Y4945">
        <v>1</v>
      </c>
      <c r="AB4945" s="19">
        <v>42751</v>
      </c>
      <c r="AC4945" t="s">
        <v>7135</v>
      </c>
      <c r="AD4945">
        <v>2017</v>
      </c>
      <c r="AE4945" s="19">
        <v>42751</v>
      </c>
    </row>
    <row r="4946" spans="1:31" x14ac:dyDescent="0.2">
      <c r="A4946">
        <v>2016</v>
      </c>
      <c r="B4946" t="s">
        <v>158</v>
      </c>
      <c r="C4946" t="s">
        <v>9</v>
      </c>
      <c r="D4946" t="s">
        <v>5494</v>
      </c>
      <c r="E4946" t="s">
        <v>5495</v>
      </c>
      <c r="F4946" t="s">
        <v>5495</v>
      </c>
      <c r="G4946" t="s">
        <v>5628</v>
      </c>
      <c r="H4946" t="s">
        <v>1727</v>
      </c>
      <c r="I4946" t="s">
        <v>716</v>
      </c>
      <c r="J4946" t="s">
        <v>5629</v>
      </c>
      <c r="K4946" t="s">
        <v>10</v>
      </c>
      <c r="L4946" s="18">
        <v>1000</v>
      </c>
      <c r="M4946" s="18">
        <v>1365.25</v>
      </c>
      <c r="N4946">
        <v>1</v>
      </c>
      <c r="R4946">
        <v>1</v>
      </c>
      <c r="S4946">
        <v>1</v>
      </c>
      <c r="W4946">
        <v>1</v>
      </c>
      <c r="Y4946">
        <v>1</v>
      </c>
      <c r="AB4946" s="19">
        <v>42751</v>
      </c>
      <c r="AC4946" t="s">
        <v>7135</v>
      </c>
      <c r="AD4946">
        <v>2017</v>
      </c>
      <c r="AE4946" s="19">
        <v>42751</v>
      </c>
    </row>
    <row r="4947" spans="1:31" x14ac:dyDescent="0.2">
      <c r="A4947">
        <v>2016</v>
      </c>
      <c r="B4947" t="s">
        <v>158</v>
      </c>
      <c r="C4947" t="s">
        <v>9</v>
      </c>
      <c r="D4947" t="s">
        <v>5494</v>
      </c>
      <c r="E4947" t="s">
        <v>5495</v>
      </c>
      <c r="F4947" t="s">
        <v>5495</v>
      </c>
      <c r="G4947" t="s">
        <v>5630</v>
      </c>
      <c r="H4947" t="s">
        <v>3349</v>
      </c>
      <c r="I4947" t="s">
        <v>5631</v>
      </c>
      <c r="J4947" t="s">
        <v>1044</v>
      </c>
      <c r="K4947" t="s">
        <v>10</v>
      </c>
      <c r="L4947" s="18">
        <v>1000</v>
      </c>
      <c r="M4947" s="18">
        <v>1365.25</v>
      </c>
      <c r="N4947">
        <v>1</v>
      </c>
      <c r="R4947">
        <v>1</v>
      </c>
      <c r="S4947">
        <v>1</v>
      </c>
      <c r="W4947">
        <v>1</v>
      </c>
      <c r="Y4947">
        <v>1</v>
      </c>
      <c r="AB4947" s="19">
        <v>42751</v>
      </c>
      <c r="AC4947" t="s">
        <v>7135</v>
      </c>
      <c r="AD4947">
        <v>2017</v>
      </c>
      <c r="AE4947" s="19">
        <v>42751</v>
      </c>
    </row>
    <row r="4948" spans="1:31" x14ac:dyDescent="0.2">
      <c r="A4948">
        <v>2016</v>
      </c>
      <c r="B4948" t="s">
        <v>158</v>
      </c>
      <c r="C4948" t="s">
        <v>9</v>
      </c>
      <c r="D4948" t="s">
        <v>5494</v>
      </c>
      <c r="E4948" t="s">
        <v>5495</v>
      </c>
      <c r="F4948" t="s">
        <v>5495</v>
      </c>
      <c r="G4948" t="s">
        <v>5632</v>
      </c>
      <c r="H4948" t="s">
        <v>5633</v>
      </c>
      <c r="I4948" t="s">
        <v>223</v>
      </c>
      <c r="J4948" t="s">
        <v>426</v>
      </c>
      <c r="K4948" t="s">
        <v>10</v>
      </c>
      <c r="L4948" s="18">
        <v>1000</v>
      </c>
      <c r="M4948" s="18">
        <v>1365.25</v>
      </c>
      <c r="N4948">
        <v>1</v>
      </c>
      <c r="R4948">
        <v>1</v>
      </c>
      <c r="S4948">
        <v>1</v>
      </c>
      <c r="W4948">
        <v>1</v>
      </c>
      <c r="Y4948">
        <v>1</v>
      </c>
      <c r="AB4948" s="19">
        <v>42751</v>
      </c>
      <c r="AC4948" t="s">
        <v>7135</v>
      </c>
      <c r="AD4948">
        <v>2017</v>
      </c>
      <c r="AE4948" s="19">
        <v>42751</v>
      </c>
    </row>
    <row r="4949" spans="1:31" x14ac:dyDescent="0.2">
      <c r="A4949">
        <v>2016</v>
      </c>
      <c r="B4949" t="s">
        <v>158</v>
      </c>
      <c r="C4949" t="s">
        <v>9</v>
      </c>
      <c r="D4949" t="s">
        <v>5481</v>
      </c>
      <c r="E4949" t="s">
        <v>5482</v>
      </c>
      <c r="F4949" t="s">
        <v>5482</v>
      </c>
      <c r="G4949" t="s">
        <v>172</v>
      </c>
      <c r="H4949" t="s">
        <v>2798</v>
      </c>
      <c r="I4949" t="s">
        <v>1213</v>
      </c>
      <c r="J4949" t="s">
        <v>1343</v>
      </c>
      <c r="K4949" t="s">
        <v>10</v>
      </c>
      <c r="L4949" s="18">
        <v>2012.12</v>
      </c>
      <c r="M4949" s="18">
        <v>2312.41</v>
      </c>
      <c r="N4949">
        <v>1</v>
      </c>
      <c r="R4949">
        <v>1</v>
      </c>
      <c r="S4949">
        <v>1</v>
      </c>
      <c r="W4949">
        <v>1</v>
      </c>
      <c r="Y4949">
        <v>1</v>
      </c>
      <c r="AB4949" s="19">
        <v>42751</v>
      </c>
      <c r="AC4949" t="s">
        <v>7135</v>
      </c>
      <c r="AD4949">
        <v>2017</v>
      </c>
      <c r="AE4949" s="19">
        <v>42751</v>
      </c>
    </row>
    <row r="4950" spans="1:31" x14ac:dyDescent="0.2">
      <c r="A4950">
        <v>2016</v>
      </c>
      <c r="B4950" t="s">
        <v>158</v>
      </c>
      <c r="C4950" t="s">
        <v>9</v>
      </c>
      <c r="D4950" t="s">
        <v>5281</v>
      </c>
      <c r="E4950" t="s">
        <v>5282</v>
      </c>
      <c r="F4950" t="s">
        <v>5282</v>
      </c>
      <c r="G4950" t="s">
        <v>773</v>
      </c>
      <c r="H4950" t="s">
        <v>4321</v>
      </c>
      <c r="I4950" t="s">
        <v>1058</v>
      </c>
      <c r="J4950" t="s">
        <v>1025</v>
      </c>
      <c r="K4950" t="s">
        <v>11</v>
      </c>
      <c r="L4950" s="18">
        <v>4000</v>
      </c>
      <c r="M4950" s="18">
        <v>4148.6899999999996</v>
      </c>
      <c r="N4950">
        <v>1</v>
      </c>
      <c r="R4950">
        <v>1</v>
      </c>
      <c r="S4950">
        <v>1</v>
      </c>
      <c r="W4950">
        <v>1</v>
      </c>
      <c r="Y4950">
        <v>1</v>
      </c>
      <c r="AB4950" s="19">
        <v>42751</v>
      </c>
      <c r="AC4950" t="s">
        <v>7135</v>
      </c>
      <c r="AD4950">
        <v>2017</v>
      </c>
      <c r="AE4950" s="19">
        <v>42751</v>
      </c>
    </row>
    <row r="4951" spans="1:31" x14ac:dyDescent="0.2">
      <c r="A4951">
        <v>2016</v>
      </c>
      <c r="B4951" t="s">
        <v>158</v>
      </c>
      <c r="C4951" t="s">
        <v>9</v>
      </c>
      <c r="D4951" t="s">
        <v>5281</v>
      </c>
      <c r="E4951" t="s">
        <v>5282</v>
      </c>
      <c r="F4951" t="s">
        <v>5282</v>
      </c>
      <c r="G4951" t="s">
        <v>773</v>
      </c>
      <c r="H4951" t="s">
        <v>2605</v>
      </c>
      <c r="I4951" t="s">
        <v>1035</v>
      </c>
      <c r="J4951" t="s">
        <v>3242</v>
      </c>
      <c r="K4951" t="s">
        <v>11</v>
      </c>
      <c r="L4951" s="18">
        <v>4004.78</v>
      </c>
      <c r="M4951" s="18">
        <v>4153.1499999999996</v>
      </c>
      <c r="N4951">
        <v>1</v>
      </c>
      <c r="R4951">
        <v>1</v>
      </c>
      <c r="S4951">
        <v>1</v>
      </c>
      <c r="W4951">
        <v>1</v>
      </c>
      <c r="Y4951">
        <v>1</v>
      </c>
      <c r="AB4951" s="19">
        <v>42751</v>
      </c>
      <c r="AC4951" t="s">
        <v>7135</v>
      </c>
      <c r="AD4951">
        <v>2017</v>
      </c>
      <c r="AE4951" s="19">
        <v>42751</v>
      </c>
    </row>
    <row r="4952" spans="1:31" x14ac:dyDescent="0.2">
      <c r="A4952">
        <v>2016</v>
      </c>
      <c r="B4952" t="s">
        <v>158</v>
      </c>
      <c r="C4952" t="s">
        <v>9</v>
      </c>
      <c r="D4952" t="s">
        <v>5281</v>
      </c>
      <c r="E4952" t="s">
        <v>5282</v>
      </c>
      <c r="F4952" t="s">
        <v>5282</v>
      </c>
      <c r="G4952" t="s">
        <v>1841</v>
      </c>
      <c r="H4952" t="s">
        <v>5634</v>
      </c>
      <c r="I4952" t="s">
        <v>832</v>
      </c>
      <c r="J4952" t="s">
        <v>5635</v>
      </c>
      <c r="K4952" t="s">
        <v>10</v>
      </c>
      <c r="L4952" s="18">
        <v>4004.78</v>
      </c>
      <c r="M4952" s="18">
        <v>4153.1499999999996</v>
      </c>
      <c r="N4952">
        <v>1</v>
      </c>
      <c r="R4952">
        <v>1</v>
      </c>
      <c r="S4952">
        <v>1</v>
      </c>
      <c r="W4952">
        <v>1</v>
      </c>
      <c r="Y4952">
        <v>1</v>
      </c>
      <c r="AB4952" s="19">
        <v>42751</v>
      </c>
      <c r="AC4952" t="s">
        <v>7135</v>
      </c>
      <c r="AD4952">
        <v>2017</v>
      </c>
      <c r="AE4952" s="19">
        <v>42751</v>
      </c>
    </row>
    <row r="4953" spans="1:31" x14ac:dyDescent="0.2">
      <c r="A4953">
        <v>2016</v>
      </c>
      <c r="B4953" t="s">
        <v>158</v>
      </c>
      <c r="C4953" t="s">
        <v>9</v>
      </c>
      <c r="D4953" t="s">
        <v>5454</v>
      </c>
      <c r="E4953" t="s">
        <v>5455</v>
      </c>
      <c r="F4953" t="s">
        <v>5455</v>
      </c>
      <c r="G4953" t="s">
        <v>773</v>
      </c>
      <c r="H4953" t="s">
        <v>4861</v>
      </c>
      <c r="I4953" t="s">
        <v>322</v>
      </c>
      <c r="J4953" t="s">
        <v>349</v>
      </c>
      <c r="K4953" t="s">
        <v>11</v>
      </c>
      <c r="L4953" s="18">
        <v>5604.25</v>
      </c>
      <c r="M4953" s="18">
        <v>5500.02</v>
      </c>
      <c r="N4953">
        <v>1</v>
      </c>
      <c r="R4953">
        <v>1</v>
      </c>
      <c r="S4953">
        <v>1</v>
      </c>
      <c r="W4953">
        <v>1</v>
      </c>
      <c r="Y4953">
        <v>1</v>
      </c>
      <c r="AB4953" s="19">
        <v>42751</v>
      </c>
      <c r="AC4953" t="s">
        <v>7135</v>
      </c>
      <c r="AD4953">
        <v>2017</v>
      </c>
      <c r="AE4953" s="19">
        <v>42751</v>
      </c>
    </row>
    <row r="4954" spans="1:31" x14ac:dyDescent="0.2">
      <c r="A4954">
        <v>2016</v>
      </c>
      <c r="B4954" t="s">
        <v>158</v>
      </c>
      <c r="C4954" t="s">
        <v>0</v>
      </c>
      <c r="D4954" t="s">
        <v>1973</v>
      </c>
      <c r="E4954" t="s">
        <v>1974</v>
      </c>
      <c r="F4954" t="s">
        <v>1974</v>
      </c>
      <c r="G4954" t="s">
        <v>5038</v>
      </c>
      <c r="H4954" t="s">
        <v>5636</v>
      </c>
      <c r="I4954" t="s">
        <v>956</v>
      </c>
      <c r="J4954" t="s">
        <v>322</v>
      </c>
      <c r="K4954" t="s">
        <v>10</v>
      </c>
      <c r="L4954" s="18">
        <v>17765</v>
      </c>
      <c r="M4954" s="18">
        <v>13984.22</v>
      </c>
      <c r="N4954">
        <v>1</v>
      </c>
      <c r="R4954">
        <v>1</v>
      </c>
      <c r="S4954">
        <v>1</v>
      </c>
      <c r="W4954">
        <v>1</v>
      </c>
      <c r="Y4954">
        <v>1</v>
      </c>
      <c r="AB4954" s="19">
        <v>42751</v>
      </c>
      <c r="AC4954" t="s">
        <v>7135</v>
      </c>
      <c r="AD4954">
        <v>2017</v>
      </c>
      <c r="AE4954" s="19">
        <v>42751</v>
      </c>
    </row>
    <row r="4955" spans="1:31" x14ac:dyDescent="0.2">
      <c r="A4955">
        <v>2016</v>
      </c>
      <c r="B4955" t="s">
        <v>158</v>
      </c>
      <c r="C4955" t="s">
        <v>9</v>
      </c>
      <c r="D4955" t="s">
        <v>5270</v>
      </c>
      <c r="E4955" t="s">
        <v>5271</v>
      </c>
      <c r="F4955" t="s">
        <v>5271</v>
      </c>
      <c r="G4955" t="s">
        <v>482</v>
      </c>
      <c r="H4955" t="s">
        <v>5637</v>
      </c>
      <c r="I4955" t="s">
        <v>258</v>
      </c>
      <c r="J4955" t="s">
        <v>1084</v>
      </c>
      <c r="K4955" t="s">
        <v>11</v>
      </c>
      <c r="L4955" s="18">
        <v>7783</v>
      </c>
      <c r="M4955" s="18">
        <v>7127.42</v>
      </c>
      <c r="N4955">
        <v>1</v>
      </c>
      <c r="R4955">
        <v>1</v>
      </c>
      <c r="S4955">
        <v>1</v>
      </c>
      <c r="W4955">
        <v>1</v>
      </c>
      <c r="Y4955">
        <v>1</v>
      </c>
      <c r="AB4955" s="19">
        <v>42751</v>
      </c>
      <c r="AC4955" t="s">
        <v>7135</v>
      </c>
      <c r="AD4955">
        <v>2017</v>
      </c>
      <c r="AE4955" s="19">
        <v>42751</v>
      </c>
    </row>
    <row r="4956" spans="1:31" x14ac:dyDescent="0.2">
      <c r="A4956">
        <v>2016</v>
      </c>
      <c r="B4956" t="s">
        <v>158</v>
      </c>
      <c r="C4956" t="s">
        <v>9</v>
      </c>
      <c r="D4956" t="s">
        <v>5281</v>
      </c>
      <c r="E4956" t="s">
        <v>5282</v>
      </c>
      <c r="F4956" t="s">
        <v>5282</v>
      </c>
      <c r="G4956" t="s">
        <v>1841</v>
      </c>
      <c r="H4956" t="s">
        <v>2467</v>
      </c>
      <c r="I4956" t="s">
        <v>1038</v>
      </c>
      <c r="J4956" t="s">
        <v>174</v>
      </c>
      <c r="K4956" t="s">
        <v>11</v>
      </c>
      <c r="L4956" s="18">
        <v>4004.78</v>
      </c>
      <c r="M4956" s="18">
        <v>4153.1499999999996</v>
      </c>
      <c r="N4956">
        <v>1</v>
      </c>
      <c r="R4956">
        <v>1</v>
      </c>
      <c r="S4956">
        <v>1</v>
      </c>
      <c r="W4956">
        <v>1</v>
      </c>
      <c r="Y4956">
        <v>1</v>
      </c>
      <c r="AB4956" s="19">
        <v>42751</v>
      </c>
      <c r="AC4956" t="s">
        <v>7135</v>
      </c>
      <c r="AD4956">
        <v>2017</v>
      </c>
      <c r="AE4956" s="19">
        <v>42751</v>
      </c>
    </row>
    <row r="4957" spans="1:31" x14ac:dyDescent="0.2">
      <c r="A4957">
        <v>2016</v>
      </c>
      <c r="B4957" t="s">
        <v>158</v>
      </c>
      <c r="C4957" t="s">
        <v>0</v>
      </c>
      <c r="D4957" t="s">
        <v>3694</v>
      </c>
      <c r="E4957" t="s">
        <v>3695</v>
      </c>
      <c r="F4957" t="s">
        <v>3695</v>
      </c>
      <c r="G4957" t="s">
        <v>2807</v>
      </c>
      <c r="H4957" t="s">
        <v>5638</v>
      </c>
      <c r="I4957" t="s">
        <v>1636</v>
      </c>
      <c r="J4957" t="s">
        <v>1293</v>
      </c>
      <c r="K4957" t="s">
        <v>10</v>
      </c>
      <c r="L4957" s="18">
        <v>11441</v>
      </c>
      <c r="M4957" s="18">
        <v>9304.59</v>
      </c>
      <c r="N4957">
        <v>1</v>
      </c>
      <c r="R4957">
        <v>1</v>
      </c>
      <c r="S4957">
        <v>1</v>
      </c>
      <c r="W4957">
        <v>1</v>
      </c>
      <c r="Y4957">
        <v>1</v>
      </c>
      <c r="AB4957" s="19">
        <v>42751</v>
      </c>
      <c r="AC4957" t="s">
        <v>7135</v>
      </c>
      <c r="AD4957">
        <v>2017</v>
      </c>
      <c r="AE4957" s="19">
        <v>42751</v>
      </c>
    </row>
    <row r="4958" spans="1:31" x14ac:dyDescent="0.2">
      <c r="A4958">
        <v>2016</v>
      </c>
      <c r="B4958" t="s">
        <v>158</v>
      </c>
      <c r="C4958" t="s">
        <v>9</v>
      </c>
      <c r="D4958" t="s">
        <v>5274</v>
      </c>
      <c r="E4958" t="s">
        <v>5275</v>
      </c>
      <c r="F4958" t="s">
        <v>5275</v>
      </c>
      <c r="G4958" t="s">
        <v>557</v>
      </c>
      <c r="H4958" t="s">
        <v>5639</v>
      </c>
      <c r="I4958" t="s">
        <v>295</v>
      </c>
      <c r="J4958" t="s">
        <v>213</v>
      </c>
      <c r="K4958" t="s">
        <v>10</v>
      </c>
      <c r="L4958" s="18">
        <v>4953.17</v>
      </c>
      <c r="M4958" s="18">
        <v>4950.01</v>
      </c>
      <c r="N4958">
        <v>1</v>
      </c>
      <c r="R4958">
        <v>1</v>
      </c>
      <c r="S4958">
        <v>1</v>
      </c>
      <c r="W4958">
        <v>1</v>
      </c>
      <c r="Y4958">
        <v>1</v>
      </c>
      <c r="AB4958" s="19">
        <v>42751</v>
      </c>
      <c r="AC4958" t="s">
        <v>7135</v>
      </c>
      <c r="AD4958">
        <v>2017</v>
      </c>
      <c r="AE4958" s="19">
        <v>42751</v>
      </c>
    </row>
    <row r="4959" spans="1:31" x14ac:dyDescent="0.2">
      <c r="A4959">
        <v>2016</v>
      </c>
      <c r="B4959" t="s">
        <v>158</v>
      </c>
      <c r="C4959" t="s">
        <v>9</v>
      </c>
      <c r="D4959" t="s">
        <v>5494</v>
      </c>
      <c r="E4959" t="s">
        <v>5495</v>
      </c>
      <c r="F4959" t="s">
        <v>5495</v>
      </c>
      <c r="G4959" t="s">
        <v>5640</v>
      </c>
      <c r="H4959" t="s">
        <v>1427</v>
      </c>
      <c r="I4959" t="s">
        <v>733</v>
      </c>
      <c r="J4959" t="s">
        <v>757</v>
      </c>
      <c r="K4959" t="s">
        <v>10</v>
      </c>
      <c r="L4959" s="18">
        <v>2000</v>
      </c>
      <c r="M4959" s="18">
        <v>2301.06</v>
      </c>
      <c r="N4959">
        <v>1</v>
      </c>
      <c r="R4959">
        <v>1</v>
      </c>
      <c r="S4959">
        <v>1</v>
      </c>
      <c r="W4959">
        <v>1</v>
      </c>
      <c r="Y4959">
        <v>1</v>
      </c>
      <c r="AB4959" s="19">
        <v>42751</v>
      </c>
      <c r="AC4959" t="s">
        <v>7135</v>
      </c>
      <c r="AD4959">
        <v>2017</v>
      </c>
      <c r="AE4959" s="19">
        <v>42751</v>
      </c>
    </row>
    <row r="4960" spans="1:31" x14ac:dyDescent="0.2">
      <c r="A4960">
        <v>2016</v>
      </c>
      <c r="B4960" t="s">
        <v>158</v>
      </c>
      <c r="C4960" t="s">
        <v>9</v>
      </c>
      <c r="D4960" t="s">
        <v>5494</v>
      </c>
      <c r="E4960" t="s">
        <v>5495</v>
      </c>
      <c r="F4960" t="s">
        <v>5495</v>
      </c>
      <c r="G4960" t="s">
        <v>5641</v>
      </c>
      <c r="H4960" t="s">
        <v>5642</v>
      </c>
      <c r="I4960" t="s">
        <v>2831</v>
      </c>
      <c r="J4960" t="s">
        <v>601</v>
      </c>
      <c r="K4960" t="s">
        <v>10</v>
      </c>
      <c r="L4960" s="18">
        <v>2000</v>
      </c>
      <c r="M4960" s="18">
        <v>2301.06</v>
      </c>
      <c r="N4960">
        <v>1</v>
      </c>
      <c r="R4960">
        <v>1</v>
      </c>
      <c r="S4960">
        <v>1</v>
      </c>
      <c r="W4960">
        <v>1</v>
      </c>
      <c r="Y4960">
        <v>1</v>
      </c>
      <c r="AB4960" s="19">
        <v>42751</v>
      </c>
      <c r="AC4960" t="s">
        <v>7135</v>
      </c>
      <c r="AD4960">
        <v>2017</v>
      </c>
      <c r="AE4960" s="19">
        <v>42751</v>
      </c>
    </row>
    <row r="4961" spans="1:31" x14ac:dyDescent="0.2">
      <c r="A4961">
        <v>2016</v>
      </c>
      <c r="B4961" t="s">
        <v>158</v>
      </c>
      <c r="C4961" t="s">
        <v>9</v>
      </c>
      <c r="D4961" t="s">
        <v>5494</v>
      </c>
      <c r="E4961" t="s">
        <v>5495</v>
      </c>
      <c r="F4961" t="s">
        <v>5495</v>
      </c>
      <c r="G4961" t="s">
        <v>5643</v>
      </c>
      <c r="H4961" t="s">
        <v>252</v>
      </c>
      <c r="I4961" t="s">
        <v>289</v>
      </c>
      <c r="J4961" t="s">
        <v>230</v>
      </c>
      <c r="K4961" t="s">
        <v>11</v>
      </c>
      <c r="L4961" s="18">
        <v>2000</v>
      </c>
      <c r="M4961" s="18">
        <v>2301.06</v>
      </c>
      <c r="N4961">
        <v>1</v>
      </c>
      <c r="R4961">
        <v>1</v>
      </c>
      <c r="S4961">
        <v>1</v>
      </c>
      <c r="W4961">
        <v>1</v>
      </c>
      <c r="Y4961">
        <v>1</v>
      </c>
      <c r="AB4961" s="19">
        <v>42751</v>
      </c>
      <c r="AC4961" t="s">
        <v>7135</v>
      </c>
      <c r="AD4961">
        <v>2017</v>
      </c>
      <c r="AE4961" s="19">
        <v>42751</v>
      </c>
    </row>
    <row r="4962" spans="1:31" x14ac:dyDescent="0.2">
      <c r="A4962">
        <v>2016</v>
      </c>
      <c r="B4962" t="s">
        <v>158</v>
      </c>
      <c r="C4962" t="s">
        <v>9</v>
      </c>
      <c r="D4962" t="s">
        <v>5494</v>
      </c>
      <c r="E4962" t="s">
        <v>5495</v>
      </c>
      <c r="F4962" t="s">
        <v>5495</v>
      </c>
      <c r="G4962" t="s">
        <v>5644</v>
      </c>
      <c r="H4962" t="s">
        <v>5645</v>
      </c>
      <c r="I4962" t="s">
        <v>186</v>
      </c>
      <c r="J4962" t="s">
        <v>1359</v>
      </c>
      <c r="K4962" t="s">
        <v>10</v>
      </c>
      <c r="L4962" s="18">
        <v>2000</v>
      </c>
      <c r="M4962" s="18">
        <v>2301.06</v>
      </c>
      <c r="N4962">
        <v>1</v>
      </c>
      <c r="R4962">
        <v>1</v>
      </c>
      <c r="S4962">
        <v>1</v>
      </c>
      <c r="W4962">
        <v>1</v>
      </c>
      <c r="Y4962">
        <v>1</v>
      </c>
      <c r="AB4962" s="19">
        <v>42751</v>
      </c>
      <c r="AC4962" t="s">
        <v>7135</v>
      </c>
      <c r="AD4962">
        <v>2017</v>
      </c>
      <c r="AE4962" s="19">
        <v>42751</v>
      </c>
    </row>
    <row r="4963" spans="1:31" x14ac:dyDescent="0.2">
      <c r="A4963">
        <v>2016</v>
      </c>
      <c r="B4963" t="s">
        <v>158</v>
      </c>
      <c r="C4963" t="s">
        <v>9</v>
      </c>
      <c r="D4963" t="s">
        <v>5494</v>
      </c>
      <c r="E4963" t="s">
        <v>5495</v>
      </c>
      <c r="F4963" t="s">
        <v>5495</v>
      </c>
      <c r="G4963" t="s">
        <v>5646</v>
      </c>
      <c r="H4963" t="s">
        <v>1700</v>
      </c>
      <c r="I4963" t="s">
        <v>5647</v>
      </c>
      <c r="J4963" t="s">
        <v>5648</v>
      </c>
      <c r="K4963" t="s">
        <v>10</v>
      </c>
      <c r="L4963" s="18">
        <v>2000</v>
      </c>
      <c r="M4963" s="18">
        <v>2301.06</v>
      </c>
      <c r="N4963">
        <v>1</v>
      </c>
      <c r="R4963">
        <v>1</v>
      </c>
      <c r="S4963">
        <v>1</v>
      </c>
      <c r="W4963">
        <v>1</v>
      </c>
      <c r="Y4963">
        <v>1</v>
      </c>
      <c r="AB4963" s="19">
        <v>42751</v>
      </c>
      <c r="AC4963" t="s">
        <v>7135</v>
      </c>
      <c r="AD4963">
        <v>2017</v>
      </c>
      <c r="AE4963" s="19">
        <v>42751</v>
      </c>
    </row>
    <row r="4964" spans="1:31" x14ac:dyDescent="0.2">
      <c r="A4964">
        <v>2016</v>
      </c>
      <c r="B4964" t="s">
        <v>158</v>
      </c>
      <c r="C4964" t="s">
        <v>9</v>
      </c>
      <c r="D4964" t="s">
        <v>5494</v>
      </c>
      <c r="E4964" t="s">
        <v>5495</v>
      </c>
      <c r="F4964" t="s">
        <v>5495</v>
      </c>
      <c r="G4964" t="s">
        <v>5649</v>
      </c>
      <c r="H4964" t="s">
        <v>3007</v>
      </c>
      <c r="I4964" t="s">
        <v>1942</v>
      </c>
      <c r="J4964" t="s">
        <v>886</v>
      </c>
      <c r="K4964" t="s">
        <v>10</v>
      </c>
      <c r="L4964" s="18">
        <v>2000</v>
      </c>
      <c r="M4964" s="18">
        <v>2301.06</v>
      </c>
      <c r="N4964">
        <v>1</v>
      </c>
      <c r="R4964">
        <v>1</v>
      </c>
      <c r="S4964">
        <v>1</v>
      </c>
      <c r="W4964">
        <v>1</v>
      </c>
      <c r="Y4964">
        <v>1</v>
      </c>
      <c r="AB4964" s="19">
        <v>42751</v>
      </c>
      <c r="AC4964" t="s">
        <v>7135</v>
      </c>
      <c r="AD4964">
        <v>2017</v>
      </c>
      <c r="AE4964" s="19">
        <v>42751</v>
      </c>
    </row>
    <row r="4965" spans="1:31" x14ac:dyDescent="0.2">
      <c r="A4965">
        <v>2016</v>
      </c>
      <c r="B4965" t="s">
        <v>158</v>
      </c>
      <c r="C4965" t="s">
        <v>9</v>
      </c>
      <c r="D4965" t="s">
        <v>5494</v>
      </c>
      <c r="E4965" t="s">
        <v>5495</v>
      </c>
      <c r="F4965" t="s">
        <v>5495</v>
      </c>
      <c r="G4965" t="s">
        <v>5650</v>
      </c>
      <c r="H4965" t="s">
        <v>5651</v>
      </c>
      <c r="I4965" t="s">
        <v>343</v>
      </c>
      <c r="J4965" t="s">
        <v>258</v>
      </c>
      <c r="K4965" t="s">
        <v>10</v>
      </c>
      <c r="L4965" s="18">
        <v>2000</v>
      </c>
      <c r="M4965" s="18">
        <v>2301.06</v>
      </c>
      <c r="N4965">
        <v>1</v>
      </c>
      <c r="R4965">
        <v>1</v>
      </c>
      <c r="S4965">
        <v>1</v>
      </c>
      <c r="W4965">
        <v>1</v>
      </c>
      <c r="Y4965">
        <v>1</v>
      </c>
      <c r="AB4965" s="19">
        <v>42751</v>
      </c>
      <c r="AC4965" t="s">
        <v>7135</v>
      </c>
      <c r="AD4965">
        <v>2017</v>
      </c>
      <c r="AE4965" s="19">
        <v>42751</v>
      </c>
    </row>
    <row r="4966" spans="1:31" x14ac:dyDescent="0.2">
      <c r="A4966">
        <v>2016</v>
      </c>
      <c r="B4966" t="s">
        <v>158</v>
      </c>
      <c r="C4966" t="s">
        <v>9</v>
      </c>
      <c r="D4966" t="s">
        <v>5494</v>
      </c>
      <c r="E4966" t="s">
        <v>5495</v>
      </c>
      <c r="F4966" t="s">
        <v>5495</v>
      </c>
      <c r="G4966" t="s">
        <v>5652</v>
      </c>
      <c r="H4966" t="s">
        <v>5653</v>
      </c>
      <c r="I4966" t="s">
        <v>1843</v>
      </c>
      <c r="J4966" t="s">
        <v>5654</v>
      </c>
      <c r="K4966" t="s">
        <v>10</v>
      </c>
      <c r="L4966" s="18">
        <v>2000</v>
      </c>
      <c r="M4966" s="18">
        <v>2301.06</v>
      </c>
      <c r="N4966">
        <v>1</v>
      </c>
      <c r="R4966">
        <v>1</v>
      </c>
      <c r="S4966">
        <v>1</v>
      </c>
      <c r="W4966">
        <v>1</v>
      </c>
      <c r="Y4966">
        <v>1</v>
      </c>
      <c r="AB4966" s="19">
        <v>42751</v>
      </c>
      <c r="AC4966" t="s">
        <v>7135</v>
      </c>
      <c r="AD4966">
        <v>2017</v>
      </c>
      <c r="AE4966" s="19">
        <v>42751</v>
      </c>
    </row>
    <row r="4967" spans="1:31" x14ac:dyDescent="0.2">
      <c r="A4967">
        <v>2016</v>
      </c>
      <c r="B4967" t="s">
        <v>158</v>
      </c>
      <c r="C4967" t="s">
        <v>9</v>
      </c>
      <c r="D4967" t="s">
        <v>5494</v>
      </c>
      <c r="E4967" t="s">
        <v>5495</v>
      </c>
      <c r="F4967" t="s">
        <v>5495</v>
      </c>
      <c r="G4967" t="s">
        <v>5655</v>
      </c>
      <c r="H4967" t="s">
        <v>3926</v>
      </c>
      <c r="I4967" t="s">
        <v>289</v>
      </c>
      <c r="J4967" t="s">
        <v>289</v>
      </c>
      <c r="K4967" t="s">
        <v>10</v>
      </c>
      <c r="L4967" s="18">
        <v>2000</v>
      </c>
      <c r="M4967" s="18">
        <v>2301.06</v>
      </c>
      <c r="N4967">
        <v>1</v>
      </c>
      <c r="R4967">
        <v>1</v>
      </c>
      <c r="S4967">
        <v>1</v>
      </c>
      <c r="W4967">
        <v>1</v>
      </c>
      <c r="Y4967">
        <v>1</v>
      </c>
      <c r="AB4967" s="19">
        <v>42751</v>
      </c>
      <c r="AC4967" t="s">
        <v>7135</v>
      </c>
      <c r="AD4967">
        <v>2017</v>
      </c>
      <c r="AE4967" s="19">
        <v>42751</v>
      </c>
    </row>
    <row r="4968" spans="1:31" x14ac:dyDescent="0.2">
      <c r="A4968">
        <v>2016</v>
      </c>
      <c r="B4968" t="s">
        <v>158</v>
      </c>
      <c r="C4968" t="s">
        <v>9</v>
      </c>
      <c r="D4968" t="s">
        <v>5494</v>
      </c>
      <c r="E4968" t="s">
        <v>5495</v>
      </c>
      <c r="F4968" t="s">
        <v>5495</v>
      </c>
      <c r="G4968" t="s">
        <v>5656</v>
      </c>
      <c r="H4968" t="s">
        <v>5657</v>
      </c>
      <c r="I4968" t="s">
        <v>942</v>
      </c>
      <c r="J4968">
        <v>0</v>
      </c>
      <c r="K4968" t="s">
        <v>11</v>
      </c>
      <c r="L4968" s="18">
        <v>1000</v>
      </c>
      <c r="M4968" s="18">
        <v>1365.25</v>
      </c>
      <c r="N4968">
        <v>1</v>
      </c>
      <c r="R4968">
        <v>1</v>
      </c>
      <c r="S4968">
        <v>1</v>
      </c>
      <c r="W4968">
        <v>1</v>
      </c>
      <c r="Y4968">
        <v>1</v>
      </c>
      <c r="AB4968" s="19">
        <v>42751</v>
      </c>
      <c r="AC4968" t="s">
        <v>7135</v>
      </c>
      <c r="AD4968">
        <v>2017</v>
      </c>
      <c r="AE4968" s="19">
        <v>42751</v>
      </c>
    </row>
    <row r="4969" spans="1:31" x14ac:dyDescent="0.2">
      <c r="A4969">
        <v>2016</v>
      </c>
      <c r="B4969" t="s">
        <v>158</v>
      </c>
      <c r="C4969" t="s">
        <v>9</v>
      </c>
      <c r="D4969" t="s">
        <v>5494</v>
      </c>
      <c r="E4969" t="s">
        <v>5495</v>
      </c>
      <c r="F4969" t="s">
        <v>5495</v>
      </c>
      <c r="G4969" t="s">
        <v>5658</v>
      </c>
      <c r="H4969" t="s">
        <v>5659</v>
      </c>
      <c r="I4969" t="s">
        <v>747</v>
      </c>
      <c r="J4969" t="s">
        <v>1558</v>
      </c>
      <c r="K4969" t="s">
        <v>10</v>
      </c>
      <c r="L4969" s="18">
        <v>1000</v>
      </c>
      <c r="M4969" s="18">
        <v>1365.25</v>
      </c>
      <c r="N4969">
        <v>1</v>
      </c>
      <c r="R4969">
        <v>1</v>
      </c>
      <c r="S4969">
        <v>1</v>
      </c>
      <c r="W4969">
        <v>1</v>
      </c>
      <c r="Y4969">
        <v>1</v>
      </c>
      <c r="AB4969" s="19">
        <v>42751</v>
      </c>
      <c r="AC4969" t="s">
        <v>7135</v>
      </c>
      <c r="AD4969">
        <v>2017</v>
      </c>
      <c r="AE4969" s="19">
        <v>42751</v>
      </c>
    </row>
    <row r="4970" spans="1:31" x14ac:dyDescent="0.2">
      <c r="A4970">
        <v>2016</v>
      </c>
      <c r="B4970" t="s">
        <v>158</v>
      </c>
      <c r="C4970" t="s">
        <v>9</v>
      </c>
      <c r="D4970" t="s">
        <v>5494</v>
      </c>
      <c r="E4970" t="s">
        <v>5495</v>
      </c>
      <c r="F4970" t="s">
        <v>5495</v>
      </c>
      <c r="G4970" t="s">
        <v>5660</v>
      </c>
      <c r="H4970" t="s">
        <v>5661</v>
      </c>
      <c r="I4970" t="s">
        <v>1393</v>
      </c>
      <c r="J4970" t="s">
        <v>195</v>
      </c>
      <c r="K4970" t="s">
        <v>10</v>
      </c>
      <c r="L4970" s="18">
        <v>1000</v>
      </c>
      <c r="M4970" s="18">
        <v>1365.25</v>
      </c>
      <c r="N4970">
        <v>1</v>
      </c>
      <c r="R4970">
        <v>1</v>
      </c>
      <c r="S4970">
        <v>1</v>
      </c>
      <c r="W4970">
        <v>1</v>
      </c>
      <c r="Y4970">
        <v>1</v>
      </c>
      <c r="AB4970" s="19">
        <v>42751</v>
      </c>
      <c r="AC4970" t="s">
        <v>7135</v>
      </c>
      <c r="AD4970">
        <v>2017</v>
      </c>
      <c r="AE4970" s="19">
        <v>42751</v>
      </c>
    </row>
    <row r="4971" spans="1:31" x14ac:dyDescent="0.2">
      <c r="A4971">
        <v>2016</v>
      </c>
      <c r="B4971" t="s">
        <v>158</v>
      </c>
      <c r="C4971" t="s">
        <v>9</v>
      </c>
      <c r="D4971" t="s">
        <v>5494</v>
      </c>
      <c r="E4971" t="s">
        <v>5495</v>
      </c>
      <c r="F4971" t="s">
        <v>5495</v>
      </c>
      <c r="G4971" t="s">
        <v>5662</v>
      </c>
      <c r="H4971" t="s">
        <v>1383</v>
      </c>
      <c r="I4971" t="s">
        <v>210</v>
      </c>
      <c r="J4971" t="s">
        <v>210</v>
      </c>
      <c r="K4971" t="s">
        <v>10</v>
      </c>
      <c r="L4971" s="18">
        <v>1000</v>
      </c>
      <c r="M4971" s="18">
        <v>1365.25</v>
      </c>
      <c r="N4971">
        <v>1</v>
      </c>
      <c r="R4971">
        <v>1</v>
      </c>
      <c r="S4971">
        <v>1</v>
      </c>
      <c r="W4971">
        <v>1</v>
      </c>
      <c r="Y4971">
        <v>1</v>
      </c>
      <c r="AB4971" s="19">
        <v>42751</v>
      </c>
      <c r="AC4971" t="s">
        <v>7135</v>
      </c>
      <c r="AD4971">
        <v>2017</v>
      </c>
      <c r="AE4971" s="19">
        <v>42751</v>
      </c>
    </row>
    <row r="4972" spans="1:31" x14ac:dyDescent="0.2">
      <c r="A4972">
        <v>2016</v>
      </c>
      <c r="B4972" t="s">
        <v>158</v>
      </c>
      <c r="C4972" t="s">
        <v>9</v>
      </c>
      <c r="D4972" t="s">
        <v>5494</v>
      </c>
      <c r="E4972" t="s">
        <v>5495</v>
      </c>
      <c r="F4972" t="s">
        <v>5495</v>
      </c>
      <c r="G4972" t="s">
        <v>5663</v>
      </c>
      <c r="H4972" t="s">
        <v>5664</v>
      </c>
      <c r="I4972" t="s">
        <v>1213</v>
      </c>
      <c r="J4972" t="s">
        <v>1213</v>
      </c>
      <c r="K4972" t="s">
        <v>10</v>
      </c>
      <c r="L4972" s="18">
        <v>1000</v>
      </c>
      <c r="M4972" s="18">
        <v>1365.25</v>
      </c>
      <c r="N4972">
        <v>1</v>
      </c>
      <c r="R4972">
        <v>1</v>
      </c>
      <c r="S4972">
        <v>1</v>
      </c>
      <c r="W4972">
        <v>1</v>
      </c>
      <c r="Y4972">
        <v>1</v>
      </c>
      <c r="AB4972" s="19">
        <v>42751</v>
      </c>
      <c r="AC4972" t="s">
        <v>7135</v>
      </c>
      <c r="AD4972">
        <v>2017</v>
      </c>
      <c r="AE4972" s="19">
        <v>42751</v>
      </c>
    </row>
    <row r="4973" spans="1:31" x14ac:dyDescent="0.2">
      <c r="A4973">
        <v>2016</v>
      </c>
      <c r="B4973" t="s">
        <v>158</v>
      </c>
      <c r="C4973" t="s">
        <v>9</v>
      </c>
      <c r="D4973" t="s">
        <v>5494</v>
      </c>
      <c r="E4973" t="s">
        <v>5495</v>
      </c>
      <c r="F4973" t="s">
        <v>5495</v>
      </c>
      <c r="G4973" t="s">
        <v>5665</v>
      </c>
      <c r="H4973" t="s">
        <v>4276</v>
      </c>
      <c r="I4973" t="s">
        <v>224</v>
      </c>
      <c r="J4973" t="s">
        <v>189</v>
      </c>
      <c r="K4973" t="s">
        <v>10</v>
      </c>
      <c r="L4973" s="18">
        <v>1000</v>
      </c>
      <c r="M4973" s="18">
        <v>1365.25</v>
      </c>
      <c r="N4973">
        <v>1</v>
      </c>
      <c r="R4973">
        <v>1</v>
      </c>
      <c r="S4973">
        <v>1</v>
      </c>
      <c r="W4973">
        <v>1</v>
      </c>
      <c r="Y4973">
        <v>1</v>
      </c>
      <c r="AB4973" s="19">
        <v>42751</v>
      </c>
      <c r="AC4973" t="s">
        <v>7135</v>
      </c>
      <c r="AD4973">
        <v>2017</v>
      </c>
      <c r="AE4973" s="19">
        <v>42751</v>
      </c>
    </row>
    <row r="4974" spans="1:31" x14ac:dyDescent="0.2">
      <c r="A4974">
        <v>2016</v>
      </c>
      <c r="B4974" t="s">
        <v>158</v>
      </c>
      <c r="C4974" t="s">
        <v>9</v>
      </c>
      <c r="D4974" t="s">
        <v>5494</v>
      </c>
      <c r="E4974" t="s">
        <v>5495</v>
      </c>
      <c r="F4974" t="s">
        <v>5495</v>
      </c>
      <c r="G4974" t="s">
        <v>5666</v>
      </c>
      <c r="H4974" t="s">
        <v>2479</v>
      </c>
      <c r="I4974" t="s">
        <v>407</v>
      </c>
      <c r="J4974" t="s">
        <v>3784</v>
      </c>
      <c r="K4974" t="s">
        <v>10</v>
      </c>
      <c r="L4974" s="18">
        <v>1000</v>
      </c>
      <c r="M4974" s="18">
        <v>1365.25</v>
      </c>
      <c r="N4974">
        <v>1</v>
      </c>
      <c r="R4974">
        <v>1</v>
      </c>
      <c r="S4974">
        <v>1</v>
      </c>
      <c r="W4974">
        <v>1</v>
      </c>
      <c r="Y4974">
        <v>1</v>
      </c>
      <c r="AB4974" s="19">
        <v>42751</v>
      </c>
      <c r="AC4974" t="s">
        <v>7135</v>
      </c>
      <c r="AD4974">
        <v>2017</v>
      </c>
      <c r="AE4974" s="19">
        <v>42751</v>
      </c>
    </row>
    <row r="4975" spans="1:31" x14ac:dyDescent="0.2">
      <c r="A4975">
        <v>2016</v>
      </c>
      <c r="B4975" t="s">
        <v>158</v>
      </c>
      <c r="C4975" t="s">
        <v>9</v>
      </c>
      <c r="D4975" t="s">
        <v>5494</v>
      </c>
      <c r="E4975" t="s">
        <v>5495</v>
      </c>
      <c r="F4975" t="s">
        <v>5495</v>
      </c>
      <c r="G4975" t="s">
        <v>5667</v>
      </c>
      <c r="H4975" t="s">
        <v>989</v>
      </c>
      <c r="I4975" t="s">
        <v>942</v>
      </c>
      <c r="J4975" t="s">
        <v>3789</v>
      </c>
      <c r="K4975" t="s">
        <v>11</v>
      </c>
      <c r="L4975" s="18">
        <v>1000</v>
      </c>
      <c r="M4975" s="18">
        <v>1365.25</v>
      </c>
      <c r="N4975">
        <v>1</v>
      </c>
      <c r="R4975">
        <v>1</v>
      </c>
      <c r="S4975">
        <v>1</v>
      </c>
      <c r="W4975">
        <v>1</v>
      </c>
      <c r="Y4975">
        <v>1</v>
      </c>
      <c r="AB4975" s="19">
        <v>42751</v>
      </c>
      <c r="AC4975" t="s">
        <v>7135</v>
      </c>
      <c r="AD4975">
        <v>2017</v>
      </c>
      <c r="AE4975" s="19">
        <v>42751</v>
      </c>
    </row>
    <row r="4976" spans="1:31" x14ac:dyDescent="0.2">
      <c r="A4976">
        <v>2016</v>
      </c>
      <c r="B4976" t="s">
        <v>158</v>
      </c>
      <c r="C4976" t="s">
        <v>9</v>
      </c>
      <c r="D4976" t="s">
        <v>5494</v>
      </c>
      <c r="E4976" t="s">
        <v>5495</v>
      </c>
      <c r="F4976" t="s">
        <v>5495</v>
      </c>
      <c r="G4976" t="s">
        <v>5668</v>
      </c>
      <c r="H4976" t="s">
        <v>1313</v>
      </c>
      <c r="I4976" t="s">
        <v>207</v>
      </c>
      <c r="J4976" t="s">
        <v>189</v>
      </c>
      <c r="K4976" t="s">
        <v>10</v>
      </c>
      <c r="L4976" s="18">
        <v>1000</v>
      </c>
      <c r="M4976" s="18">
        <v>1365.25</v>
      </c>
      <c r="N4976">
        <v>1</v>
      </c>
      <c r="R4976">
        <v>1</v>
      </c>
      <c r="S4976">
        <v>1</v>
      </c>
      <c r="W4976">
        <v>1</v>
      </c>
      <c r="Y4976">
        <v>1</v>
      </c>
      <c r="AB4976" s="19">
        <v>42751</v>
      </c>
      <c r="AC4976" t="s">
        <v>7135</v>
      </c>
      <c r="AD4976">
        <v>2017</v>
      </c>
      <c r="AE4976" s="19">
        <v>42751</v>
      </c>
    </row>
    <row r="4977" spans="1:31" x14ac:dyDescent="0.2">
      <c r="A4977">
        <v>2016</v>
      </c>
      <c r="B4977" t="s">
        <v>158</v>
      </c>
      <c r="C4977" t="s">
        <v>9</v>
      </c>
      <c r="D4977" t="s">
        <v>5494</v>
      </c>
      <c r="E4977" t="s">
        <v>5495</v>
      </c>
      <c r="F4977" t="s">
        <v>5495</v>
      </c>
      <c r="G4977" t="s">
        <v>5669</v>
      </c>
      <c r="H4977" t="s">
        <v>1775</v>
      </c>
      <c r="I4977" t="s">
        <v>846</v>
      </c>
      <c r="J4977" t="s">
        <v>322</v>
      </c>
      <c r="K4977" t="s">
        <v>10</v>
      </c>
      <c r="L4977" s="18">
        <v>1000</v>
      </c>
      <c r="M4977" s="18">
        <v>1365.25</v>
      </c>
      <c r="N4977">
        <v>1</v>
      </c>
      <c r="R4977">
        <v>1</v>
      </c>
      <c r="S4977">
        <v>1</v>
      </c>
      <c r="W4977">
        <v>1</v>
      </c>
      <c r="Y4977">
        <v>1</v>
      </c>
      <c r="AB4977" s="19">
        <v>42751</v>
      </c>
      <c r="AC4977" t="s">
        <v>7135</v>
      </c>
      <c r="AD4977">
        <v>2017</v>
      </c>
      <c r="AE4977" s="19">
        <v>42751</v>
      </c>
    </row>
    <row r="4978" spans="1:31" x14ac:dyDescent="0.2">
      <c r="A4978">
        <v>2016</v>
      </c>
      <c r="B4978" t="s">
        <v>158</v>
      </c>
      <c r="C4978" t="s">
        <v>9</v>
      </c>
      <c r="D4978" t="s">
        <v>5494</v>
      </c>
      <c r="E4978" t="s">
        <v>5495</v>
      </c>
      <c r="F4978" t="s">
        <v>5495</v>
      </c>
      <c r="G4978" t="s">
        <v>5670</v>
      </c>
      <c r="H4978" t="s">
        <v>3338</v>
      </c>
      <c r="I4978" t="s">
        <v>260</v>
      </c>
      <c r="J4978" t="s">
        <v>583</v>
      </c>
      <c r="K4978" t="s">
        <v>10</v>
      </c>
      <c r="L4978" s="18">
        <v>1000</v>
      </c>
      <c r="M4978" s="18">
        <v>1365.25</v>
      </c>
      <c r="N4978">
        <v>1</v>
      </c>
      <c r="R4978">
        <v>1</v>
      </c>
      <c r="S4978">
        <v>1</v>
      </c>
      <c r="W4978">
        <v>1</v>
      </c>
      <c r="Y4978">
        <v>1</v>
      </c>
      <c r="AB4978" s="19">
        <v>42751</v>
      </c>
      <c r="AC4978" t="s">
        <v>7135</v>
      </c>
      <c r="AD4978">
        <v>2017</v>
      </c>
      <c r="AE4978" s="19">
        <v>42751</v>
      </c>
    </row>
    <row r="4979" spans="1:31" x14ac:dyDescent="0.2">
      <c r="A4979">
        <v>2016</v>
      </c>
      <c r="B4979" t="s">
        <v>158</v>
      </c>
      <c r="C4979" t="s">
        <v>9</v>
      </c>
      <c r="D4979" t="s">
        <v>5494</v>
      </c>
      <c r="E4979" t="s">
        <v>5495</v>
      </c>
      <c r="F4979" t="s">
        <v>5495</v>
      </c>
      <c r="G4979" t="s">
        <v>5671</v>
      </c>
      <c r="H4979" t="s">
        <v>5672</v>
      </c>
      <c r="I4979" t="s">
        <v>5673</v>
      </c>
      <c r="J4979" t="s">
        <v>1861</v>
      </c>
      <c r="K4979" t="s">
        <v>10</v>
      </c>
      <c r="L4979" s="18">
        <v>1000</v>
      </c>
      <c r="M4979" s="18">
        <v>1365.25</v>
      </c>
      <c r="N4979">
        <v>1</v>
      </c>
      <c r="R4979">
        <v>1</v>
      </c>
      <c r="S4979">
        <v>1</v>
      </c>
      <c r="W4979">
        <v>1</v>
      </c>
      <c r="Y4979">
        <v>1</v>
      </c>
      <c r="AB4979" s="19">
        <v>42751</v>
      </c>
      <c r="AC4979" t="s">
        <v>7135</v>
      </c>
      <c r="AD4979">
        <v>2017</v>
      </c>
      <c r="AE4979" s="19">
        <v>42751</v>
      </c>
    </row>
    <row r="4980" spans="1:31" x14ac:dyDescent="0.2">
      <c r="A4980">
        <v>2016</v>
      </c>
      <c r="B4980" t="s">
        <v>158</v>
      </c>
      <c r="C4980" t="s">
        <v>9</v>
      </c>
      <c r="D4980" t="s">
        <v>5494</v>
      </c>
      <c r="E4980" t="s">
        <v>5495</v>
      </c>
      <c r="F4980" t="s">
        <v>5495</v>
      </c>
      <c r="G4980" t="s">
        <v>5674</v>
      </c>
      <c r="H4980" t="s">
        <v>5675</v>
      </c>
      <c r="I4980" t="s">
        <v>5676</v>
      </c>
      <c r="J4980" t="s">
        <v>186</v>
      </c>
      <c r="K4980" t="s">
        <v>10</v>
      </c>
      <c r="L4980" s="18">
        <v>1000</v>
      </c>
      <c r="M4980" s="18">
        <v>1365.25</v>
      </c>
      <c r="N4980">
        <v>1</v>
      </c>
      <c r="R4980">
        <v>1</v>
      </c>
      <c r="S4980">
        <v>1</v>
      </c>
      <c r="W4980">
        <v>1</v>
      </c>
      <c r="Y4980">
        <v>1</v>
      </c>
      <c r="AB4980" s="19">
        <v>42751</v>
      </c>
      <c r="AC4980" t="s">
        <v>7135</v>
      </c>
      <c r="AD4980">
        <v>2017</v>
      </c>
      <c r="AE4980" s="19">
        <v>42751</v>
      </c>
    </row>
    <row r="4981" spans="1:31" x14ac:dyDescent="0.2">
      <c r="A4981">
        <v>2016</v>
      </c>
      <c r="B4981" t="s">
        <v>158</v>
      </c>
      <c r="C4981" t="s">
        <v>9</v>
      </c>
      <c r="D4981" t="s">
        <v>5494</v>
      </c>
      <c r="E4981" t="s">
        <v>5495</v>
      </c>
      <c r="F4981" t="s">
        <v>5495</v>
      </c>
      <c r="G4981" t="s">
        <v>5677</v>
      </c>
      <c r="H4981" t="s">
        <v>1725</v>
      </c>
      <c r="I4981" t="s">
        <v>285</v>
      </c>
      <c r="J4981" t="s">
        <v>207</v>
      </c>
      <c r="K4981" t="s">
        <v>10</v>
      </c>
      <c r="L4981" s="18">
        <v>1000</v>
      </c>
      <c r="M4981" s="18">
        <v>1365.25</v>
      </c>
      <c r="N4981">
        <v>1</v>
      </c>
      <c r="R4981">
        <v>1</v>
      </c>
      <c r="S4981">
        <v>1</v>
      </c>
      <c r="W4981">
        <v>1</v>
      </c>
      <c r="Y4981">
        <v>1</v>
      </c>
      <c r="AB4981" s="19">
        <v>42751</v>
      </c>
      <c r="AC4981" t="s">
        <v>7135</v>
      </c>
      <c r="AD4981">
        <v>2017</v>
      </c>
      <c r="AE4981" s="19">
        <v>42751</v>
      </c>
    </row>
    <row r="4982" spans="1:31" x14ac:dyDescent="0.2">
      <c r="A4982">
        <v>2016</v>
      </c>
      <c r="B4982" t="s">
        <v>158</v>
      </c>
      <c r="C4982" t="s">
        <v>9</v>
      </c>
      <c r="D4982" t="s">
        <v>5494</v>
      </c>
      <c r="E4982" t="s">
        <v>5495</v>
      </c>
      <c r="F4982" t="s">
        <v>5495</v>
      </c>
      <c r="G4982" t="s">
        <v>5678</v>
      </c>
      <c r="H4982" t="s">
        <v>1516</v>
      </c>
      <c r="I4982" t="s">
        <v>200</v>
      </c>
      <c r="J4982" t="s">
        <v>207</v>
      </c>
      <c r="K4982" t="s">
        <v>10</v>
      </c>
      <c r="L4982" s="18">
        <v>1000</v>
      </c>
      <c r="M4982" s="18">
        <v>1365.25</v>
      </c>
      <c r="N4982">
        <v>1</v>
      </c>
      <c r="R4982">
        <v>1</v>
      </c>
      <c r="S4982">
        <v>1</v>
      </c>
      <c r="W4982">
        <v>1</v>
      </c>
      <c r="Y4982">
        <v>1</v>
      </c>
      <c r="AB4982" s="19">
        <v>42751</v>
      </c>
      <c r="AC4982" t="s">
        <v>7135</v>
      </c>
      <c r="AD4982">
        <v>2017</v>
      </c>
      <c r="AE4982" s="19">
        <v>42751</v>
      </c>
    </row>
    <row r="4983" spans="1:31" x14ac:dyDescent="0.2">
      <c r="A4983">
        <v>2016</v>
      </c>
      <c r="B4983" t="s">
        <v>158</v>
      </c>
      <c r="C4983" t="s">
        <v>9</v>
      </c>
      <c r="D4983" t="s">
        <v>5494</v>
      </c>
      <c r="E4983" t="s">
        <v>5495</v>
      </c>
      <c r="F4983" t="s">
        <v>5495</v>
      </c>
      <c r="G4983" t="s">
        <v>5679</v>
      </c>
      <c r="H4983" t="s">
        <v>1789</v>
      </c>
      <c r="I4983" t="s">
        <v>258</v>
      </c>
      <c r="J4983" t="s">
        <v>188</v>
      </c>
      <c r="K4983" t="s">
        <v>10</v>
      </c>
      <c r="L4983" s="18">
        <v>1000</v>
      </c>
      <c r="M4983" s="18">
        <v>1365.25</v>
      </c>
      <c r="N4983">
        <v>1</v>
      </c>
      <c r="R4983">
        <v>1</v>
      </c>
      <c r="S4983">
        <v>1</v>
      </c>
      <c r="W4983">
        <v>1</v>
      </c>
      <c r="Y4983">
        <v>1</v>
      </c>
      <c r="AB4983" s="19">
        <v>42751</v>
      </c>
      <c r="AC4983" t="s">
        <v>7135</v>
      </c>
      <c r="AD4983">
        <v>2017</v>
      </c>
      <c r="AE4983" s="19">
        <v>42751</v>
      </c>
    </row>
    <row r="4984" spans="1:31" x14ac:dyDescent="0.2">
      <c r="A4984">
        <v>2016</v>
      </c>
      <c r="B4984" t="s">
        <v>158</v>
      </c>
      <c r="C4984" t="s">
        <v>9</v>
      </c>
      <c r="D4984" t="s">
        <v>5494</v>
      </c>
      <c r="E4984" t="s">
        <v>5495</v>
      </c>
      <c r="F4984" t="s">
        <v>5495</v>
      </c>
      <c r="G4984" t="s">
        <v>5680</v>
      </c>
      <c r="H4984" t="s">
        <v>5681</v>
      </c>
      <c r="I4984" t="s">
        <v>207</v>
      </c>
      <c r="J4984" t="s">
        <v>192</v>
      </c>
      <c r="K4984" t="s">
        <v>10</v>
      </c>
      <c r="L4984" s="18">
        <v>1000</v>
      </c>
      <c r="M4984" s="18">
        <v>1365.25</v>
      </c>
      <c r="N4984">
        <v>1</v>
      </c>
      <c r="R4984">
        <v>1</v>
      </c>
      <c r="S4984">
        <v>1</v>
      </c>
      <c r="W4984">
        <v>1</v>
      </c>
      <c r="Y4984">
        <v>1</v>
      </c>
      <c r="AB4984" s="19">
        <v>42751</v>
      </c>
      <c r="AC4984" t="s">
        <v>7135</v>
      </c>
      <c r="AD4984">
        <v>2017</v>
      </c>
      <c r="AE4984" s="19">
        <v>42751</v>
      </c>
    </row>
    <row r="4985" spans="1:31" x14ac:dyDescent="0.2">
      <c r="A4985">
        <v>2016</v>
      </c>
      <c r="B4985" t="s">
        <v>158</v>
      </c>
      <c r="C4985" t="s">
        <v>9</v>
      </c>
      <c r="D4985" t="s">
        <v>5494</v>
      </c>
      <c r="E4985" t="s">
        <v>5495</v>
      </c>
      <c r="F4985" t="s">
        <v>5495</v>
      </c>
      <c r="G4985" t="s">
        <v>5682</v>
      </c>
      <c r="H4985" t="s">
        <v>5683</v>
      </c>
      <c r="I4985" t="s">
        <v>856</v>
      </c>
      <c r="J4985">
        <v>0</v>
      </c>
      <c r="K4985" t="s">
        <v>11</v>
      </c>
      <c r="L4985" s="18">
        <v>1000</v>
      </c>
      <c r="M4985" s="18">
        <v>1365.25</v>
      </c>
      <c r="N4985">
        <v>1</v>
      </c>
      <c r="R4985">
        <v>1</v>
      </c>
      <c r="S4985">
        <v>1</v>
      </c>
      <c r="W4985">
        <v>1</v>
      </c>
      <c r="Y4985">
        <v>1</v>
      </c>
      <c r="AB4985" s="19">
        <v>42751</v>
      </c>
      <c r="AC4985" t="s">
        <v>7135</v>
      </c>
      <c r="AD4985">
        <v>2017</v>
      </c>
      <c r="AE4985" s="19">
        <v>42751</v>
      </c>
    </row>
    <row r="4986" spans="1:31" x14ac:dyDescent="0.2">
      <c r="A4986">
        <v>2016</v>
      </c>
      <c r="B4986" t="s">
        <v>158</v>
      </c>
      <c r="C4986" t="s">
        <v>9</v>
      </c>
      <c r="D4986" t="s">
        <v>5494</v>
      </c>
      <c r="E4986" t="s">
        <v>5495</v>
      </c>
      <c r="F4986" t="s">
        <v>5495</v>
      </c>
      <c r="G4986" t="s">
        <v>5684</v>
      </c>
      <c r="H4986" t="s">
        <v>361</v>
      </c>
      <c r="I4986" t="s">
        <v>364</v>
      </c>
      <c r="J4986" t="s">
        <v>1280</v>
      </c>
      <c r="K4986" t="s">
        <v>11</v>
      </c>
      <c r="L4986" s="18">
        <v>1000</v>
      </c>
      <c r="M4986" s="18">
        <v>1365.25</v>
      </c>
      <c r="N4986">
        <v>1</v>
      </c>
      <c r="R4986">
        <v>1</v>
      </c>
      <c r="S4986">
        <v>1</v>
      </c>
      <c r="W4986">
        <v>1</v>
      </c>
      <c r="Y4986">
        <v>1</v>
      </c>
      <c r="AB4986" s="19">
        <v>42751</v>
      </c>
      <c r="AC4986" t="s">
        <v>7135</v>
      </c>
      <c r="AD4986">
        <v>2017</v>
      </c>
      <c r="AE4986" s="19">
        <v>42751</v>
      </c>
    </row>
    <row r="4987" spans="1:31" x14ac:dyDescent="0.2">
      <c r="A4987">
        <v>2016</v>
      </c>
      <c r="B4987" t="s">
        <v>158</v>
      </c>
      <c r="C4987" t="s">
        <v>9</v>
      </c>
      <c r="D4987" t="s">
        <v>5494</v>
      </c>
      <c r="E4987" t="s">
        <v>5495</v>
      </c>
      <c r="F4987" t="s">
        <v>5495</v>
      </c>
      <c r="G4987" t="s">
        <v>5685</v>
      </c>
      <c r="H4987" t="s">
        <v>1612</v>
      </c>
      <c r="I4987" t="s">
        <v>292</v>
      </c>
      <c r="J4987" t="s">
        <v>1058</v>
      </c>
      <c r="K4987" t="s">
        <v>10</v>
      </c>
      <c r="L4987" s="18">
        <v>1000</v>
      </c>
      <c r="M4987" s="18">
        <v>1365.25</v>
      </c>
      <c r="N4987">
        <v>1</v>
      </c>
      <c r="R4987">
        <v>1</v>
      </c>
      <c r="S4987">
        <v>1</v>
      </c>
      <c r="W4987">
        <v>1</v>
      </c>
      <c r="Y4987">
        <v>1</v>
      </c>
      <c r="AB4987" s="19">
        <v>42751</v>
      </c>
      <c r="AC4987" t="s">
        <v>7135</v>
      </c>
      <c r="AD4987">
        <v>2017</v>
      </c>
      <c r="AE4987" s="19">
        <v>42751</v>
      </c>
    </row>
    <row r="4988" spans="1:31" x14ac:dyDescent="0.2">
      <c r="A4988">
        <v>2016</v>
      </c>
      <c r="B4988" t="s">
        <v>158</v>
      </c>
      <c r="C4988" t="s">
        <v>9</v>
      </c>
      <c r="D4988" t="s">
        <v>5494</v>
      </c>
      <c r="E4988" t="s">
        <v>5495</v>
      </c>
      <c r="F4988" t="s">
        <v>5495</v>
      </c>
      <c r="G4988" t="s">
        <v>5686</v>
      </c>
      <c r="H4988" t="s">
        <v>1514</v>
      </c>
      <c r="I4988" t="s">
        <v>5687</v>
      </c>
      <c r="J4988" t="s">
        <v>200</v>
      </c>
      <c r="K4988" t="s">
        <v>10</v>
      </c>
      <c r="L4988" s="18">
        <v>1000</v>
      </c>
      <c r="M4988" s="18">
        <v>1365.25</v>
      </c>
      <c r="N4988">
        <v>1</v>
      </c>
      <c r="R4988">
        <v>1</v>
      </c>
      <c r="S4988">
        <v>1</v>
      </c>
      <c r="W4988">
        <v>1</v>
      </c>
      <c r="Y4988">
        <v>1</v>
      </c>
      <c r="AB4988" s="19">
        <v>42751</v>
      </c>
      <c r="AC4988" t="s">
        <v>7135</v>
      </c>
      <c r="AD4988">
        <v>2017</v>
      </c>
      <c r="AE4988" s="19">
        <v>42751</v>
      </c>
    </row>
    <row r="4989" spans="1:31" x14ac:dyDescent="0.2">
      <c r="A4989">
        <v>2016</v>
      </c>
      <c r="B4989" t="s">
        <v>158</v>
      </c>
      <c r="C4989" t="s">
        <v>9</v>
      </c>
      <c r="D4989" t="s">
        <v>5494</v>
      </c>
      <c r="E4989" t="s">
        <v>5495</v>
      </c>
      <c r="F4989" t="s">
        <v>5495</v>
      </c>
      <c r="G4989" t="s">
        <v>5688</v>
      </c>
      <c r="H4989" t="s">
        <v>1514</v>
      </c>
      <c r="I4989" t="s">
        <v>377</v>
      </c>
      <c r="J4989" t="s">
        <v>5689</v>
      </c>
      <c r="K4989" t="s">
        <v>10</v>
      </c>
      <c r="L4989" s="18">
        <v>1000</v>
      </c>
      <c r="M4989" s="18">
        <v>1365.25</v>
      </c>
      <c r="N4989">
        <v>1</v>
      </c>
      <c r="R4989">
        <v>1</v>
      </c>
      <c r="S4989">
        <v>1</v>
      </c>
      <c r="W4989">
        <v>1</v>
      </c>
      <c r="Y4989">
        <v>1</v>
      </c>
      <c r="AB4989" s="19">
        <v>42751</v>
      </c>
      <c r="AC4989" t="s">
        <v>7135</v>
      </c>
      <c r="AD4989">
        <v>2017</v>
      </c>
      <c r="AE4989" s="19">
        <v>42751</v>
      </c>
    </row>
    <row r="4990" spans="1:31" x14ac:dyDescent="0.2">
      <c r="A4990">
        <v>2016</v>
      </c>
      <c r="B4990" t="s">
        <v>158</v>
      </c>
      <c r="C4990" t="s">
        <v>9</v>
      </c>
      <c r="D4990" t="s">
        <v>5494</v>
      </c>
      <c r="E4990" t="s">
        <v>5495</v>
      </c>
      <c r="F4990" t="s">
        <v>5495</v>
      </c>
      <c r="G4990" t="s">
        <v>5690</v>
      </c>
      <c r="H4990" t="s">
        <v>1409</v>
      </c>
      <c r="I4990" t="s">
        <v>1025</v>
      </c>
      <c r="J4990" t="s">
        <v>220</v>
      </c>
      <c r="K4990" t="s">
        <v>11</v>
      </c>
      <c r="L4990" s="18">
        <v>2000</v>
      </c>
      <c r="M4990" s="18">
        <v>2301.06</v>
      </c>
      <c r="N4990">
        <v>1</v>
      </c>
      <c r="R4990">
        <v>1</v>
      </c>
      <c r="S4990">
        <v>1</v>
      </c>
      <c r="W4990">
        <v>1</v>
      </c>
      <c r="Y4990">
        <v>1</v>
      </c>
      <c r="AB4990" s="19">
        <v>42751</v>
      </c>
      <c r="AC4990" t="s">
        <v>7135</v>
      </c>
      <c r="AD4990">
        <v>2017</v>
      </c>
      <c r="AE4990" s="19">
        <v>42751</v>
      </c>
    </row>
    <row r="4991" spans="1:31" x14ac:dyDescent="0.2">
      <c r="A4991">
        <v>2016</v>
      </c>
      <c r="B4991" t="s">
        <v>158</v>
      </c>
      <c r="C4991" t="s">
        <v>9</v>
      </c>
      <c r="D4991" t="s">
        <v>5494</v>
      </c>
      <c r="E4991" t="s">
        <v>5495</v>
      </c>
      <c r="F4991" t="s">
        <v>5495</v>
      </c>
      <c r="G4991" t="s">
        <v>5691</v>
      </c>
      <c r="H4991" t="s">
        <v>5692</v>
      </c>
      <c r="I4991" t="s">
        <v>2089</v>
      </c>
      <c r="J4991" t="s">
        <v>4691</v>
      </c>
      <c r="K4991" t="s">
        <v>11</v>
      </c>
      <c r="L4991" s="18">
        <v>2000</v>
      </c>
      <c r="M4991" s="18">
        <v>2301.06</v>
      </c>
      <c r="N4991">
        <v>1</v>
      </c>
      <c r="R4991">
        <v>1</v>
      </c>
      <c r="S4991">
        <v>1</v>
      </c>
      <c r="W4991">
        <v>1</v>
      </c>
      <c r="Y4991">
        <v>1</v>
      </c>
      <c r="AB4991" s="19">
        <v>42751</v>
      </c>
      <c r="AC4991" t="s">
        <v>7135</v>
      </c>
      <c r="AD4991">
        <v>2017</v>
      </c>
      <c r="AE4991" s="19">
        <v>42751</v>
      </c>
    </row>
    <row r="4992" spans="1:31" x14ac:dyDescent="0.2">
      <c r="A4992">
        <v>2016</v>
      </c>
      <c r="B4992" t="s">
        <v>158</v>
      </c>
      <c r="C4992" t="s">
        <v>9</v>
      </c>
      <c r="D4992" t="s">
        <v>5494</v>
      </c>
      <c r="E4992" t="s">
        <v>5495</v>
      </c>
      <c r="F4992" t="s">
        <v>5495</v>
      </c>
      <c r="G4992" t="s">
        <v>5693</v>
      </c>
      <c r="H4992" t="s">
        <v>5694</v>
      </c>
      <c r="I4992" t="s">
        <v>1166</v>
      </c>
      <c r="J4992" t="s">
        <v>4288</v>
      </c>
      <c r="K4992" t="s">
        <v>10</v>
      </c>
      <c r="L4992" s="18">
        <v>2000</v>
      </c>
      <c r="M4992" s="18">
        <v>2301.06</v>
      </c>
      <c r="N4992">
        <v>1</v>
      </c>
      <c r="R4992">
        <v>1</v>
      </c>
      <c r="S4992">
        <v>1</v>
      </c>
      <c r="W4992">
        <v>1</v>
      </c>
      <c r="Y4992">
        <v>1</v>
      </c>
      <c r="AB4992" s="19">
        <v>42751</v>
      </c>
      <c r="AC4992" t="s">
        <v>7135</v>
      </c>
      <c r="AD4992">
        <v>2017</v>
      </c>
      <c r="AE4992" s="19">
        <v>42751</v>
      </c>
    </row>
    <row r="4993" spans="1:31" x14ac:dyDescent="0.2">
      <c r="A4993">
        <v>2016</v>
      </c>
      <c r="B4993" t="s">
        <v>158</v>
      </c>
      <c r="C4993" t="s">
        <v>9</v>
      </c>
      <c r="D4993" t="s">
        <v>5494</v>
      </c>
      <c r="E4993" t="s">
        <v>5495</v>
      </c>
      <c r="F4993" t="s">
        <v>5495</v>
      </c>
      <c r="G4993" t="s">
        <v>5695</v>
      </c>
      <c r="H4993" t="s">
        <v>5696</v>
      </c>
      <c r="I4993" t="s">
        <v>1025</v>
      </c>
      <c r="J4993" t="s">
        <v>524</v>
      </c>
      <c r="K4993" t="s">
        <v>11</v>
      </c>
      <c r="L4993" s="18">
        <v>2000</v>
      </c>
      <c r="M4993" s="18">
        <v>2301.06</v>
      </c>
      <c r="N4993">
        <v>1</v>
      </c>
      <c r="R4993">
        <v>1</v>
      </c>
      <c r="S4993">
        <v>1</v>
      </c>
      <c r="W4993">
        <v>1</v>
      </c>
      <c r="Y4993">
        <v>1</v>
      </c>
      <c r="AB4993" s="19">
        <v>42751</v>
      </c>
      <c r="AC4993" t="s">
        <v>7135</v>
      </c>
      <c r="AD4993">
        <v>2017</v>
      </c>
      <c r="AE4993" s="19">
        <v>42751</v>
      </c>
    </row>
    <row r="4994" spans="1:31" x14ac:dyDescent="0.2">
      <c r="A4994">
        <v>2016</v>
      </c>
      <c r="B4994" t="s">
        <v>158</v>
      </c>
      <c r="C4994" t="s">
        <v>9</v>
      </c>
      <c r="D4994" t="s">
        <v>5494</v>
      </c>
      <c r="E4994" t="s">
        <v>5495</v>
      </c>
      <c r="F4994" t="s">
        <v>5495</v>
      </c>
      <c r="G4994" t="s">
        <v>5697</v>
      </c>
      <c r="H4994" t="s">
        <v>5698</v>
      </c>
      <c r="I4994" t="s">
        <v>5479</v>
      </c>
      <c r="J4994" t="s">
        <v>1838</v>
      </c>
      <c r="K4994" t="s">
        <v>10</v>
      </c>
      <c r="L4994" s="18">
        <v>2000</v>
      </c>
      <c r="M4994" s="18">
        <v>2301.06</v>
      </c>
      <c r="N4994">
        <v>1</v>
      </c>
      <c r="R4994">
        <v>1</v>
      </c>
      <c r="S4994">
        <v>1</v>
      </c>
      <c r="W4994">
        <v>1</v>
      </c>
      <c r="Y4994">
        <v>1</v>
      </c>
      <c r="AB4994" s="19">
        <v>42751</v>
      </c>
      <c r="AC4994" t="s">
        <v>7135</v>
      </c>
      <c r="AD4994">
        <v>2017</v>
      </c>
      <c r="AE4994" s="19">
        <v>42751</v>
      </c>
    </row>
    <row r="4995" spans="1:31" x14ac:dyDescent="0.2">
      <c r="A4995">
        <v>2016</v>
      </c>
      <c r="B4995" t="s">
        <v>158</v>
      </c>
      <c r="C4995" t="s">
        <v>9</v>
      </c>
      <c r="D4995" t="s">
        <v>5494</v>
      </c>
      <c r="E4995" t="s">
        <v>5495</v>
      </c>
      <c r="F4995" t="s">
        <v>5495</v>
      </c>
      <c r="G4995" t="s">
        <v>5699</v>
      </c>
      <c r="H4995" t="s">
        <v>503</v>
      </c>
      <c r="I4995" t="s">
        <v>551</v>
      </c>
      <c r="J4995" t="s">
        <v>856</v>
      </c>
      <c r="K4995" t="s">
        <v>10</v>
      </c>
      <c r="L4995" s="18">
        <v>1000</v>
      </c>
      <c r="M4995" s="18">
        <v>1365.25</v>
      </c>
      <c r="N4995">
        <v>1</v>
      </c>
      <c r="R4995">
        <v>1</v>
      </c>
      <c r="S4995">
        <v>1</v>
      </c>
      <c r="W4995">
        <v>1</v>
      </c>
      <c r="Y4995">
        <v>1</v>
      </c>
      <c r="AB4995" s="19">
        <v>42751</v>
      </c>
      <c r="AC4995" t="s">
        <v>7135</v>
      </c>
      <c r="AD4995">
        <v>2017</v>
      </c>
      <c r="AE4995" s="19">
        <v>42751</v>
      </c>
    </row>
    <row r="4996" spans="1:31" x14ac:dyDescent="0.2">
      <c r="A4996">
        <v>2016</v>
      </c>
      <c r="B4996" t="s">
        <v>158</v>
      </c>
      <c r="C4996" t="s">
        <v>9</v>
      </c>
      <c r="D4996" t="s">
        <v>5494</v>
      </c>
      <c r="E4996" t="s">
        <v>5495</v>
      </c>
      <c r="F4996" t="s">
        <v>5495</v>
      </c>
      <c r="G4996" t="s">
        <v>5700</v>
      </c>
      <c r="H4996" t="s">
        <v>5701</v>
      </c>
      <c r="I4996" t="s">
        <v>5702</v>
      </c>
      <c r="J4996" t="s">
        <v>216</v>
      </c>
      <c r="K4996" t="s">
        <v>10</v>
      </c>
      <c r="L4996" s="18">
        <v>1000</v>
      </c>
      <c r="M4996" s="18">
        <v>1365.25</v>
      </c>
      <c r="N4996">
        <v>1</v>
      </c>
      <c r="R4996">
        <v>1</v>
      </c>
      <c r="S4996">
        <v>1</v>
      </c>
      <c r="W4996">
        <v>1</v>
      </c>
      <c r="Y4996">
        <v>1</v>
      </c>
      <c r="AB4996" s="19">
        <v>42751</v>
      </c>
      <c r="AC4996" t="s">
        <v>7135</v>
      </c>
      <c r="AD4996">
        <v>2017</v>
      </c>
      <c r="AE4996" s="19">
        <v>42751</v>
      </c>
    </row>
    <row r="4997" spans="1:31" x14ac:dyDescent="0.2">
      <c r="A4997">
        <v>2016</v>
      </c>
      <c r="B4997" t="s">
        <v>158</v>
      </c>
      <c r="C4997" t="s">
        <v>9</v>
      </c>
      <c r="D4997" t="s">
        <v>5494</v>
      </c>
      <c r="E4997" t="s">
        <v>5495</v>
      </c>
      <c r="F4997" t="s">
        <v>5495</v>
      </c>
      <c r="G4997" t="s">
        <v>5703</v>
      </c>
      <c r="H4997" t="s">
        <v>1336</v>
      </c>
      <c r="I4997" t="s">
        <v>270</v>
      </c>
      <c r="J4997" t="s">
        <v>1038</v>
      </c>
      <c r="K4997" t="s">
        <v>10</v>
      </c>
      <c r="L4997" s="18">
        <v>1000</v>
      </c>
      <c r="M4997" s="18">
        <v>1365.25</v>
      </c>
      <c r="N4997">
        <v>1</v>
      </c>
      <c r="R4997">
        <v>1</v>
      </c>
      <c r="S4997">
        <v>1</v>
      </c>
      <c r="W4997">
        <v>1</v>
      </c>
      <c r="Y4997">
        <v>1</v>
      </c>
      <c r="AB4997" s="19">
        <v>42751</v>
      </c>
      <c r="AC4997" t="s">
        <v>7135</v>
      </c>
      <c r="AD4997">
        <v>2017</v>
      </c>
      <c r="AE4997" s="19">
        <v>42751</v>
      </c>
    </row>
    <row r="4998" spans="1:31" x14ac:dyDescent="0.2">
      <c r="A4998">
        <v>2016</v>
      </c>
      <c r="B4998" t="s">
        <v>158</v>
      </c>
      <c r="C4998" t="s">
        <v>9</v>
      </c>
      <c r="D4998" t="s">
        <v>5494</v>
      </c>
      <c r="E4998" t="s">
        <v>5495</v>
      </c>
      <c r="F4998" t="s">
        <v>5495</v>
      </c>
      <c r="G4998" t="s">
        <v>5704</v>
      </c>
      <c r="H4998" t="s">
        <v>5705</v>
      </c>
      <c r="I4998" t="s">
        <v>1447</v>
      </c>
      <c r="J4998" t="s">
        <v>3389</v>
      </c>
      <c r="K4998" t="s">
        <v>10</v>
      </c>
      <c r="L4998" s="18">
        <v>1000</v>
      </c>
      <c r="M4998" s="18">
        <v>1365.25</v>
      </c>
      <c r="N4998">
        <v>1</v>
      </c>
      <c r="R4998">
        <v>1</v>
      </c>
      <c r="S4998">
        <v>1</v>
      </c>
      <c r="W4998">
        <v>1</v>
      </c>
      <c r="Y4998">
        <v>1</v>
      </c>
      <c r="AB4998" s="19">
        <v>42751</v>
      </c>
      <c r="AC4998" t="s">
        <v>7135</v>
      </c>
      <c r="AD4998">
        <v>2017</v>
      </c>
      <c r="AE4998" s="19">
        <v>42751</v>
      </c>
    </row>
    <row r="4999" spans="1:31" x14ac:dyDescent="0.2">
      <c r="A4999">
        <v>2016</v>
      </c>
      <c r="B4999" t="s">
        <v>158</v>
      </c>
      <c r="C4999" t="s">
        <v>9</v>
      </c>
      <c r="D4999" t="s">
        <v>5270</v>
      </c>
      <c r="E4999" t="s">
        <v>5271</v>
      </c>
      <c r="F4999" t="s">
        <v>5271</v>
      </c>
      <c r="G4999" t="s">
        <v>1235</v>
      </c>
      <c r="H4999" t="s">
        <v>5706</v>
      </c>
      <c r="I4999" t="s">
        <v>856</v>
      </c>
      <c r="J4999" t="s">
        <v>1126</v>
      </c>
      <c r="K4999" t="s">
        <v>10</v>
      </c>
      <c r="L4999" s="18">
        <v>7783</v>
      </c>
      <c r="M4999" s="18">
        <v>7127.42</v>
      </c>
      <c r="N4999">
        <v>1</v>
      </c>
      <c r="R4999">
        <v>1</v>
      </c>
      <c r="S4999">
        <v>1</v>
      </c>
      <c r="W4999">
        <v>1</v>
      </c>
      <c r="Y4999">
        <v>1</v>
      </c>
      <c r="AB4999" s="19">
        <v>42751</v>
      </c>
      <c r="AC4999" t="s">
        <v>7135</v>
      </c>
      <c r="AD4999">
        <v>2017</v>
      </c>
      <c r="AE4999" s="19">
        <v>42751</v>
      </c>
    </row>
    <row r="5000" spans="1:31" x14ac:dyDescent="0.2">
      <c r="A5000">
        <v>2016</v>
      </c>
      <c r="B5000" t="s">
        <v>158</v>
      </c>
      <c r="C5000" t="s">
        <v>9</v>
      </c>
      <c r="D5000" t="s">
        <v>5707</v>
      </c>
      <c r="E5000" t="s">
        <v>5357</v>
      </c>
      <c r="F5000" t="s">
        <v>5357</v>
      </c>
      <c r="G5000" t="s">
        <v>379</v>
      </c>
      <c r="H5000" t="s">
        <v>503</v>
      </c>
      <c r="I5000" t="s">
        <v>322</v>
      </c>
      <c r="J5000" t="s">
        <v>258</v>
      </c>
      <c r="K5000" t="s">
        <v>10</v>
      </c>
      <c r="L5000" s="18">
        <v>2992.66</v>
      </c>
      <c r="M5000" s="18">
        <v>3229.96</v>
      </c>
      <c r="N5000">
        <v>1</v>
      </c>
      <c r="R5000">
        <v>1</v>
      </c>
      <c r="S5000">
        <v>1</v>
      </c>
      <c r="W5000">
        <v>1</v>
      </c>
      <c r="Y5000">
        <v>1</v>
      </c>
      <c r="AB5000" s="19">
        <v>42751</v>
      </c>
      <c r="AC5000" t="s">
        <v>7135</v>
      </c>
      <c r="AD5000">
        <v>2017</v>
      </c>
      <c r="AE5000" s="19">
        <v>42751</v>
      </c>
    </row>
    <row r="5001" spans="1:31" x14ac:dyDescent="0.2">
      <c r="A5001">
        <v>2016</v>
      </c>
      <c r="B5001" t="s">
        <v>158</v>
      </c>
      <c r="C5001" t="s">
        <v>9</v>
      </c>
      <c r="D5001" t="s">
        <v>5281</v>
      </c>
      <c r="E5001" t="s">
        <v>5282</v>
      </c>
      <c r="F5001" t="s">
        <v>5282</v>
      </c>
      <c r="G5001" t="s">
        <v>1841</v>
      </c>
      <c r="H5001" t="s">
        <v>5708</v>
      </c>
      <c r="I5001" t="s">
        <v>1433</v>
      </c>
      <c r="J5001" t="s">
        <v>1434</v>
      </c>
      <c r="K5001" t="s">
        <v>11</v>
      </c>
      <c r="L5001" s="18">
        <v>4004.78</v>
      </c>
      <c r="M5001" s="18">
        <v>4153.1499999999996</v>
      </c>
      <c r="N5001">
        <v>1</v>
      </c>
      <c r="R5001">
        <v>1</v>
      </c>
      <c r="S5001">
        <v>1</v>
      </c>
      <c r="W5001">
        <v>1</v>
      </c>
      <c r="Y5001">
        <v>1</v>
      </c>
      <c r="AB5001" s="19">
        <v>42751</v>
      </c>
      <c r="AC5001" t="s">
        <v>7135</v>
      </c>
      <c r="AD5001">
        <v>2017</v>
      </c>
      <c r="AE5001" s="19">
        <v>42751</v>
      </c>
    </row>
    <row r="5002" spans="1:31" x14ac:dyDescent="0.2">
      <c r="A5002">
        <v>2016</v>
      </c>
      <c r="B5002" t="s">
        <v>158</v>
      </c>
      <c r="C5002" t="s">
        <v>0</v>
      </c>
      <c r="D5002" t="s">
        <v>1454</v>
      </c>
      <c r="E5002" t="s">
        <v>7083</v>
      </c>
      <c r="F5002" t="s">
        <v>7083</v>
      </c>
      <c r="G5002" t="s">
        <v>172</v>
      </c>
      <c r="H5002" t="s">
        <v>5709</v>
      </c>
      <c r="I5002" t="s">
        <v>271</v>
      </c>
      <c r="J5002" t="s">
        <v>524</v>
      </c>
      <c r="K5002" t="s">
        <v>11</v>
      </c>
      <c r="L5002" s="18">
        <v>19304</v>
      </c>
      <c r="M5002" s="18">
        <v>15323.05</v>
      </c>
      <c r="N5002">
        <v>1</v>
      </c>
      <c r="R5002">
        <v>1</v>
      </c>
      <c r="S5002">
        <v>1</v>
      </c>
      <c r="W5002">
        <v>1</v>
      </c>
      <c r="Y5002">
        <v>1</v>
      </c>
      <c r="AB5002" s="19">
        <v>42751</v>
      </c>
      <c r="AC5002" t="s">
        <v>7135</v>
      </c>
      <c r="AD5002">
        <v>2017</v>
      </c>
      <c r="AE5002" s="19">
        <v>42751</v>
      </c>
    </row>
    <row r="5003" spans="1:31" x14ac:dyDescent="0.2">
      <c r="A5003">
        <v>2016</v>
      </c>
      <c r="B5003" t="s">
        <v>158</v>
      </c>
      <c r="C5003" t="s">
        <v>9</v>
      </c>
      <c r="D5003" t="s">
        <v>5710</v>
      </c>
      <c r="E5003" t="s">
        <v>3695</v>
      </c>
      <c r="F5003" t="s">
        <v>3695</v>
      </c>
      <c r="G5003" t="s">
        <v>221</v>
      </c>
      <c r="H5003" t="s">
        <v>5711</v>
      </c>
      <c r="I5003" t="s">
        <v>524</v>
      </c>
      <c r="J5003" t="s">
        <v>971</v>
      </c>
      <c r="K5003" t="s">
        <v>11</v>
      </c>
      <c r="L5003" s="18">
        <v>7341</v>
      </c>
      <c r="M5003" s="18">
        <v>6970.76</v>
      </c>
      <c r="N5003">
        <v>1</v>
      </c>
      <c r="R5003">
        <v>1</v>
      </c>
      <c r="S5003">
        <v>1</v>
      </c>
      <c r="W5003">
        <v>1</v>
      </c>
      <c r="Y5003">
        <v>1</v>
      </c>
      <c r="AB5003" s="19">
        <v>42751</v>
      </c>
      <c r="AC5003" t="s">
        <v>7135</v>
      </c>
      <c r="AD5003">
        <v>2017</v>
      </c>
      <c r="AE5003" s="19">
        <v>42751</v>
      </c>
    </row>
    <row r="5004" spans="1:31" x14ac:dyDescent="0.2">
      <c r="A5004">
        <v>2016</v>
      </c>
      <c r="B5004" t="s">
        <v>158</v>
      </c>
      <c r="C5004" t="s">
        <v>9</v>
      </c>
      <c r="D5004" t="s">
        <v>5281</v>
      </c>
      <c r="E5004" t="s">
        <v>5282</v>
      </c>
      <c r="F5004" t="s">
        <v>5282</v>
      </c>
      <c r="G5004" t="s">
        <v>1841</v>
      </c>
      <c r="H5004" t="s">
        <v>5712</v>
      </c>
      <c r="I5004" t="s">
        <v>2197</v>
      </c>
      <c r="J5004" t="s">
        <v>1359</v>
      </c>
      <c r="K5004" t="s">
        <v>11</v>
      </c>
      <c r="L5004" s="18">
        <v>4000</v>
      </c>
      <c r="M5004" s="18">
        <v>4148.6899999999996</v>
      </c>
      <c r="N5004">
        <v>1</v>
      </c>
      <c r="R5004">
        <v>1</v>
      </c>
      <c r="S5004">
        <v>1</v>
      </c>
      <c r="W5004">
        <v>1</v>
      </c>
      <c r="Y5004">
        <v>1</v>
      </c>
      <c r="AB5004" s="19">
        <v>42751</v>
      </c>
      <c r="AC5004" t="s">
        <v>7135</v>
      </c>
      <c r="AD5004">
        <v>2017</v>
      </c>
      <c r="AE5004" s="19">
        <v>42751</v>
      </c>
    </row>
    <row r="5005" spans="1:31" x14ac:dyDescent="0.2">
      <c r="A5005">
        <v>2016</v>
      </c>
      <c r="B5005" t="s">
        <v>158</v>
      </c>
      <c r="C5005" t="s">
        <v>9</v>
      </c>
      <c r="D5005" t="s">
        <v>5281</v>
      </c>
      <c r="E5005" t="s">
        <v>5282</v>
      </c>
      <c r="F5005" t="s">
        <v>5282</v>
      </c>
      <c r="G5005" t="s">
        <v>1841</v>
      </c>
      <c r="H5005" t="s">
        <v>5713</v>
      </c>
      <c r="I5005" t="s">
        <v>442</v>
      </c>
      <c r="J5005" t="s">
        <v>4540</v>
      </c>
      <c r="K5005" t="s">
        <v>11</v>
      </c>
      <c r="L5005" s="18">
        <v>4367.8999999999996</v>
      </c>
      <c r="M5005" s="18">
        <v>4485.9799999999996</v>
      </c>
      <c r="N5005">
        <v>1</v>
      </c>
      <c r="R5005">
        <v>1</v>
      </c>
      <c r="S5005">
        <v>1</v>
      </c>
      <c r="W5005">
        <v>1</v>
      </c>
      <c r="Y5005">
        <v>1</v>
      </c>
      <c r="AB5005" s="19">
        <v>42751</v>
      </c>
      <c r="AC5005" t="s">
        <v>7135</v>
      </c>
      <c r="AD5005">
        <v>2017</v>
      </c>
      <c r="AE5005" s="19">
        <v>42751</v>
      </c>
    </row>
    <row r="5006" spans="1:31" x14ac:dyDescent="0.2">
      <c r="A5006">
        <v>2016</v>
      </c>
      <c r="B5006" t="s">
        <v>158</v>
      </c>
      <c r="C5006" t="s">
        <v>9</v>
      </c>
      <c r="D5006" t="s">
        <v>5281</v>
      </c>
      <c r="E5006" t="s">
        <v>5282</v>
      </c>
      <c r="F5006" t="s">
        <v>5282</v>
      </c>
      <c r="G5006" t="s">
        <v>1841</v>
      </c>
      <c r="H5006" t="s">
        <v>5714</v>
      </c>
      <c r="I5006" t="s">
        <v>945</v>
      </c>
      <c r="J5006" t="s">
        <v>1587</v>
      </c>
      <c r="K5006" t="s">
        <v>11</v>
      </c>
      <c r="L5006" s="18">
        <v>4367.8999999999996</v>
      </c>
      <c r="M5006" s="18">
        <v>4485.9799999999996</v>
      </c>
      <c r="N5006">
        <v>1</v>
      </c>
      <c r="R5006">
        <v>1</v>
      </c>
      <c r="S5006">
        <v>1</v>
      </c>
      <c r="W5006">
        <v>1</v>
      </c>
      <c r="Y5006">
        <v>1</v>
      </c>
      <c r="AB5006" s="19">
        <v>42751</v>
      </c>
      <c r="AC5006" t="s">
        <v>7135</v>
      </c>
      <c r="AD5006">
        <v>2017</v>
      </c>
      <c r="AE5006" s="19">
        <v>42751</v>
      </c>
    </row>
    <row r="5007" spans="1:31" x14ac:dyDescent="0.2">
      <c r="A5007">
        <v>2016</v>
      </c>
      <c r="B5007" t="s">
        <v>158</v>
      </c>
      <c r="C5007" t="s">
        <v>9</v>
      </c>
      <c r="D5007" t="s">
        <v>5274</v>
      </c>
      <c r="E5007" t="s">
        <v>5275</v>
      </c>
      <c r="F5007" t="s">
        <v>5275</v>
      </c>
      <c r="G5007" t="s">
        <v>773</v>
      </c>
      <c r="H5007" t="s">
        <v>5715</v>
      </c>
      <c r="I5007" t="s">
        <v>2044</v>
      </c>
      <c r="J5007" t="s">
        <v>654</v>
      </c>
      <c r="K5007" t="s">
        <v>11</v>
      </c>
      <c r="L5007" s="18">
        <v>4953.17</v>
      </c>
      <c r="M5007" s="18">
        <v>4950.01</v>
      </c>
      <c r="N5007">
        <v>1</v>
      </c>
      <c r="R5007">
        <v>1</v>
      </c>
      <c r="S5007">
        <v>1</v>
      </c>
      <c r="W5007">
        <v>1</v>
      </c>
      <c r="Y5007">
        <v>1</v>
      </c>
      <c r="AB5007" s="19">
        <v>42751</v>
      </c>
      <c r="AC5007" t="s">
        <v>7135</v>
      </c>
      <c r="AD5007">
        <v>2017</v>
      </c>
      <c r="AE5007" s="19">
        <v>42751</v>
      </c>
    </row>
    <row r="5008" spans="1:31" x14ac:dyDescent="0.2">
      <c r="A5008">
        <v>2016</v>
      </c>
      <c r="B5008" t="s">
        <v>158</v>
      </c>
      <c r="C5008" t="s">
        <v>9</v>
      </c>
      <c r="D5008" t="s">
        <v>5454</v>
      </c>
      <c r="E5008" t="s">
        <v>5455</v>
      </c>
      <c r="F5008" t="s">
        <v>5455</v>
      </c>
      <c r="G5008" t="s">
        <v>562</v>
      </c>
      <c r="H5008" t="s">
        <v>5716</v>
      </c>
      <c r="I5008" t="s">
        <v>2418</v>
      </c>
      <c r="J5008" t="s">
        <v>3611</v>
      </c>
      <c r="K5008" t="s">
        <v>10</v>
      </c>
      <c r="L5008" s="18">
        <v>5604.25</v>
      </c>
      <c r="M5008" s="18">
        <v>5500.02</v>
      </c>
      <c r="N5008">
        <v>1</v>
      </c>
      <c r="R5008">
        <v>1</v>
      </c>
      <c r="S5008">
        <v>1</v>
      </c>
      <c r="W5008">
        <v>1</v>
      </c>
      <c r="Y5008">
        <v>1</v>
      </c>
      <c r="AB5008" s="19">
        <v>42751</v>
      </c>
      <c r="AC5008" t="s">
        <v>7135</v>
      </c>
      <c r="AD5008">
        <v>2017</v>
      </c>
      <c r="AE5008" s="19">
        <v>42751</v>
      </c>
    </row>
    <row r="5009" spans="1:31" x14ac:dyDescent="0.2">
      <c r="A5009">
        <v>2016</v>
      </c>
      <c r="B5009" t="s">
        <v>158</v>
      </c>
      <c r="C5009" t="s">
        <v>9</v>
      </c>
      <c r="D5009" t="s">
        <v>5494</v>
      </c>
      <c r="E5009" t="s">
        <v>5495</v>
      </c>
      <c r="F5009" t="s">
        <v>5495</v>
      </c>
      <c r="G5009" t="s">
        <v>5717</v>
      </c>
      <c r="H5009" t="s">
        <v>5718</v>
      </c>
      <c r="I5009" t="s">
        <v>192</v>
      </c>
      <c r="J5009" t="s">
        <v>224</v>
      </c>
      <c r="K5009" t="s">
        <v>10</v>
      </c>
      <c r="L5009" s="18">
        <v>2000</v>
      </c>
      <c r="M5009" s="18">
        <v>2301.06</v>
      </c>
      <c r="N5009">
        <v>1</v>
      </c>
      <c r="R5009">
        <v>1</v>
      </c>
      <c r="S5009">
        <v>1</v>
      </c>
      <c r="W5009">
        <v>1</v>
      </c>
      <c r="Y5009">
        <v>1</v>
      </c>
      <c r="AB5009" s="19">
        <v>42751</v>
      </c>
      <c r="AC5009" t="s">
        <v>7135</v>
      </c>
      <c r="AD5009">
        <v>2017</v>
      </c>
      <c r="AE5009" s="19">
        <v>42751</v>
      </c>
    </row>
    <row r="5010" spans="1:31" x14ac:dyDescent="0.2">
      <c r="A5010">
        <v>2016</v>
      </c>
      <c r="B5010" t="s">
        <v>158</v>
      </c>
      <c r="C5010" t="s">
        <v>9</v>
      </c>
      <c r="D5010" t="s">
        <v>5284</v>
      </c>
      <c r="E5010" t="s">
        <v>5285</v>
      </c>
      <c r="F5010" t="s">
        <v>5285</v>
      </c>
      <c r="G5010" t="s">
        <v>5719</v>
      </c>
      <c r="H5010" t="s">
        <v>5720</v>
      </c>
      <c r="I5010" t="s">
        <v>5721</v>
      </c>
      <c r="J5010" t="s">
        <v>1210</v>
      </c>
      <c r="K5010" t="s">
        <v>11</v>
      </c>
      <c r="L5010" s="18">
        <v>14266</v>
      </c>
      <c r="M5010" s="18">
        <v>12327.9</v>
      </c>
      <c r="N5010">
        <v>1</v>
      </c>
      <c r="R5010">
        <v>1</v>
      </c>
      <c r="S5010">
        <v>1</v>
      </c>
      <c r="W5010">
        <v>1</v>
      </c>
      <c r="Y5010">
        <v>1</v>
      </c>
      <c r="AB5010" s="19">
        <v>42751</v>
      </c>
      <c r="AC5010" t="s">
        <v>7135</v>
      </c>
      <c r="AD5010">
        <v>2017</v>
      </c>
      <c r="AE5010" s="19">
        <v>42751</v>
      </c>
    </row>
    <row r="5011" spans="1:31" x14ac:dyDescent="0.2">
      <c r="A5011">
        <v>2016</v>
      </c>
      <c r="B5011" t="s">
        <v>158</v>
      </c>
      <c r="C5011" t="s">
        <v>9</v>
      </c>
      <c r="D5011" t="s">
        <v>5277</v>
      </c>
      <c r="E5011" t="s">
        <v>5278</v>
      </c>
      <c r="F5011" t="s">
        <v>5278</v>
      </c>
      <c r="G5011" t="s">
        <v>5719</v>
      </c>
      <c r="H5011" t="s">
        <v>5722</v>
      </c>
      <c r="I5011" t="s">
        <v>2531</v>
      </c>
      <c r="J5011" t="s">
        <v>210</v>
      </c>
      <c r="K5011" t="s">
        <v>10</v>
      </c>
      <c r="L5011" s="18">
        <v>25254.76</v>
      </c>
      <c r="M5011" s="18">
        <v>20872.54</v>
      </c>
      <c r="N5011">
        <v>1</v>
      </c>
      <c r="R5011">
        <v>1</v>
      </c>
      <c r="S5011">
        <v>1</v>
      </c>
      <c r="W5011">
        <v>1</v>
      </c>
      <c r="Y5011">
        <v>1</v>
      </c>
      <c r="AB5011" s="19">
        <v>42751</v>
      </c>
      <c r="AC5011" t="s">
        <v>7135</v>
      </c>
      <c r="AD5011">
        <v>2017</v>
      </c>
      <c r="AE5011" s="19">
        <v>42751</v>
      </c>
    </row>
    <row r="5012" spans="1:31" x14ac:dyDescent="0.2">
      <c r="A5012">
        <v>2016</v>
      </c>
      <c r="B5012" t="s">
        <v>158</v>
      </c>
      <c r="C5012" t="s">
        <v>9</v>
      </c>
      <c r="D5012" t="s">
        <v>5274</v>
      </c>
      <c r="E5012" t="s">
        <v>5275</v>
      </c>
      <c r="F5012" t="s">
        <v>5275</v>
      </c>
      <c r="G5012" t="s">
        <v>513</v>
      </c>
      <c r="H5012" t="s">
        <v>1640</v>
      </c>
      <c r="I5012" t="s">
        <v>2759</v>
      </c>
      <c r="J5012" t="s">
        <v>2759</v>
      </c>
      <c r="K5012" t="s">
        <v>10</v>
      </c>
      <c r="L5012" s="18">
        <v>4271.3999999999996</v>
      </c>
      <c r="M5012" s="18">
        <v>4400.03</v>
      </c>
      <c r="N5012">
        <v>1</v>
      </c>
      <c r="R5012">
        <v>1</v>
      </c>
      <c r="S5012">
        <v>1</v>
      </c>
      <c r="W5012">
        <v>1</v>
      </c>
      <c r="Y5012">
        <v>1</v>
      </c>
      <c r="AB5012" s="19">
        <v>42751</v>
      </c>
      <c r="AC5012" t="s">
        <v>7135</v>
      </c>
      <c r="AD5012">
        <v>2017</v>
      </c>
      <c r="AE5012" s="19">
        <v>42751</v>
      </c>
    </row>
    <row r="5013" spans="1:31" x14ac:dyDescent="0.2">
      <c r="A5013">
        <v>2016</v>
      </c>
      <c r="B5013" t="s">
        <v>158</v>
      </c>
      <c r="C5013" t="s">
        <v>0</v>
      </c>
      <c r="D5013" t="s">
        <v>159</v>
      </c>
      <c r="E5013" t="s">
        <v>7067</v>
      </c>
      <c r="F5013" t="s">
        <v>7067</v>
      </c>
      <c r="G5013" t="s">
        <v>172</v>
      </c>
      <c r="H5013" t="s">
        <v>5723</v>
      </c>
      <c r="I5013" t="s">
        <v>327</v>
      </c>
      <c r="J5013" t="s">
        <v>5724</v>
      </c>
      <c r="K5013" t="s">
        <v>11</v>
      </c>
      <c r="L5013" s="18">
        <v>40605</v>
      </c>
      <c r="M5013" s="18">
        <v>30119.69</v>
      </c>
      <c r="N5013">
        <v>1</v>
      </c>
      <c r="R5013">
        <v>1</v>
      </c>
      <c r="S5013">
        <v>1</v>
      </c>
      <c r="W5013">
        <v>1</v>
      </c>
      <c r="Y5013">
        <v>1</v>
      </c>
      <c r="AB5013" s="19">
        <v>42751</v>
      </c>
      <c r="AC5013" t="s">
        <v>7135</v>
      </c>
      <c r="AD5013">
        <v>2017</v>
      </c>
      <c r="AE5013" s="19">
        <v>42751</v>
      </c>
    </row>
    <row r="5014" spans="1:31" x14ac:dyDescent="0.2">
      <c r="A5014">
        <v>2016</v>
      </c>
      <c r="B5014" t="s">
        <v>158</v>
      </c>
      <c r="C5014" t="s">
        <v>0</v>
      </c>
      <c r="D5014" t="s">
        <v>3694</v>
      </c>
      <c r="E5014" t="s">
        <v>3695</v>
      </c>
      <c r="F5014" t="s">
        <v>3695</v>
      </c>
      <c r="G5014" t="s">
        <v>2286</v>
      </c>
      <c r="H5014" t="s">
        <v>5725</v>
      </c>
      <c r="I5014" t="s">
        <v>207</v>
      </c>
      <c r="J5014" t="s">
        <v>5726</v>
      </c>
      <c r="K5014" t="s">
        <v>11</v>
      </c>
      <c r="L5014" s="18">
        <v>11441</v>
      </c>
      <c r="M5014" s="18">
        <v>9304.59</v>
      </c>
      <c r="N5014">
        <v>1</v>
      </c>
      <c r="R5014">
        <v>1</v>
      </c>
      <c r="S5014">
        <v>1</v>
      </c>
      <c r="W5014">
        <v>1</v>
      </c>
      <c r="Y5014">
        <v>1</v>
      </c>
      <c r="AB5014" s="19">
        <v>42751</v>
      </c>
      <c r="AC5014" t="s">
        <v>7135</v>
      </c>
      <c r="AD5014">
        <v>2017</v>
      </c>
      <c r="AE5014" s="19">
        <v>42751</v>
      </c>
    </row>
    <row r="5015" spans="1:31" x14ac:dyDescent="0.2">
      <c r="A5015">
        <v>2016</v>
      </c>
      <c r="B5015" t="s">
        <v>158</v>
      </c>
      <c r="C5015" t="s">
        <v>9</v>
      </c>
      <c r="D5015" t="s">
        <v>5281</v>
      </c>
      <c r="E5015" t="s">
        <v>5282</v>
      </c>
      <c r="F5015" t="s">
        <v>5282</v>
      </c>
      <c r="G5015" t="s">
        <v>1841</v>
      </c>
      <c r="H5015" t="s">
        <v>5727</v>
      </c>
      <c r="I5015" t="s">
        <v>1213</v>
      </c>
      <c r="J5015" t="s">
        <v>697</v>
      </c>
      <c r="K5015" t="s">
        <v>11</v>
      </c>
      <c r="L5015" s="18">
        <v>4000</v>
      </c>
      <c r="M5015" s="18">
        <v>4148.6899999999996</v>
      </c>
      <c r="N5015">
        <v>1</v>
      </c>
      <c r="R5015">
        <v>1</v>
      </c>
      <c r="S5015">
        <v>1</v>
      </c>
      <c r="W5015">
        <v>1</v>
      </c>
      <c r="Y5015">
        <v>1</v>
      </c>
      <c r="AB5015" s="19">
        <v>42751</v>
      </c>
      <c r="AC5015" t="s">
        <v>7135</v>
      </c>
      <c r="AD5015">
        <v>2017</v>
      </c>
      <c r="AE5015" s="19">
        <v>42751</v>
      </c>
    </row>
    <row r="5016" spans="1:31" x14ac:dyDescent="0.2">
      <c r="A5016">
        <v>2016</v>
      </c>
      <c r="B5016" t="s">
        <v>158</v>
      </c>
      <c r="C5016" t="s">
        <v>0</v>
      </c>
      <c r="D5016" t="s">
        <v>2310</v>
      </c>
      <c r="E5016" t="s">
        <v>2311</v>
      </c>
      <c r="F5016" t="s">
        <v>2311</v>
      </c>
      <c r="G5016" t="s">
        <v>172</v>
      </c>
      <c r="H5016" t="s">
        <v>5728</v>
      </c>
      <c r="I5016" t="s">
        <v>230</v>
      </c>
      <c r="J5016" t="s">
        <v>295</v>
      </c>
      <c r="K5016" t="s">
        <v>10</v>
      </c>
      <c r="L5016" s="18">
        <v>13222</v>
      </c>
      <c r="M5016" s="18">
        <v>10697.09</v>
      </c>
      <c r="N5016">
        <v>1</v>
      </c>
      <c r="R5016">
        <v>1</v>
      </c>
      <c r="S5016">
        <v>1</v>
      </c>
      <c r="W5016">
        <v>1</v>
      </c>
      <c r="Y5016">
        <v>1</v>
      </c>
      <c r="AB5016" s="19">
        <v>42751</v>
      </c>
      <c r="AC5016" t="s">
        <v>7135</v>
      </c>
      <c r="AD5016">
        <v>2017</v>
      </c>
      <c r="AE5016" s="19">
        <v>42751</v>
      </c>
    </row>
    <row r="5017" spans="1:31" x14ac:dyDescent="0.2">
      <c r="A5017">
        <v>2016</v>
      </c>
      <c r="B5017" t="s">
        <v>158</v>
      </c>
      <c r="C5017" t="s">
        <v>0</v>
      </c>
      <c r="D5017" t="s">
        <v>2310</v>
      </c>
      <c r="E5017" t="s">
        <v>2311</v>
      </c>
      <c r="F5017" t="s">
        <v>2311</v>
      </c>
      <c r="G5017" t="s">
        <v>239</v>
      </c>
      <c r="H5017" t="s">
        <v>5729</v>
      </c>
      <c r="I5017" t="s">
        <v>5730</v>
      </c>
      <c r="J5017" t="s">
        <v>1491</v>
      </c>
      <c r="K5017" t="s">
        <v>11</v>
      </c>
      <c r="L5017" s="18">
        <v>13222</v>
      </c>
      <c r="M5017" s="18">
        <v>10697.09</v>
      </c>
      <c r="N5017">
        <v>1</v>
      </c>
      <c r="R5017">
        <v>1</v>
      </c>
      <c r="S5017">
        <v>1</v>
      </c>
      <c r="W5017">
        <v>1</v>
      </c>
      <c r="Y5017">
        <v>1</v>
      </c>
      <c r="AB5017" s="19">
        <v>42751</v>
      </c>
      <c r="AC5017" t="s">
        <v>7135</v>
      </c>
      <c r="AD5017">
        <v>2017</v>
      </c>
      <c r="AE5017" s="19">
        <v>42751</v>
      </c>
    </row>
    <row r="5018" spans="1:31" x14ac:dyDescent="0.2">
      <c r="A5018">
        <v>2016</v>
      </c>
      <c r="B5018" t="s">
        <v>158</v>
      </c>
      <c r="C5018" t="s">
        <v>9</v>
      </c>
      <c r="D5018" t="s">
        <v>5356</v>
      </c>
      <c r="E5018" t="s">
        <v>5357</v>
      </c>
      <c r="F5018" t="s">
        <v>5357</v>
      </c>
      <c r="G5018" t="s">
        <v>549</v>
      </c>
      <c r="H5018" t="s">
        <v>5731</v>
      </c>
      <c r="I5018" t="s">
        <v>214</v>
      </c>
      <c r="J5018" t="s">
        <v>2202</v>
      </c>
      <c r="K5018" t="s">
        <v>10</v>
      </c>
      <c r="L5018" s="18">
        <v>5604.25</v>
      </c>
      <c r="M5018" s="18">
        <v>5500.02</v>
      </c>
      <c r="N5018">
        <v>1</v>
      </c>
      <c r="R5018">
        <v>1</v>
      </c>
      <c r="S5018">
        <v>1</v>
      </c>
      <c r="W5018">
        <v>1</v>
      </c>
      <c r="Y5018">
        <v>1</v>
      </c>
      <c r="AB5018" s="19">
        <v>42751</v>
      </c>
      <c r="AC5018" t="s">
        <v>7135</v>
      </c>
      <c r="AD5018">
        <v>2017</v>
      </c>
      <c r="AE5018" s="19">
        <v>42751</v>
      </c>
    </row>
    <row r="5019" spans="1:31" x14ac:dyDescent="0.2">
      <c r="A5019">
        <v>2016</v>
      </c>
      <c r="B5019" t="s">
        <v>158</v>
      </c>
      <c r="C5019" t="s">
        <v>9</v>
      </c>
      <c r="D5019" t="s">
        <v>5264</v>
      </c>
      <c r="E5019" t="s">
        <v>5265</v>
      </c>
      <c r="F5019" t="s">
        <v>5265</v>
      </c>
      <c r="G5019" t="s">
        <v>160</v>
      </c>
      <c r="H5019" t="s">
        <v>5732</v>
      </c>
      <c r="I5019" t="s">
        <v>358</v>
      </c>
      <c r="J5019" t="s">
        <v>377</v>
      </c>
      <c r="K5019" t="s">
        <v>11</v>
      </c>
      <c r="L5019" s="18">
        <v>11178.65</v>
      </c>
      <c r="M5019" s="18">
        <v>9899.94</v>
      </c>
      <c r="N5019">
        <v>1</v>
      </c>
      <c r="R5019">
        <v>1</v>
      </c>
      <c r="S5019">
        <v>1</v>
      </c>
      <c r="W5019">
        <v>1</v>
      </c>
      <c r="Y5019">
        <v>1</v>
      </c>
      <c r="AB5019" s="19">
        <v>42751</v>
      </c>
      <c r="AC5019" t="s">
        <v>7135</v>
      </c>
      <c r="AD5019">
        <v>2017</v>
      </c>
      <c r="AE5019" s="19">
        <v>42751</v>
      </c>
    </row>
    <row r="5020" spans="1:31" x14ac:dyDescent="0.2">
      <c r="A5020">
        <v>2016</v>
      </c>
      <c r="B5020" t="s">
        <v>158</v>
      </c>
      <c r="C5020" t="s">
        <v>0</v>
      </c>
      <c r="D5020" t="s">
        <v>1454</v>
      </c>
      <c r="E5020" t="s">
        <v>7083</v>
      </c>
      <c r="F5020" t="s">
        <v>7083</v>
      </c>
      <c r="G5020" t="s">
        <v>988</v>
      </c>
      <c r="H5020" t="s">
        <v>1612</v>
      </c>
      <c r="I5020" t="s">
        <v>170</v>
      </c>
      <c r="J5020" t="s">
        <v>1097</v>
      </c>
      <c r="K5020" t="s">
        <v>10</v>
      </c>
      <c r="L5020" s="18">
        <v>19304</v>
      </c>
      <c r="M5020" s="18">
        <v>15323.05</v>
      </c>
      <c r="N5020">
        <v>1</v>
      </c>
      <c r="R5020">
        <v>1</v>
      </c>
      <c r="S5020">
        <v>1</v>
      </c>
      <c r="W5020">
        <v>1</v>
      </c>
      <c r="Y5020">
        <v>1</v>
      </c>
      <c r="AB5020" s="19">
        <v>42751</v>
      </c>
      <c r="AC5020" t="s">
        <v>7135</v>
      </c>
      <c r="AD5020">
        <v>2017</v>
      </c>
      <c r="AE5020" s="19">
        <v>42751</v>
      </c>
    </row>
    <row r="5021" spans="1:31" x14ac:dyDescent="0.2">
      <c r="A5021">
        <v>2016</v>
      </c>
      <c r="B5021" t="s">
        <v>158</v>
      </c>
      <c r="C5021" t="s">
        <v>0</v>
      </c>
      <c r="D5021" t="s">
        <v>3694</v>
      </c>
      <c r="E5021" t="s">
        <v>3695</v>
      </c>
      <c r="F5021" t="s">
        <v>3695</v>
      </c>
      <c r="G5021" t="s">
        <v>988</v>
      </c>
      <c r="H5021" t="s">
        <v>611</v>
      </c>
      <c r="I5021" t="s">
        <v>599</v>
      </c>
      <c r="J5021" t="s">
        <v>174</v>
      </c>
      <c r="K5021" t="s">
        <v>11</v>
      </c>
      <c r="L5021" s="18">
        <v>11441</v>
      </c>
      <c r="M5021" s="18">
        <v>9304.59</v>
      </c>
      <c r="N5021">
        <v>1</v>
      </c>
      <c r="R5021">
        <v>1</v>
      </c>
      <c r="S5021">
        <v>1</v>
      </c>
      <c r="W5021">
        <v>1</v>
      </c>
      <c r="Y5021">
        <v>1</v>
      </c>
      <c r="AB5021" s="19">
        <v>42751</v>
      </c>
      <c r="AC5021" t="s">
        <v>7135</v>
      </c>
      <c r="AD5021">
        <v>2017</v>
      </c>
      <c r="AE5021" s="19">
        <v>42751</v>
      </c>
    </row>
    <row r="5022" spans="1:31" x14ac:dyDescent="0.2">
      <c r="A5022">
        <v>2016</v>
      </c>
      <c r="B5022" t="s">
        <v>158</v>
      </c>
      <c r="C5022" t="s">
        <v>0</v>
      </c>
      <c r="D5022" t="s">
        <v>3694</v>
      </c>
      <c r="E5022" t="s">
        <v>3695</v>
      </c>
      <c r="F5022" t="s">
        <v>3695</v>
      </c>
      <c r="G5022" t="s">
        <v>988</v>
      </c>
      <c r="H5022" t="s">
        <v>1564</v>
      </c>
      <c r="I5022" t="s">
        <v>1708</v>
      </c>
      <c r="J5022" t="s">
        <v>1013</v>
      </c>
      <c r="K5022" t="s">
        <v>11</v>
      </c>
      <c r="L5022" s="18">
        <v>11441</v>
      </c>
      <c r="M5022" s="18">
        <v>9304.59</v>
      </c>
      <c r="N5022">
        <v>1</v>
      </c>
      <c r="R5022">
        <v>1</v>
      </c>
      <c r="S5022">
        <v>1</v>
      </c>
      <c r="W5022">
        <v>1</v>
      </c>
      <c r="Y5022">
        <v>1</v>
      </c>
      <c r="AB5022" s="19">
        <v>42751</v>
      </c>
      <c r="AC5022" t="s">
        <v>7135</v>
      </c>
      <c r="AD5022">
        <v>2017</v>
      </c>
      <c r="AE5022" s="19">
        <v>42751</v>
      </c>
    </row>
    <row r="5023" spans="1:31" x14ac:dyDescent="0.2">
      <c r="A5023">
        <v>2016</v>
      </c>
      <c r="B5023" t="s">
        <v>158</v>
      </c>
      <c r="C5023" t="s">
        <v>9</v>
      </c>
      <c r="D5023" t="s">
        <v>5454</v>
      </c>
      <c r="E5023" t="s">
        <v>5455</v>
      </c>
      <c r="F5023" t="s">
        <v>5455</v>
      </c>
      <c r="G5023" t="s">
        <v>208</v>
      </c>
      <c r="H5023" t="s">
        <v>3085</v>
      </c>
      <c r="I5023" t="s">
        <v>206</v>
      </c>
      <c r="J5023" t="s">
        <v>1067</v>
      </c>
      <c r="K5023" t="s">
        <v>11</v>
      </c>
      <c r="L5023" s="18">
        <v>5604.25</v>
      </c>
      <c r="M5023" s="18">
        <v>5500.02</v>
      </c>
      <c r="N5023">
        <v>1</v>
      </c>
      <c r="R5023">
        <v>1</v>
      </c>
      <c r="S5023">
        <v>1</v>
      </c>
      <c r="W5023">
        <v>1</v>
      </c>
      <c r="Y5023">
        <v>1</v>
      </c>
      <c r="AB5023" s="19">
        <v>42751</v>
      </c>
      <c r="AC5023" t="s">
        <v>7135</v>
      </c>
      <c r="AD5023">
        <v>2017</v>
      </c>
      <c r="AE5023" s="19">
        <v>42751</v>
      </c>
    </row>
    <row r="5024" spans="1:31" x14ac:dyDescent="0.2">
      <c r="A5024">
        <v>2016</v>
      </c>
      <c r="B5024" t="s">
        <v>158</v>
      </c>
      <c r="C5024" t="s">
        <v>0</v>
      </c>
      <c r="D5024" t="s">
        <v>1454</v>
      </c>
      <c r="E5024" t="s">
        <v>7083</v>
      </c>
      <c r="F5024" t="s">
        <v>7083</v>
      </c>
      <c r="G5024" t="s">
        <v>3263</v>
      </c>
      <c r="H5024" t="s">
        <v>5733</v>
      </c>
      <c r="I5024" t="s">
        <v>5734</v>
      </c>
      <c r="J5024" t="s">
        <v>1112</v>
      </c>
      <c r="K5024" t="s">
        <v>10</v>
      </c>
      <c r="L5024" s="18">
        <v>19304</v>
      </c>
      <c r="M5024" s="18">
        <v>15323.05</v>
      </c>
      <c r="N5024">
        <v>1</v>
      </c>
      <c r="R5024">
        <v>1</v>
      </c>
      <c r="S5024">
        <v>1</v>
      </c>
      <c r="W5024">
        <v>1</v>
      </c>
      <c r="Y5024">
        <v>1</v>
      </c>
      <c r="AB5024" s="19">
        <v>42751</v>
      </c>
      <c r="AC5024" t="s">
        <v>7135</v>
      </c>
      <c r="AD5024">
        <v>2017</v>
      </c>
      <c r="AE5024" s="19">
        <v>42751</v>
      </c>
    </row>
    <row r="5025" spans="1:31" x14ac:dyDescent="0.2">
      <c r="A5025">
        <v>2016</v>
      </c>
      <c r="B5025" t="s">
        <v>158</v>
      </c>
      <c r="C5025" t="s">
        <v>9</v>
      </c>
      <c r="D5025" t="s">
        <v>5281</v>
      </c>
      <c r="E5025" t="s">
        <v>5282</v>
      </c>
      <c r="F5025" t="s">
        <v>5282</v>
      </c>
      <c r="G5025" t="s">
        <v>1841</v>
      </c>
      <c r="H5025" t="s">
        <v>5735</v>
      </c>
      <c r="I5025" t="s">
        <v>1737</v>
      </c>
      <c r="J5025" t="s">
        <v>268</v>
      </c>
      <c r="K5025" t="s">
        <v>10</v>
      </c>
      <c r="L5025" s="18">
        <v>4000</v>
      </c>
      <c r="M5025" s="18">
        <v>4148.6899999999996</v>
      </c>
      <c r="N5025">
        <v>1</v>
      </c>
      <c r="R5025">
        <v>1</v>
      </c>
      <c r="S5025">
        <v>1</v>
      </c>
      <c r="W5025">
        <v>1</v>
      </c>
      <c r="Y5025">
        <v>1</v>
      </c>
      <c r="AB5025" s="19">
        <v>42751</v>
      </c>
      <c r="AC5025" t="s">
        <v>7135</v>
      </c>
      <c r="AD5025">
        <v>2017</v>
      </c>
      <c r="AE5025" s="19">
        <v>42751</v>
      </c>
    </row>
    <row r="5026" spans="1:31" x14ac:dyDescent="0.2">
      <c r="A5026">
        <v>2016</v>
      </c>
      <c r="B5026" t="s">
        <v>158</v>
      </c>
      <c r="C5026" t="s">
        <v>9</v>
      </c>
      <c r="D5026" t="s">
        <v>5270</v>
      </c>
      <c r="E5026" t="s">
        <v>5271</v>
      </c>
      <c r="F5026" t="s">
        <v>5271</v>
      </c>
      <c r="G5026" t="s">
        <v>839</v>
      </c>
      <c r="H5026" t="s">
        <v>5736</v>
      </c>
      <c r="I5026" t="s">
        <v>200</v>
      </c>
      <c r="J5026" t="s">
        <v>226</v>
      </c>
      <c r="K5026" t="s">
        <v>10</v>
      </c>
      <c r="L5026" s="18">
        <v>7783</v>
      </c>
      <c r="M5026" s="18">
        <v>7127.42</v>
      </c>
      <c r="N5026">
        <v>1</v>
      </c>
      <c r="R5026">
        <v>1</v>
      </c>
      <c r="S5026">
        <v>1</v>
      </c>
      <c r="W5026">
        <v>1</v>
      </c>
      <c r="Y5026">
        <v>1</v>
      </c>
      <c r="AB5026" s="19">
        <v>42751</v>
      </c>
      <c r="AC5026" t="s">
        <v>7135</v>
      </c>
      <c r="AD5026">
        <v>2017</v>
      </c>
      <c r="AE5026" s="19">
        <v>42751</v>
      </c>
    </row>
    <row r="5027" spans="1:31" x14ac:dyDescent="0.2">
      <c r="A5027">
        <v>2016</v>
      </c>
      <c r="B5027" t="s">
        <v>158</v>
      </c>
      <c r="C5027" t="s">
        <v>9</v>
      </c>
      <c r="D5027" t="s">
        <v>5270</v>
      </c>
      <c r="E5027" t="s">
        <v>5271</v>
      </c>
      <c r="F5027" t="s">
        <v>5271</v>
      </c>
      <c r="G5027" t="s">
        <v>607</v>
      </c>
      <c r="H5027" t="s">
        <v>704</v>
      </c>
      <c r="I5027" t="s">
        <v>188</v>
      </c>
      <c r="J5027" t="s">
        <v>289</v>
      </c>
      <c r="K5027" t="s">
        <v>10</v>
      </c>
      <c r="L5027" s="18">
        <v>4953.17</v>
      </c>
      <c r="M5027" s="18">
        <v>4950.01</v>
      </c>
      <c r="N5027">
        <v>1</v>
      </c>
      <c r="R5027">
        <v>1</v>
      </c>
      <c r="S5027">
        <v>1</v>
      </c>
      <c r="W5027">
        <v>1</v>
      </c>
      <c r="Y5027">
        <v>1</v>
      </c>
      <c r="AB5027" s="19">
        <v>42751</v>
      </c>
      <c r="AC5027" t="s">
        <v>7135</v>
      </c>
      <c r="AD5027">
        <v>2017</v>
      </c>
      <c r="AE5027" s="19">
        <v>42751</v>
      </c>
    </row>
    <row r="5028" spans="1:31" x14ac:dyDescent="0.2">
      <c r="A5028">
        <v>2016</v>
      </c>
      <c r="B5028" t="s">
        <v>158</v>
      </c>
      <c r="C5028" t="s">
        <v>9</v>
      </c>
      <c r="D5028" t="s">
        <v>5356</v>
      </c>
      <c r="E5028" t="s">
        <v>5357</v>
      </c>
      <c r="F5028" t="s">
        <v>5357</v>
      </c>
      <c r="G5028" t="s">
        <v>160</v>
      </c>
      <c r="H5028" t="s">
        <v>5737</v>
      </c>
      <c r="I5028" t="s">
        <v>186</v>
      </c>
      <c r="J5028" t="s">
        <v>321</v>
      </c>
      <c r="K5028" t="s">
        <v>10</v>
      </c>
      <c r="L5028" s="18">
        <v>4673.37</v>
      </c>
      <c r="M5028" s="18">
        <v>4730.03</v>
      </c>
      <c r="N5028">
        <v>1</v>
      </c>
      <c r="R5028">
        <v>1</v>
      </c>
      <c r="S5028">
        <v>1</v>
      </c>
      <c r="W5028">
        <v>1</v>
      </c>
      <c r="Y5028">
        <v>1</v>
      </c>
      <c r="AB5028" s="19">
        <v>42751</v>
      </c>
      <c r="AC5028" t="s">
        <v>7135</v>
      </c>
      <c r="AD5028">
        <v>2017</v>
      </c>
      <c r="AE5028" s="19">
        <v>42751</v>
      </c>
    </row>
    <row r="5029" spans="1:31" x14ac:dyDescent="0.2">
      <c r="A5029">
        <v>2016</v>
      </c>
      <c r="B5029" t="s">
        <v>158</v>
      </c>
      <c r="C5029" t="s">
        <v>0</v>
      </c>
      <c r="D5029" t="s">
        <v>1454</v>
      </c>
      <c r="E5029" t="s">
        <v>7083</v>
      </c>
      <c r="F5029" t="s">
        <v>7083</v>
      </c>
      <c r="G5029" t="s">
        <v>1695</v>
      </c>
      <c r="H5029" t="s">
        <v>5738</v>
      </c>
      <c r="I5029" t="s">
        <v>216</v>
      </c>
      <c r="J5029" t="s">
        <v>1053</v>
      </c>
      <c r="K5029" t="s">
        <v>11</v>
      </c>
      <c r="L5029" s="18">
        <v>19304</v>
      </c>
      <c r="M5029" s="18">
        <v>15323.05</v>
      </c>
      <c r="N5029">
        <v>1</v>
      </c>
      <c r="R5029">
        <v>1</v>
      </c>
      <c r="S5029">
        <v>1</v>
      </c>
      <c r="W5029">
        <v>1</v>
      </c>
      <c r="Y5029">
        <v>1</v>
      </c>
      <c r="AB5029" s="19">
        <v>42751</v>
      </c>
      <c r="AC5029" t="s">
        <v>7135</v>
      </c>
      <c r="AD5029">
        <v>2017</v>
      </c>
      <c r="AE5029" s="19">
        <v>42751</v>
      </c>
    </row>
    <row r="5030" spans="1:31" x14ac:dyDescent="0.2">
      <c r="A5030">
        <v>2016</v>
      </c>
      <c r="B5030" t="s">
        <v>158</v>
      </c>
      <c r="C5030" t="s">
        <v>0</v>
      </c>
      <c r="D5030" t="s">
        <v>1454</v>
      </c>
      <c r="E5030" t="s">
        <v>7083</v>
      </c>
      <c r="F5030" t="s">
        <v>7083</v>
      </c>
      <c r="G5030" t="s">
        <v>221</v>
      </c>
      <c r="H5030" t="s">
        <v>5739</v>
      </c>
      <c r="I5030" t="s">
        <v>1441</v>
      </c>
      <c r="J5030" t="s">
        <v>258</v>
      </c>
      <c r="K5030" t="s">
        <v>10</v>
      </c>
      <c r="L5030" s="18">
        <v>19304</v>
      </c>
      <c r="M5030" s="18">
        <v>15323.05</v>
      </c>
      <c r="N5030">
        <v>1</v>
      </c>
      <c r="R5030">
        <v>1</v>
      </c>
      <c r="S5030">
        <v>1</v>
      </c>
      <c r="W5030">
        <v>1</v>
      </c>
      <c r="Y5030">
        <v>1</v>
      </c>
      <c r="AB5030" s="19">
        <v>42751</v>
      </c>
      <c r="AC5030" t="s">
        <v>7135</v>
      </c>
      <c r="AD5030">
        <v>2017</v>
      </c>
      <c r="AE5030" s="19">
        <v>42751</v>
      </c>
    </row>
    <row r="5031" spans="1:31" x14ac:dyDescent="0.2">
      <c r="A5031">
        <v>2016</v>
      </c>
      <c r="B5031" t="s">
        <v>158</v>
      </c>
      <c r="C5031" t="s">
        <v>0</v>
      </c>
      <c r="D5031" t="s">
        <v>1454</v>
      </c>
      <c r="E5031" t="s">
        <v>7083</v>
      </c>
      <c r="F5031" t="s">
        <v>7083</v>
      </c>
      <c r="G5031" t="s">
        <v>1660</v>
      </c>
      <c r="H5031" t="s">
        <v>5740</v>
      </c>
      <c r="I5031" t="s">
        <v>188</v>
      </c>
      <c r="J5031" t="s">
        <v>295</v>
      </c>
      <c r="K5031" t="s">
        <v>11</v>
      </c>
      <c r="L5031" s="18">
        <v>19304</v>
      </c>
      <c r="M5031" s="18">
        <v>15323.05</v>
      </c>
      <c r="N5031">
        <v>1</v>
      </c>
      <c r="R5031">
        <v>1</v>
      </c>
      <c r="S5031">
        <v>1</v>
      </c>
      <c r="W5031">
        <v>1</v>
      </c>
      <c r="Y5031">
        <v>1</v>
      </c>
      <c r="AB5031" s="19">
        <v>42751</v>
      </c>
      <c r="AC5031" t="s">
        <v>7135</v>
      </c>
      <c r="AD5031">
        <v>2017</v>
      </c>
      <c r="AE5031" s="19">
        <v>42751</v>
      </c>
    </row>
    <row r="5032" spans="1:31" x14ac:dyDescent="0.2">
      <c r="A5032">
        <v>2016</v>
      </c>
      <c r="B5032" t="s">
        <v>158</v>
      </c>
      <c r="C5032" t="s">
        <v>9</v>
      </c>
      <c r="D5032" t="s">
        <v>5707</v>
      </c>
      <c r="E5032" t="s">
        <v>5357</v>
      </c>
      <c r="F5032" t="s">
        <v>5357</v>
      </c>
      <c r="G5032" t="s">
        <v>239</v>
      </c>
      <c r="H5032" t="s">
        <v>3878</v>
      </c>
      <c r="I5032" t="s">
        <v>1025</v>
      </c>
      <c r="J5032" t="s">
        <v>3879</v>
      </c>
      <c r="K5032" t="s">
        <v>10</v>
      </c>
      <c r="L5032" s="18">
        <v>2992.66</v>
      </c>
      <c r="M5032" s="18">
        <v>3229.96</v>
      </c>
      <c r="N5032">
        <v>1</v>
      </c>
      <c r="R5032">
        <v>1</v>
      </c>
      <c r="S5032">
        <v>1</v>
      </c>
      <c r="W5032">
        <v>1</v>
      </c>
      <c r="Y5032">
        <v>1</v>
      </c>
      <c r="AB5032" s="19">
        <v>42751</v>
      </c>
      <c r="AC5032" t="s">
        <v>7135</v>
      </c>
      <c r="AD5032">
        <v>2017</v>
      </c>
      <c r="AE5032" s="19">
        <v>42751</v>
      </c>
    </row>
    <row r="5033" spans="1:31" x14ac:dyDescent="0.2">
      <c r="A5033">
        <v>2016</v>
      </c>
      <c r="B5033" t="s">
        <v>158</v>
      </c>
      <c r="C5033" t="s">
        <v>0</v>
      </c>
      <c r="D5033" t="s">
        <v>387</v>
      </c>
      <c r="E5033" t="s">
        <v>7068</v>
      </c>
      <c r="F5033" t="s">
        <v>7068</v>
      </c>
      <c r="G5033" t="s">
        <v>596</v>
      </c>
      <c r="H5033" t="s">
        <v>1111</v>
      </c>
      <c r="I5033" t="s">
        <v>1135</v>
      </c>
      <c r="J5033" t="s">
        <v>5741</v>
      </c>
      <c r="K5033" t="s">
        <v>11</v>
      </c>
      <c r="L5033" s="18">
        <v>34471</v>
      </c>
      <c r="M5033" s="18">
        <v>26097.040000000001</v>
      </c>
      <c r="N5033">
        <v>1</v>
      </c>
      <c r="R5033">
        <v>1</v>
      </c>
      <c r="S5033">
        <v>1</v>
      </c>
      <c r="W5033">
        <v>1</v>
      </c>
      <c r="Y5033">
        <v>1</v>
      </c>
      <c r="AB5033" s="19">
        <v>42751</v>
      </c>
      <c r="AC5033" t="s">
        <v>7135</v>
      </c>
      <c r="AD5033">
        <v>2017</v>
      </c>
      <c r="AE5033" s="19">
        <v>42751</v>
      </c>
    </row>
    <row r="5034" spans="1:31" x14ac:dyDescent="0.2">
      <c r="A5034">
        <v>2016</v>
      </c>
      <c r="B5034" t="s">
        <v>158</v>
      </c>
      <c r="C5034" t="s">
        <v>9</v>
      </c>
      <c r="D5034" t="s">
        <v>5267</v>
      </c>
      <c r="E5034" t="s">
        <v>5268</v>
      </c>
      <c r="F5034" t="s">
        <v>5268</v>
      </c>
      <c r="G5034" t="s">
        <v>636</v>
      </c>
      <c r="H5034" t="s">
        <v>790</v>
      </c>
      <c r="I5034" t="s">
        <v>5742</v>
      </c>
      <c r="J5034" t="s">
        <v>1536</v>
      </c>
      <c r="K5034" t="s">
        <v>10</v>
      </c>
      <c r="L5034" s="18">
        <v>12557.8</v>
      </c>
      <c r="M5034" s="18">
        <v>10984.53</v>
      </c>
      <c r="N5034">
        <v>1</v>
      </c>
      <c r="R5034">
        <v>1</v>
      </c>
      <c r="S5034">
        <v>1</v>
      </c>
      <c r="W5034">
        <v>1</v>
      </c>
      <c r="Y5034">
        <v>1</v>
      </c>
      <c r="AB5034" s="19">
        <v>42751</v>
      </c>
      <c r="AC5034" t="s">
        <v>7135</v>
      </c>
      <c r="AD5034">
        <v>2017</v>
      </c>
      <c r="AE5034" s="19">
        <v>42751</v>
      </c>
    </row>
    <row r="5035" spans="1:31" x14ac:dyDescent="0.2">
      <c r="A5035">
        <v>2016</v>
      </c>
      <c r="B5035" t="s">
        <v>158</v>
      </c>
      <c r="C5035" t="s">
        <v>9</v>
      </c>
      <c r="D5035" t="s">
        <v>5291</v>
      </c>
      <c r="E5035" t="s">
        <v>5292</v>
      </c>
      <c r="F5035" t="s">
        <v>5292</v>
      </c>
      <c r="G5035" t="s">
        <v>160</v>
      </c>
      <c r="H5035" t="s">
        <v>5743</v>
      </c>
      <c r="I5035" t="s">
        <v>1340</v>
      </c>
      <c r="J5035" t="s">
        <v>230</v>
      </c>
      <c r="K5035" t="s">
        <v>11</v>
      </c>
      <c r="L5035" s="18">
        <v>6884.65</v>
      </c>
      <c r="M5035" s="18">
        <v>6599.96</v>
      </c>
      <c r="N5035">
        <v>1</v>
      </c>
      <c r="R5035">
        <v>1</v>
      </c>
      <c r="S5035">
        <v>1</v>
      </c>
      <c r="W5035">
        <v>1</v>
      </c>
      <c r="Y5035">
        <v>1</v>
      </c>
      <c r="AB5035" s="19">
        <v>42751</v>
      </c>
      <c r="AC5035" t="s">
        <v>7135</v>
      </c>
      <c r="AD5035">
        <v>2017</v>
      </c>
      <c r="AE5035" s="19">
        <v>42751</v>
      </c>
    </row>
    <row r="5036" spans="1:31" x14ac:dyDescent="0.2">
      <c r="A5036">
        <v>2016</v>
      </c>
      <c r="B5036" t="s">
        <v>158</v>
      </c>
      <c r="C5036" t="s">
        <v>0</v>
      </c>
      <c r="D5036" t="s">
        <v>1023</v>
      </c>
      <c r="E5036" t="s">
        <v>7077</v>
      </c>
      <c r="F5036" t="s">
        <v>7077</v>
      </c>
      <c r="G5036" t="s">
        <v>398</v>
      </c>
      <c r="H5036" t="s">
        <v>5744</v>
      </c>
      <c r="I5036" t="s">
        <v>1942</v>
      </c>
      <c r="J5036" t="s">
        <v>210</v>
      </c>
      <c r="K5036" t="s">
        <v>10</v>
      </c>
      <c r="L5036" s="18">
        <v>16637</v>
      </c>
      <c r="M5036" s="18">
        <v>13191.72</v>
      </c>
      <c r="N5036">
        <v>1</v>
      </c>
      <c r="R5036">
        <v>1</v>
      </c>
      <c r="S5036">
        <v>1</v>
      </c>
      <c r="W5036">
        <v>1</v>
      </c>
      <c r="Y5036">
        <v>1</v>
      </c>
      <c r="AB5036" s="19">
        <v>42751</v>
      </c>
      <c r="AC5036" t="s">
        <v>7135</v>
      </c>
      <c r="AD5036">
        <v>2017</v>
      </c>
      <c r="AE5036" s="19">
        <v>42751</v>
      </c>
    </row>
    <row r="5037" spans="1:31" x14ac:dyDescent="0.2">
      <c r="A5037">
        <v>2016</v>
      </c>
      <c r="B5037" t="s">
        <v>158</v>
      </c>
      <c r="C5037" t="s">
        <v>9</v>
      </c>
      <c r="D5037" t="s">
        <v>5284</v>
      </c>
      <c r="E5037" t="s">
        <v>5285</v>
      </c>
      <c r="F5037" t="s">
        <v>5285</v>
      </c>
      <c r="G5037" t="s">
        <v>388</v>
      </c>
      <c r="H5037" t="s">
        <v>5745</v>
      </c>
      <c r="I5037" t="s">
        <v>258</v>
      </c>
      <c r="J5037" t="s">
        <v>233</v>
      </c>
      <c r="K5037" t="s">
        <v>11</v>
      </c>
      <c r="L5037" s="18">
        <v>7373.79</v>
      </c>
      <c r="M5037" s="18">
        <v>6999.96</v>
      </c>
      <c r="N5037">
        <v>1</v>
      </c>
      <c r="R5037">
        <v>1</v>
      </c>
      <c r="S5037">
        <v>1</v>
      </c>
      <c r="W5037">
        <v>1</v>
      </c>
      <c r="Y5037">
        <v>1</v>
      </c>
      <c r="AB5037" s="19">
        <v>42751</v>
      </c>
      <c r="AC5037" t="s">
        <v>7135</v>
      </c>
      <c r="AD5037">
        <v>2017</v>
      </c>
      <c r="AE5037" s="19">
        <v>42751</v>
      </c>
    </row>
    <row r="5038" spans="1:31" x14ac:dyDescent="0.2">
      <c r="A5038">
        <v>2016</v>
      </c>
      <c r="B5038" t="s">
        <v>158</v>
      </c>
      <c r="C5038" t="s">
        <v>0</v>
      </c>
      <c r="D5038" t="s">
        <v>1454</v>
      </c>
      <c r="E5038" t="s">
        <v>7083</v>
      </c>
      <c r="F5038" t="s">
        <v>7083</v>
      </c>
      <c r="G5038" t="s">
        <v>183</v>
      </c>
      <c r="H5038" t="s">
        <v>5746</v>
      </c>
      <c r="I5038" t="s">
        <v>1071</v>
      </c>
      <c r="J5038" t="s">
        <v>258</v>
      </c>
      <c r="K5038" t="s">
        <v>10</v>
      </c>
      <c r="L5038" s="18">
        <v>19304</v>
      </c>
      <c r="M5038" s="18">
        <v>15323.05</v>
      </c>
      <c r="N5038">
        <v>1</v>
      </c>
      <c r="R5038">
        <v>1</v>
      </c>
      <c r="S5038">
        <v>1</v>
      </c>
      <c r="W5038">
        <v>1</v>
      </c>
      <c r="Y5038">
        <v>1</v>
      </c>
      <c r="AB5038" s="19">
        <v>42751</v>
      </c>
      <c r="AC5038" t="s">
        <v>7135</v>
      </c>
      <c r="AD5038">
        <v>2017</v>
      </c>
      <c r="AE5038" s="19">
        <v>42751</v>
      </c>
    </row>
    <row r="5039" spans="1:31" x14ac:dyDescent="0.2">
      <c r="A5039">
        <v>2016</v>
      </c>
      <c r="B5039" t="s">
        <v>158</v>
      </c>
      <c r="C5039" t="s">
        <v>0</v>
      </c>
      <c r="D5039" t="s">
        <v>1454</v>
      </c>
      <c r="E5039" t="s">
        <v>7083</v>
      </c>
      <c r="F5039" t="s">
        <v>7083</v>
      </c>
      <c r="G5039" t="s">
        <v>183</v>
      </c>
      <c r="H5039" t="s">
        <v>1730</v>
      </c>
      <c r="I5039" t="s">
        <v>1006</v>
      </c>
      <c r="J5039" t="s">
        <v>856</v>
      </c>
      <c r="K5039" t="s">
        <v>10</v>
      </c>
      <c r="L5039" s="18">
        <v>19304</v>
      </c>
      <c r="M5039" s="18">
        <v>15323.05</v>
      </c>
      <c r="N5039">
        <v>1</v>
      </c>
      <c r="R5039">
        <v>1</v>
      </c>
      <c r="S5039">
        <v>1</v>
      </c>
      <c r="W5039">
        <v>1</v>
      </c>
      <c r="Y5039">
        <v>1</v>
      </c>
      <c r="AB5039" s="19">
        <v>42751</v>
      </c>
      <c r="AC5039" t="s">
        <v>7135</v>
      </c>
      <c r="AD5039">
        <v>2017</v>
      </c>
      <c r="AE5039" s="19">
        <v>42751</v>
      </c>
    </row>
    <row r="5040" spans="1:31" x14ac:dyDescent="0.2">
      <c r="A5040">
        <v>2016</v>
      </c>
      <c r="B5040" t="s">
        <v>158</v>
      </c>
      <c r="C5040" t="s">
        <v>0</v>
      </c>
      <c r="D5040" t="s">
        <v>1454</v>
      </c>
      <c r="E5040" t="s">
        <v>7083</v>
      </c>
      <c r="F5040" t="s">
        <v>7083</v>
      </c>
      <c r="G5040" t="s">
        <v>164</v>
      </c>
      <c r="H5040" t="s">
        <v>5747</v>
      </c>
      <c r="I5040" t="s">
        <v>1636</v>
      </c>
      <c r="J5040" t="s">
        <v>2089</v>
      </c>
      <c r="K5040" t="s">
        <v>10</v>
      </c>
      <c r="L5040" s="18">
        <v>19304</v>
      </c>
      <c r="M5040" s="18">
        <v>15323.05</v>
      </c>
      <c r="N5040">
        <v>1</v>
      </c>
      <c r="R5040">
        <v>1</v>
      </c>
      <c r="S5040">
        <v>1</v>
      </c>
      <c r="W5040">
        <v>1</v>
      </c>
      <c r="Y5040">
        <v>1</v>
      </c>
      <c r="AB5040" s="19">
        <v>42751</v>
      </c>
      <c r="AC5040" t="s">
        <v>7135</v>
      </c>
      <c r="AD5040">
        <v>2017</v>
      </c>
      <c r="AE5040" s="19">
        <v>42751</v>
      </c>
    </row>
    <row r="5041" spans="1:31" x14ac:dyDescent="0.2">
      <c r="A5041">
        <v>2016</v>
      </c>
      <c r="B5041" t="s">
        <v>158</v>
      </c>
      <c r="C5041" t="s">
        <v>9</v>
      </c>
      <c r="D5041" t="s">
        <v>5281</v>
      </c>
      <c r="E5041" t="s">
        <v>5282</v>
      </c>
      <c r="F5041" t="s">
        <v>5282</v>
      </c>
      <c r="G5041" t="s">
        <v>1841</v>
      </c>
      <c r="H5041" t="s">
        <v>897</v>
      </c>
      <c r="I5041" t="s">
        <v>766</v>
      </c>
      <c r="J5041" t="s">
        <v>5748</v>
      </c>
      <c r="K5041" t="s">
        <v>10</v>
      </c>
      <c r="L5041" s="18">
        <v>4000</v>
      </c>
      <c r="M5041" s="18">
        <v>4148.6899999999996</v>
      </c>
      <c r="N5041">
        <v>1</v>
      </c>
      <c r="R5041">
        <v>1</v>
      </c>
      <c r="S5041">
        <v>1</v>
      </c>
      <c r="W5041">
        <v>1</v>
      </c>
      <c r="Y5041">
        <v>1</v>
      </c>
      <c r="AB5041" s="19">
        <v>42751</v>
      </c>
      <c r="AC5041" t="s">
        <v>7135</v>
      </c>
      <c r="AD5041">
        <v>2017</v>
      </c>
      <c r="AE5041" s="19">
        <v>42751</v>
      </c>
    </row>
    <row r="5042" spans="1:31" x14ac:dyDescent="0.2">
      <c r="A5042">
        <v>2016</v>
      </c>
      <c r="B5042" t="s">
        <v>158</v>
      </c>
      <c r="C5042" t="s">
        <v>9</v>
      </c>
      <c r="D5042" t="s">
        <v>5749</v>
      </c>
      <c r="E5042" t="s">
        <v>5750</v>
      </c>
      <c r="F5042" t="s">
        <v>5750</v>
      </c>
      <c r="G5042" t="s">
        <v>3543</v>
      </c>
      <c r="H5042" t="s">
        <v>3832</v>
      </c>
      <c r="I5042" t="s">
        <v>3704</v>
      </c>
      <c r="J5042" t="s">
        <v>377</v>
      </c>
      <c r="K5042" t="s">
        <v>10</v>
      </c>
      <c r="L5042" s="18">
        <v>4271.3999999999996</v>
      </c>
      <c r="M5042" s="18">
        <v>4400.03</v>
      </c>
      <c r="N5042">
        <v>1</v>
      </c>
      <c r="R5042">
        <v>1</v>
      </c>
      <c r="S5042">
        <v>1</v>
      </c>
      <c r="W5042">
        <v>1</v>
      </c>
      <c r="Y5042">
        <v>1</v>
      </c>
      <c r="AB5042" s="19">
        <v>42751</v>
      </c>
      <c r="AC5042" t="s">
        <v>7135</v>
      </c>
      <c r="AD5042">
        <v>2017</v>
      </c>
      <c r="AE5042" s="19">
        <v>42751</v>
      </c>
    </row>
    <row r="5043" spans="1:31" x14ac:dyDescent="0.2">
      <c r="A5043">
        <v>2016</v>
      </c>
      <c r="B5043" t="s">
        <v>158</v>
      </c>
      <c r="C5043" t="s">
        <v>0</v>
      </c>
      <c r="D5043" t="s">
        <v>2310</v>
      </c>
      <c r="E5043" t="s">
        <v>2311</v>
      </c>
      <c r="F5043" t="s">
        <v>2311</v>
      </c>
      <c r="G5043" t="s">
        <v>172</v>
      </c>
      <c r="H5043" t="s">
        <v>5751</v>
      </c>
      <c r="I5043" t="s">
        <v>3982</v>
      </c>
      <c r="J5043" t="s">
        <v>4900</v>
      </c>
      <c r="K5043" t="s">
        <v>10</v>
      </c>
      <c r="L5043" s="18">
        <v>13222</v>
      </c>
      <c r="M5043" s="18">
        <v>10697.09</v>
      </c>
      <c r="N5043">
        <v>1</v>
      </c>
      <c r="R5043">
        <v>1</v>
      </c>
      <c r="S5043">
        <v>1</v>
      </c>
      <c r="W5043">
        <v>1</v>
      </c>
      <c r="Y5043">
        <v>1</v>
      </c>
      <c r="AB5043" s="19">
        <v>42751</v>
      </c>
      <c r="AC5043" t="s">
        <v>7135</v>
      </c>
      <c r="AD5043">
        <v>2017</v>
      </c>
      <c r="AE5043" s="19">
        <v>42751</v>
      </c>
    </row>
    <row r="5044" spans="1:31" x14ac:dyDescent="0.2">
      <c r="A5044">
        <v>2016</v>
      </c>
      <c r="B5044" t="s">
        <v>158</v>
      </c>
      <c r="C5044" t="s">
        <v>0</v>
      </c>
      <c r="D5044" t="s">
        <v>2310</v>
      </c>
      <c r="E5044" t="s">
        <v>2311</v>
      </c>
      <c r="F5044" t="s">
        <v>2311</v>
      </c>
      <c r="G5044" t="s">
        <v>172</v>
      </c>
      <c r="H5044" t="s">
        <v>1817</v>
      </c>
      <c r="I5044" t="s">
        <v>512</v>
      </c>
      <c r="J5044" t="s">
        <v>690</v>
      </c>
      <c r="K5044" t="s">
        <v>10</v>
      </c>
      <c r="L5044" s="18">
        <v>13222</v>
      </c>
      <c r="M5044" s="18">
        <v>10697.09</v>
      </c>
      <c r="N5044">
        <v>1</v>
      </c>
      <c r="R5044">
        <v>1</v>
      </c>
      <c r="S5044">
        <v>1</v>
      </c>
      <c r="W5044">
        <v>1</v>
      </c>
      <c r="Y5044">
        <v>1</v>
      </c>
      <c r="AB5044" s="19">
        <v>42751</v>
      </c>
      <c r="AC5044" t="s">
        <v>7135</v>
      </c>
      <c r="AD5044">
        <v>2017</v>
      </c>
      <c r="AE5044" s="19">
        <v>42751</v>
      </c>
    </row>
    <row r="5045" spans="1:31" x14ac:dyDescent="0.2">
      <c r="A5045">
        <v>2016</v>
      </c>
      <c r="B5045" t="s">
        <v>158</v>
      </c>
      <c r="C5045" t="s">
        <v>0</v>
      </c>
      <c r="D5045" t="s">
        <v>1812</v>
      </c>
      <c r="E5045" t="s">
        <v>1813</v>
      </c>
      <c r="F5045" t="s">
        <v>1813</v>
      </c>
      <c r="G5045" t="s">
        <v>172</v>
      </c>
      <c r="H5045" t="s">
        <v>1871</v>
      </c>
      <c r="I5045" t="s">
        <v>233</v>
      </c>
      <c r="J5045" t="s">
        <v>601</v>
      </c>
      <c r="K5045" t="s">
        <v>11</v>
      </c>
      <c r="L5045" s="18">
        <v>13222</v>
      </c>
      <c r="M5045" s="18">
        <v>10703.15</v>
      </c>
      <c r="N5045">
        <v>1</v>
      </c>
      <c r="R5045">
        <v>1</v>
      </c>
      <c r="S5045">
        <v>1</v>
      </c>
      <c r="W5045">
        <v>1</v>
      </c>
      <c r="Y5045">
        <v>1</v>
      </c>
      <c r="AB5045" s="19">
        <v>42751</v>
      </c>
      <c r="AC5045" t="s">
        <v>7135</v>
      </c>
      <c r="AD5045">
        <v>2017</v>
      </c>
      <c r="AE5045" s="19">
        <v>42751</v>
      </c>
    </row>
    <row r="5046" spans="1:31" x14ac:dyDescent="0.2">
      <c r="A5046">
        <v>2016</v>
      </c>
      <c r="B5046" t="s">
        <v>158</v>
      </c>
      <c r="C5046" t="s">
        <v>9</v>
      </c>
      <c r="D5046" t="s">
        <v>5521</v>
      </c>
      <c r="E5046" t="s">
        <v>2381</v>
      </c>
      <c r="F5046" t="s">
        <v>2381</v>
      </c>
      <c r="G5046" t="s">
        <v>379</v>
      </c>
      <c r="H5046" t="s">
        <v>5752</v>
      </c>
      <c r="I5046" t="s">
        <v>1213</v>
      </c>
      <c r="J5046" t="s">
        <v>442</v>
      </c>
      <c r="K5046" t="s">
        <v>11</v>
      </c>
      <c r="L5046" s="18">
        <v>11228</v>
      </c>
      <c r="M5046" s="18">
        <v>9938.82</v>
      </c>
      <c r="N5046">
        <v>1</v>
      </c>
      <c r="R5046">
        <v>1</v>
      </c>
      <c r="S5046">
        <v>1</v>
      </c>
      <c r="W5046">
        <v>1</v>
      </c>
      <c r="Y5046">
        <v>1</v>
      </c>
      <c r="AB5046" s="19">
        <v>42751</v>
      </c>
      <c r="AC5046" t="s">
        <v>7135</v>
      </c>
      <c r="AD5046">
        <v>2017</v>
      </c>
      <c r="AE5046" s="19">
        <v>42751</v>
      </c>
    </row>
    <row r="5047" spans="1:31" x14ac:dyDescent="0.2">
      <c r="A5047">
        <v>2016</v>
      </c>
      <c r="B5047" t="s">
        <v>158</v>
      </c>
      <c r="C5047" t="s">
        <v>9</v>
      </c>
      <c r="D5047" t="s">
        <v>5274</v>
      </c>
      <c r="E5047" t="s">
        <v>5275</v>
      </c>
      <c r="F5047" t="s">
        <v>5275</v>
      </c>
      <c r="G5047" t="s">
        <v>160</v>
      </c>
      <c r="H5047" t="s">
        <v>5753</v>
      </c>
      <c r="I5047" t="s">
        <v>217</v>
      </c>
      <c r="J5047" t="s">
        <v>3409</v>
      </c>
      <c r="K5047" t="s">
        <v>10</v>
      </c>
      <c r="L5047" s="18">
        <v>4271.3999999999996</v>
      </c>
      <c r="M5047" s="18">
        <v>4400.03</v>
      </c>
      <c r="N5047">
        <v>1</v>
      </c>
      <c r="R5047">
        <v>1</v>
      </c>
      <c r="S5047">
        <v>1</v>
      </c>
      <c r="W5047">
        <v>1</v>
      </c>
      <c r="Y5047">
        <v>1</v>
      </c>
      <c r="AB5047" s="19">
        <v>42751</v>
      </c>
      <c r="AC5047" t="s">
        <v>7135</v>
      </c>
      <c r="AD5047">
        <v>2017</v>
      </c>
      <c r="AE5047" s="19">
        <v>42751</v>
      </c>
    </row>
    <row r="5048" spans="1:31" x14ac:dyDescent="0.2">
      <c r="A5048">
        <v>2016</v>
      </c>
      <c r="B5048" t="s">
        <v>158</v>
      </c>
      <c r="C5048" t="s">
        <v>9</v>
      </c>
      <c r="D5048" t="s">
        <v>5356</v>
      </c>
      <c r="E5048" t="s">
        <v>5357</v>
      </c>
      <c r="F5048" t="s">
        <v>5357</v>
      </c>
      <c r="G5048" t="s">
        <v>160</v>
      </c>
      <c r="H5048" t="s">
        <v>5754</v>
      </c>
      <c r="I5048" t="s">
        <v>193</v>
      </c>
      <c r="J5048" t="s">
        <v>587</v>
      </c>
      <c r="K5048" t="s">
        <v>10</v>
      </c>
      <c r="L5048" s="18">
        <v>3680.89</v>
      </c>
      <c r="M5048" s="18">
        <v>3850</v>
      </c>
      <c r="N5048">
        <v>1</v>
      </c>
      <c r="R5048">
        <v>1</v>
      </c>
      <c r="S5048">
        <v>1</v>
      </c>
      <c r="W5048">
        <v>1</v>
      </c>
      <c r="Y5048">
        <v>1</v>
      </c>
      <c r="AB5048" s="19">
        <v>42751</v>
      </c>
      <c r="AC5048" t="s">
        <v>7135</v>
      </c>
      <c r="AD5048">
        <v>2017</v>
      </c>
      <c r="AE5048" s="19">
        <v>42751</v>
      </c>
    </row>
    <row r="5049" spans="1:31" x14ac:dyDescent="0.2">
      <c r="A5049">
        <v>2016</v>
      </c>
      <c r="B5049" t="s">
        <v>158</v>
      </c>
      <c r="C5049" t="s">
        <v>0</v>
      </c>
      <c r="D5049" t="s">
        <v>1812</v>
      </c>
      <c r="E5049" t="s">
        <v>1813</v>
      </c>
      <c r="F5049" t="s">
        <v>1813</v>
      </c>
      <c r="G5049" t="s">
        <v>208</v>
      </c>
      <c r="H5049" t="s">
        <v>5755</v>
      </c>
      <c r="I5049" t="s">
        <v>230</v>
      </c>
      <c r="J5049" t="s">
        <v>256</v>
      </c>
      <c r="K5049" t="s">
        <v>10</v>
      </c>
      <c r="L5049" s="18">
        <v>13222</v>
      </c>
      <c r="M5049" s="18">
        <v>10703.15</v>
      </c>
      <c r="N5049">
        <v>1</v>
      </c>
      <c r="R5049">
        <v>1</v>
      </c>
      <c r="S5049">
        <v>1</v>
      </c>
      <c r="W5049">
        <v>1</v>
      </c>
      <c r="Y5049">
        <v>1</v>
      </c>
      <c r="AB5049" s="19">
        <v>42751</v>
      </c>
      <c r="AC5049" t="s">
        <v>7135</v>
      </c>
      <c r="AD5049">
        <v>2017</v>
      </c>
      <c r="AE5049" s="19">
        <v>42751</v>
      </c>
    </row>
    <row r="5050" spans="1:31" x14ac:dyDescent="0.2">
      <c r="A5050">
        <v>2016</v>
      </c>
      <c r="B5050" t="s">
        <v>158</v>
      </c>
      <c r="C5050" t="s">
        <v>9</v>
      </c>
      <c r="D5050" t="s">
        <v>5274</v>
      </c>
      <c r="E5050" t="s">
        <v>5275</v>
      </c>
      <c r="F5050" t="s">
        <v>5275</v>
      </c>
      <c r="G5050" t="s">
        <v>160</v>
      </c>
      <c r="H5050" t="s">
        <v>4908</v>
      </c>
      <c r="I5050" t="s">
        <v>1096</v>
      </c>
      <c r="J5050" t="s">
        <v>3306</v>
      </c>
      <c r="K5050" t="s">
        <v>10</v>
      </c>
      <c r="L5050" s="18">
        <v>4271.3999999999996</v>
      </c>
      <c r="M5050" s="18">
        <v>4400.03</v>
      </c>
      <c r="N5050">
        <v>1</v>
      </c>
      <c r="R5050">
        <v>1</v>
      </c>
      <c r="S5050">
        <v>1</v>
      </c>
      <c r="W5050">
        <v>1</v>
      </c>
      <c r="Y5050">
        <v>1</v>
      </c>
      <c r="AB5050" s="19">
        <v>42751</v>
      </c>
      <c r="AC5050" t="s">
        <v>7135</v>
      </c>
      <c r="AD5050">
        <v>2017</v>
      </c>
      <c r="AE5050" s="19">
        <v>42751</v>
      </c>
    </row>
    <row r="5051" spans="1:31" x14ac:dyDescent="0.2">
      <c r="A5051">
        <v>2016</v>
      </c>
      <c r="B5051" t="s">
        <v>158</v>
      </c>
      <c r="C5051" t="s">
        <v>9</v>
      </c>
      <c r="D5051" t="s">
        <v>5749</v>
      </c>
      <c r="E5051" t="s">
        <v>5750</v>
      </c>
      <c r="F5051" t="s">
        <v>5750</v>
      </c>
      <c r="G5051" t="s">
        <v>172</v>
      </c>
      <c r="H5051" t="s">
        <v>5756</v>
      </c>
      <c r="I5051" t="s">
        <v>378</v>
      </c>
      <c r="J5051" t="s">
        <v>207</v>
      </c>
      <c r="K5051" t="s">
        <v>10</v>
      </c>
      <c r="L5051" s="18">
        <v>4271.3999999999996</v>
      </c>
      <c r="M5051" s="18">
        <v>4400.03</v>
      </c>
      <c r="N5051">
        <v>1</v>
      </c>
      <c r="R5051">
        <v>1</v>
      </c>
      <c r="S5051">
        <v>1</v>
      </c>
      <c r="W5051">
        <v>1</v>
      </c>
      <c r="Y5051">
        <v>1</v>
      </c>
      <c r="AB5051" s="19">
        <v>42751</v>
      </c>
      <c r="AC5051" t="s">
        <v>7135</v>
      </c>
      <c r="AD5051">
        <v>2017</v>
      </c>
      <c r="AE5051" s="19">
        <v>42751</v>
      </c>
    </row>
    <row r="5052" spans="1:31" x14ac:dyDescent="0.2">
      <c r="A5052">
        <v>2016</v>
      </c>
      <c r="B5052" t="s">
        <v>158</v>
      </c>
      <c r="C5052" t="s">
        <v>0</v>
      </c>
      <c r="D5052" t="s">
        <v>1023</v>
      </c>
      <c r="E5052" t="s">
        <v>7077</v>
      </c>
      <c r="F5052" t="s">
        <v>7077</v>
      </c>
      <c r="G5052" t="s">
        <v>160</v>
      </c>
      <c r="H5052" t="s">
        <v>5757</v>
      </c>
      <c r="I5052" t="s">
        <v>306</v>
      </c>
      <c r="J5052" t="s">
        <v>408</v>
      </c>
      <c r="K5052" t="s">
        <v>10</v>
      </c>
      <c r="L5052" s="18">
        <v>16637</v>
      </c>
      <c r="M5052" s="18">
        <v>13191.72</v>
      </c>
      <c r="N5052">
        <v>1</v>
      </c>
      <c r="R5052">
        <v>1</v>
      </c>
      <c r="S5052">
        <v>1</v>
      </c>
      <c r="W5052">
        <v>1</v>
      </c>
      <c r="Y5052">
        <v>1</v>
      </c>
      <c r="AB5052" s="19">
        <v>42751</v>
      </c>
      <c r="AC5052" t="s">
        <v>7135</v>
      </c>
      <c r="AD5052">
        <v>2017</v>
      </c>
      <c r="AE5052" s="19">
        <v>42751</v>
      </c>
    </row>
    <row r="5053" spans="1:31" x14ac:dyDescent="0.2">
      <c r="A5053">
        <v>2016</v>
      </c>
      <c r="B5053" t="s">
        <v>158</v>
      </c>
      <c r="C5053" t="s">
        <v>9</v>
      </c>
      <c r="D5053" t="s">
        <v>5494</v>
      </c>
      <c r="E5053" t="s">
        <v>5495</v>
      </c>
      <c r="F5053" t="s">
        <v>5495</v>
      </c>
      <c r="G5053" t="s">
        <v>5758</v>
      </c>
      <c r="H5053" t="s">
        <v>5759</v>
      </c>
      <c r="I5053" t="s">
        <v>1815</v>
      </c>
      <c r="J5053" t="s">
        <v>1006</v>
      </c>
      <c r="K5053" t="s">
        <v>10</v>
      </c>
      <c r="L5053" s="18">
        <v>2000</v>
      </c>
      <c r="M5053" s="18">
        <v>2301.06</v>
      </c>
      <c r="N5053">
        <v>1</v>
      </c>
      <c r="R5053">
        <v>1</v>
      </c>
      <c r="S5053">
        <v>1</v>
      </c>
      <c r="W5053">
        <v>1</v>
      </c>
      <c r="Y5053">
        <v>1</v>
      </c>
      <c r="AB5053" s="19">
        <v>42751</v>
      </c>
      <c r="AC5053" t="s">
        <v>7135</v>
      </c>
      <c r="AD5053">
        <v>2017</v>
      </c>
      <c r="AE5053" s="19">
        <v>42751</v>
      </c>
    </row>
    <row r="5054" spans="1:31" x14ac:dyDescent="0.2">
      <c r="A5054">
        <v>2016</v>
      </c>
      <c r="B5054" t="s">
        <v>158</v>
      </c>
      <c r="C5054" t="s">
        <v>9</v>
      </c>
      <c r="D5054" t="s">
        <v>5494</v>
      </c>
      <c r="E5054" t="s">
        <v>5495</v>
      </c>
      <c r="F5054" t="s">
        <v>5495</v>
      </c>
      <c r="G5054" t="s">
        <v>5760</v>
      </c>
      <c r="H5054" t="s">
        <v>5761</v>
      </c>
      <c r="I5054" t="s">
        <v>1213</v>
      </c>
      <c r="J5054" t="s">
        <v>690</v>
      </c>
      <c r="K5054" t="s">
        <v>10</v>
      </c>
      <c r="L5054" s="18">
        <v>2000</v>
      </c>
      <c r="M5054" s="18">
        <v>2301.06</v>
      </c>
      <c r="N5054">
        <v>1</v>
      </c>
      <c r="R5054">
        <v>1</v>
      </c>
      <c r="S5054">
        <v>1</v>
      </c>
      <c r="W5054">
        <v>1</v>
      </c>
      <c r="Y5054">
        <v>1</v>
      </c>
      <c r="AB5054" s="19">
        <v>42751</v>
      </c>
      <c r="AC5054" t="s">
        <v>7135</v>
      </c>
      <c r="AD5054">
        <v>2017</v>
      </c>
      <c r="AE5054" s="19">
        <v>42751</v>
      </c>
    </row>
    <row r="5055" spans="1:31" x14ac:dyDescent="0.2">
      <c r="A5055">
        <v>2016</v>
      </c>
      <c r="B5055" t="s">
        <v>158</v>
      </c>
      <c r="C5055" t="s">
        <v>9</v>
      </c>
      <c r="D5055" t="s">
        <v>5494</v>
      </c>
      <c r="E5055" t="s">
        <v>5495</v>
      </c>
      <c r="F5055" t="s">
        <v>5495</v>
      </c>
      <c r="G5055" t="s">
        <v>5762</v>
      </c>
      <c r="H5055" t="s">
        <v>1427</v>
      </c>
      <c r="I5055" t="s">
        <v>942</v>
      </c>
      <c r="J5055">
        <v>0</v>
      </c>
      <c r="K5055" t="s">
        <v>10</v>
      </c>
      <c r="L5055" s="18">
        <v>2000</v>
      </c>
      <c r="M5055" s="18">
        <v>2301.06</v>
      </c>
      <c r="N5055">
        <v>1</v>
      </c>
      <c r="R5055">
        <v>1</v>
      </c>
      <c r="S5055">
        <v>1</v>
      </c>
      <c r="W5055">
        <v>1</v>
      </c>
      <c r="Y5055">
        <v>1</v>
      </c>
      <c r="AB5055" s="19">
        <v>42751</v>
      </c>
      <c r="AC5055" t="s">
        <v>7135</v>
      </c>
      <c r="AD5055">
        <v>2017</v>
      </c>
      <c r="AE5055" s="19">
        <v>42751</v>
      </c>
    </row>
    <row r="5056" spans="1:31" x14ac:dyDescent="0.2">
      <c r="A5056">
        <v>2016</v>
      </c>
      <c r="B5056" t="s">
        <v>158</v>
      </c>
      <c r="C5056" t="s">
        <v>9</v>
      </c>
      <c r="D5056" t="s">
        <v>5494</v>
      </c>
      <c r="E5056" t="s">
        <v>5495</v>
      </c>
      <c r="F5056" t="s">
        <v>5495</v>
      </c>
      <c r="G5056" t="s">
        <v>5763</v>
      </c>
      <c r="H5056" t="s">
        <v>1760</v>
      </c>
      <c r="I5056" t="s">
        <v>766</v>
      </c>
      <c r="J5056" t="s">
        <v>223</v>
      </c>
      <c r="K5056" t="s">
        <v>10</v>
      </c>
      <c r="L5056" s="18">
        <v>2000</v>
      </c>
      <c r="M5056" s="18">
        <v>2301.06</v>
      </c>
      <c r="N5056">
        <v>1</v>
      </c>
      <c r="R5056">
        <v>1</v>
      </c>
      <c r="S5056">
        <v>1</v>
      </c>
      <c r="W5056">
        <v>1</v>
      </c>
      <c r="Y5056">
        <v>1</v>
      </c>
      <c r="AB5056" s="19">
        <v>42751</v>
      </c>
      <c r="AC5056" t="s">
        <v>7135</v>
      </c>
      <c r="AD5056">
        <v>2017</v>
      </c>
      <c r="AE5056" s="19">
        <v>42751</v>
      </c>
    </row>
    <row r="5057" spans="1:31" x14ac:dyDescent="0.2">
      <c r="A5057">
        <v>2016</v>
      </c>
      <c r="B5057" t="s">
        <v>158</v>
      </c>
      <c r="C5057" t="s">
        <v>9</v>
      </c>
      <c r="D5057" t="s">
        <v>5494</v>
      </c>
      <c r="E5057" t="s">
        <v>5495</v>
      </c>
      <c r="F5057" t="s">
        <v>5495</v>
      </c>
      <c r="G5057" t="s">
        <v>5764</v>
      </c>
      <c r="H5057" t="s">
        <v>5765</v>
      </c>
      <c r="I5057" t="s">
        <v>5766</v>
      </c>
      <c r="J5057" t="s">
        <v>5767</v>
      </c>
      <c r="K5057" t="s">
        <v>10</v>
      </c>
      <c r="L5057" s="18">
        <v>2000</v>
      </c>
      <c r="M5057" s="18">
        <v>2301.06</v>
      </c>
      <c r="N5057">
        <v>1</v>
      </c>
      <c r="R5057">
        <v>1</v>
      </c>
      <c r="S5057">
        <v>1</v>
      </c>
      <c r="W5057">
        <v>1</v>
      </c>
      <c r="Y5057">
        <v>1</v>
      </c>
      <c r="AB5057" s="19">
        <v>42751</v>
      </c>
      <c r="AC5057" t="s">
        <v>7135</v>
      </c>
      <c r="AD5057">
        <v>2017</v>
      </c>
      <c r="AE5057" s="19">
        <v>42751</v>
      </c>
    </row>
    <row r="5058" spans="1:31" x14ac:dyDescent="0.2">
      <c r="A5058">
        <v>2016</v>
      </c>
      <c r="B5058" t="s">
        <v>158</v>
      </c>
      <c r="C5058" t="s">
        <v>9</v>
      </c>
      <c r="D5058" t="s">
        <v>5494</v>
      </c>
      <c r="E5058" t="s">
        <v>5495</v>
      </c>
      <c r="F5058" t="s">
        <v>5495</v>
      </c>
      <c r="G5058" t="s">
        <v>5768</v>
      </c>
      <c r="H5058" t="s">
        <v>311</v>
      </c>
      <c r="I5058" t="s">
        <v>1293</v>
      </c>
      <c r="J5058" t="s">
        <v>813</v>
      </c>
      <c r="K5058" t="s">
        <v>11</v>
      </c>
      <c r="L5058" s="18">
        <v>2000</v>
      </c>
      <c r="M5058" s="18">
        <v>2301.06</v>
      </c>
      <c r="N5058">
        <v>1</v>
      </c>
      <c r="R5058">
        <v>1</v>
      </c>
      <c r="S5058">
        <v>1</v>
      </c>
      <c r="W5058">
        <v>1</v>
      </c>
      <c r="Y5058">
        <v>1</v>
      </c>
      <c r="AB5058" s="19">
        <v>42751</v>
      </c>
      <c r="AC5058" t="s">
        <v>7135</v>
      </c>
      <c r="AD5058">
        <v>2017</v>
      </c>
      <c r="AE5058" s="19">
        <v>42751</v>
      </c>
    </row>
    <row r="5059" spans="1:31" x14ac:dyDescent="0.2">
      <c r="A5059">
        <v>2016</v>
      </c>
      <c r="B5059" t="s">
        <v>158</v>
      </c>
      <c r="C5059" t="s">
        <v>9</v>
      </c>
      <c r="D5059" t="s">
        <v>5494</v>
      </c>
      <c r="E5059" t="s">
        <v>5495</v>
      </c>
      <c r="F5059" t="s">
        <v>5495</v>
      </c>
      <c r="G5059" t="s">
        <v>5769</v>
      </c>
      <c r="H5059" t="s">
        <v>5770</v>
      </c>
      <c r="I5059" t="s">
        <v>1213</v>
      </c>
      <c r="J5059" t="s">
        <v>390</v>
      </c>
      <c r="K5059" t="s">
        <v>11</v>
      </c>
      <c r="L5059" s="18">
        <v>2000</v>
      </c>
      <c r="M5059" s="18">
        <v>2301.06</v>
      </c>
      <c r="N5059">
        <v>1</v>
      </c>
      <c r="R5059">
        <v>1</v>
      </c>
      <c r="S5059">
        <v>1</v>
      </c>
      <c r="W5059">
        <v>1</v>
      </c>
      <c r="Y5059">
        <v>1</v>
      </c>
      <c r="AB5059" s="19">
        <v>42751</v>
      </c>
      <c r="AC5059" t="s">
        <v>7135</v>
      </c>
      <c r="AD5059">
        <v>2017</v>
      </c>
      <c r="AE5059" s="19">
        <v>42751</v>
      </c>
    </row>
    <row r="5060" spans="1:31" x14ac:dyDescent="0.2">
      <c r="A5060">
        <v>2016</v>
      </c>
      <c r="B5060" t="s">
        <v>158</v>
      </c>
      <c r="C5060" t="s">
        <v>9</v>
      </c>
      <c r="D5060" t="s">
        <v>5494</v>
      </c>
      <c r="E5060" t="s">
        <v>5495</v>
      </c>
      <c r="F5060" t="s">
        <v>5495</v>
      </c>
      <c r="G5060" t="s">
        <v>5771</v>
      </c>
      <c r="H5060" t="s">
        <v>602</v>
      </c>
      <c r="I5060" t="s">
        <v>3242</v>
      </c>
      <c r="J5060" t="s">
        <v>1126</v>
      </c>
      <c r="K5060" t="s">
        <v>10</v>
      </c>
      <c r="L5060" s="18">
        <v>2000</v>
      </c>
      <c r="M5060" s="18">
        <v>2301.06</v>
      </c>
      <c r="N5060">
        <v>1</v>
      </c>
      <c r="R5060">
        <v>1</v>
      </c>
      <c r="S5060">
        <v>1</v>
      </c>
      <c r="W5060">
        <v>1</v>
      </c>
      <c r="Y5060">
        <v>1</v>
      </c>
      <c r="AB5060" s="19">
        <v>42751</v>
      </c>
      <c r="AC5060" t="s">
        <v>7135</v>
      </c>
      <c r="AD5060">
        <v>2017</v>
      </c>
      <c r="AE5060" s="19">
        <v>42751</v>
      </c>
    </row>
    <row r="5061" spans="1:31" x14ac:dyDescent="0.2">
      <c r="A5061">
        <v>2016</v>
      </c>
      <c r="B5061" t="s">
        <v>158</v>
      </c>
      <c r="C5061" t="s">
        <v>9</v>
      </c>
      <c r="D5061" t="s">
        <v>5494</v>
      </c>
      <c r="E5061" t="s">
        <v>5495</v>
      </c>
      <c r="F5061" t="s">
        <v>5495</v>
      </c>
      <c r="G5061" t="s">
        <v>5772</v>
      </c>
      <c r="H5061" t="s">
        <v>4596</v>
      </c>
      <c r="I5061" t="s">
        <v>524</v>
      </c>
      <c r="J5061" t="s">
        <v>856</v>
      </c>
      <c r="K5061" t="s">
        <v>10</v>
      </c>
      <c r="L5061" s="18">
        <v>2000</v>
      </c>
      <c r="M5061" s="18">
        <v>2301.06</v>
      </c>
      <c r="N5061">
        <v>1</v>
      </c>
      <c r="R5061">
        <v>1</v>
      </c>
      <c r="S5061">
        <v>1</v>
      </c>
      <c r="W5061">
        <v>1</v>
      </c>
      <c r="Y5061">
        <v>1</v>
      </c>
      <c r="AB5061" s="19">
        <v>42751</v>
      </c>
      <c r="AC5061" t="s">
        <v>7135</v>
      </c>
      <c r="AD5061">
        <v>2017</v>
      </c>
      <c r="AE5061" s="19">
        <v>42751</v>
      </c>
    </row>
    <row r="5062" spans="1:31" x14ac:dyDescent="0.2">
      <c r="A5062">
        <v>2016</v>
      </c>
      <c r="B5062" t="s">
        <v>158</v>
      </c>
      <c r="C5062" t="s">
        <v>9</v>
      </c>
      <c r="D5062" t="s">
        <v>5494</v>
      </c>
      <c r="E5062" t="s">
        <v>5495</v>
      </c>
      <c r="F5062" t="s">
        <v>5495</v>
      </c>
      <c r="G5062" t="s">
        <v>5773</v>
      </c>
      <c r="H5062" t="s">
        <v>5774</v>
      </c>
      <c r="I5062" t="s">
        <v>1286</v>
      </c>
      <c r="J5062" t="s">
        <v>1293</v>
      </c>
      <c r="K5062" t="s">
        <v>10</v>
      </c>
      <c r="L5062" s="18">
        <v>2000</v>
      </c>
      <c r="M5062" s="18">
        <v>2301.06</v>
      </c>
      <c r="N5062">
        <v>1</v>
      </c>
      <c r="R5062">
        <v>1</v>
      </c>
      <c r="S5062">
        <v>1</v>
      </c>
      <c r="W5062">
        <v>1</v>
      </c>
      <c r="Y5062">
        <v>1</v>
      </c>
      <c r="AB5062" s="19">
        <v>42751</v>
      </c>
      <c r="AC5062" t="s">
        <v>7135</v>
      </c>
      <c r="AD5062">
        <v>2017</v>
      </c>
      <c r="AE5062" s="19">
        <v>42751</v>
      </c>
    </row>
    <row r="5063" spans="1:31" x14ac:dyDescent="0.2">
      <c r="A5063">
        <v>2016</v>
      </c>
      <c r="B5063" t="s">
        <v>158</v>
      </c>
      <c r="C5063" t="s">
        <v>9</v>
      </c>
      <c r="D5063" t="s">
        <v>5494</v>
      </c>
      <c r="E5063" t="s">
        <v>5495</v>
      </c>
      <c r="F5063" t="s">
        <v>5495</v>
      </c>
      <c r="G5063" t="s">
        <v>5775</v>
      </c>
      <c r="H5063" t="s">
        <v>5776</v>
      </c>
      <c r="I5063" t="s">
        <v>256</v>
      </c>
      <c r="J5063" t="s">
        <v>1044</v>
      </c>
      <c r="K5063" t="s">
        <v>10</v>
      </c>
      <c r="L5063" s="18">
        <v>2000</v>
      </c>
      <c r="M5063" s="18">
        <v>2301.06</v>
      </c>
      <c r="N5063">
        <v>1</v>
      </c>
      <c r="R5063">
        <v>1</v>
      </c>
      <c r="S5063">
        <v>1</v>
      </c>
      <c r="W5063">
        <v>1</v>
      </c>
      <c r="Y5063">
        <v>1</v>
      </c>
      <c r="AB5063" s="19">
        <v>42751</v>
      </c>
      <c r="AC5063" t="s">
        <v>7135</v>
      </c>
      <c r="AD5063">
        <v>2017</v>
      </c>
      <c r="AE5063" s="19">
        <v>42751</v>
      </c>
    </row>
    <row r="5064" spans="1:31" x14ac:dyDescent="0.2">
      <c r="A5064">
        <v>2016</v>
      </c>
      <c r="B5064" t="s">
        <v>158</v>
      </c>
      <c r="C5064" t="s">
        <v>9</v>
      </c>
      <c r="D5064" t="s">
        <v>5494</v>
      </c>
      <c r="E5064" t="s">
        <v>5495</v>
      </c>
      <c r="F5064" t="s">
        <v>5495</v>
      </c>
      <c r="G5064" t="s">
        <v>5777</v>
      </c>
      <c r="H5064" t="s">
        <v>5778</v>
      </c>
      <c r="I5064" t="s">
        <v>1343</v>
      </c>
      <c r="J5064" t="s">
        <v>1006</v>
      </c>
      <c r="K5064" t="s">
        <v>10</v>
      </c>
      <c r="L5064" s="18">
        <v>2000</v>
      </c>
      <c r="M5064" s="18">
        <v>2301.06</v>
      </c>
      <c r="N5064">
        <v>1</v>
      </c>
      <c r="R5064">
        <v>1</v>
      </c>
      <c r="S5064">
        <v>1</v>
      </c>
      <c r="W5064">
        <v>1</v>
      </c>
      <c r="Y5064">
        <v>1</v>
      </c>
      <c r="AB5064" s="19">
        <v>42751</v>
      </c>
      <c r="AC5064" t="s">
        <v>7135</v>
      </c>
      <c r="AD5064">
        <v>2017</v>
      </c>
      <c r="AE5064" s="19">
        <v>42751</v>
      </c>
    </row>
    <row r="5065" spans="1:31" x14ac:dyDescent="0.2">
      <c r="A5065">
        <v>2016</v>
      </c>
      <c r="B5065" t="s">
        <v>158</v>
      </c>
      <c r="C5065" t="s">
        <v>9</v>
      </c>
      <c r="D5065" t="s">
        <v>5494</v>
      </c>
      <c r="E5065" t="s">
        <v>5495</v>
      </c>
      <c r="F5065" t="s">
        <v>5495</v>
      </c>
      <c r="G5065" t="s">
        <v>5779</v>
      </c>
      <c r="H5065" t="s">
        <v>4610</v>
      </c>
      <c r="I5065" t="s">
        <v>1708</v>
      </c>
      <c r="J5065" t="s">
        <v>2978</v>
      </c>
      <c r="K5065" t="s">
        <v>10</v>
      </c>
      <c r="L5065" s="18">
        <v>2000</v>
      </c>
      <c r="M5065" s="18">
        <v>2301.06</v>
      </c>
      <c r="N5065">
        <v>1</v>
      </c>
      <c r="R5065">
        <v>1</v>
      </c>
      <c r="S5065">
        <v>1</v>
      </c>
      <c r="W5065">
        <v>1</v>
      </c>
      <c r="Y5065">
        <v>1</v>
      </c>
      <c r="AB5065" s="19">
        <v>42751</v>
      </c>
      <c r="AC5065" t="s">
        <v>7135</v>
      </c>
      <c r="AD5065">
        <v>2017</v>
      </c>
      <c r="AE5065" s="19">
        <v>42751</v>
      </c>
    </row>
    <row r="5066" spans="1:31" x14ac:dyDescent="0.2">
      <c r="A5066">
        <v>2016</v>
      </c>
      <c r="B5066" t="s">
        <v>158</v>
      </c>
      <c r="C5066" t="s">
        <v>9</v>
      </c>
      <c r="D5066" t="s">
        <v>5494</v>
      </c>
      <c r="E5066" t="s">
        <v>5495</v>
      </c>
      <c r="F5066" t="s">
        <v>5495</v>
      </c>
      <c r="G5066" t="s">
        <v>5780</v>
      </c>
      <c r="H5066" t="s">
        <v>1640</v>
      </c>
      <c r="I5066" t="s">
        <v>1636</v>
      </c>
      <c r="J5066" t="s">
        <v>2070</v>
      </c>
      <c r="K5066" t="s">
        <v>10</v>
      </c>
      <c r="L5066" s="18">
        <v>2000</v>
      </c>
      <c r="M5066" s="18">
        <v>2301.06</v>
      </c>
      <c r="N5066">
        <v>1</v>
      </c>
      <c r="R5066">
        <v>1</v>
      </c>
      <c r="S5066">
        <v>1</v>
      </c>
      <c r="W5066">
        <v>1</v>
      </c>
      <c r="Y5066">
        <v>1</v>
      </c>
      <c r="AB5066" s="19">
        <v>42751</v>
      </c>
      <c r="AC5066" t="s">
        <v>7135</v>
      </c>
      <c r="AD5066">
        <v>2017</v>
      </c>
      <c r="AE5066" s="19">
        <v>42751</v>
      </c>
    </row>
    <row r="5067" spans="1:31" x14ac:dyDescent="0.2">
      <c r="A5067">
        <v>2016</v>
      </c>
      <c r="B5067" t="s">
        <v>158</v>
      </c>
      <c r="C5067" t="s">
        <v>9</v>
      </c>
      <c r="D5067" t="s">
        <v>5494</v>
      </c>
      <c r="E5067" t="s">
        <v>5495</v>
      </c>
      <c r="F5067" t="s">
        <v>5495</v>
      </c>
      <c r="G5067" t="s">
        <v>5781</v>
      </c>
      <c r="H5067" t="s">
        <v>5782</v>
      </c>
      <c r="I5067" t="s">
        <v>1171</v>
      </c>
      <c r="J5067" t="s">
        <v>3094</v>
      </c>
      <c r="K5067" t="s">
        <v>10</v>
      </c>
      <c r="L5067" s="18">
        <v>2000</v>
      </c>
      <c r="M5067" s="18">
        <v>2301.06</v>
      </c>
      <c r="N5067">
        <v>1</v>
      </c>
      <c r="R5067">
        <v>1</v>
      </c>
      <c r="S5067">
        <v>1</v>
      </c>
      <c r="W5067">
        <v>1</v>
      </c>
      <c r="Y5067">
        <v>1</v>
      </c>
      <c r="AB5067" s="19">
        <v>42751</v>
      </c>
      <c r="AC5067" t="s">
        <v>7135</v>
      </c>
      <c r="AD5067">
        <v>2017</v>
      </c>
      <c r="AE5067" s="19">
        <v>42751</v>
      </c>
    </row>
    <row r="5068" spans="1:31" x14ac:dyDescent="0.2">
      <c r="A5068">
        <v>2016</v>
      </c>
      <c r="B5068" t="s">
        <v>158</v>
      </c>
      <c r="C5068" t="s">
        <v>9</v>
      </c>
      <c r="D5068" t="s">
        <v>5494</v>
      </c>
      <c r="E5068" t="s">
        <v>5495</v>
      </c>
      <c r="F5068" t="s">
        <v>5495</v>
      </c>
      <c r="G5068" t="s">
        <v>5783</v>
      </c>
      <c r="H5068" t="s">
        <v>5784</v>
      </c>
      <c r="I5068" t="s">
        <v>1433</v>
      </c>
      <c r="J5068" t="s">
        <v>1861</v>
      </c>
      <c r="K5068" t="s">
        <v>10</v>
      </c>
      <c r="L5068" s="18">
        <v>2000</v>
      </c>
      <c r="M5068" s="18">
        <v>2301.06</v>
      </c>
      <c r="N5068">
        <v>1</v>
      </c>
      <c r="R5068">
        <v>1</v>
      </c>
      <c r="S5068">
        <v>1</v>
      </c>
      <c r="W5068">
        <v>1</v>
      </c>
      <c r="Y5068">
        <v>1</v>
      </c>
      <c r="AB5068" s="19">
        <v>42751</v>
      </c>
      <c r="AC5068" t="s">
        <v>7135</v>
      </c>
      <c r="AD5068">
        <v>2017</v>
      </c>
      <c r="AE5068" s="19">
        <v>42751</v>
      </c>
    </row>
    <row r="5069" spans="1:31" x14ac:dyDescent="0.2">
      <c r="A5069">
        <v>2016</v>
      </c>
      <c r="B5069" t="s">
        <v>158</v>
      </c>
      <c r="C5069" t="s">
        <v>9</v>
      </c>
      <c r="D5069" t="s">
        <v>5494</v>
      </c>
      <c r="E5069" t="s">
        <v>5495</v>
      </c>
      <c r="F5069" t="s">
        <v>5495</v>
      </c>
      <c r="G5069" t="s">
        <v>5785</v>
      </c>
      <c r="H5069" t="s">
        <v>3935</v>
      </c>
      <c r="I5069" t="s">
        <v>1213</v>
      </c>
      <c r="J5069" t="s">
        <v>1213</v>
      </c>
      <c r="K5069" t="s">
        <v>10</v>
      </c>
      <c r="L5069" s="18">
        <v>2000</v>
      </c>
      <c r="M5069" s="18">
        <v>2301.06</v>
      </c>
      <c r="N5069">
        <v>1</v>
      </c>
      <c r="R5069">
        <v>1</v>
      </c>
      <c r="S5069">
        <v>1</v>
      </c>
      <c r="W5069">
        <v>1</v>
      </c>
      <c r="Y5069">
        <v>1</v>
      </c>
      <c r="AB5069" s="19">
        <v>42751</v>
      </c>
      <c r="AC5069" t="s">
        <v>7135</v>
      </c>
      <c r="AD5069">
        <v>2017</v>
      </c>
      <c r="AE5069" s="19">
        <v>42751</v>
      </c>
    </row>
    <row r="5070" spans="1:31" x14ac:dyDescent="0.2">
      <c r="A5070">
        <v>2016</v>
      </c>
      <c r="B5070" t="s">
        <v>158</v>
      </c>
      <c r="C5070" t="s">
        <v>9</v>
      </c>
      <c r="D5070" t="s">
        <v>5494</v>
      </c>
      <c r="E5070" t="s">
        <v>5495</v>
      </c>
      <c r="F5070" t="s">
        <v>5495</v>
      </c>
      <c r="G5070" t="s">
        <v>5786</v>
      </c>
      <c r="H5070" t="s">
        <v>1269</v>
      </c>
      <c r="I5070" t="s">
        <v>5512</v>
      </c>
      <c r="J5070" t="s">
        <v>224</v>
      </c>
      <c r="K5070" t="s">
        <v>10</v>
      </c>
      <c r="L5070" s="18">
        <v>2000</v>
      </c>
      <c r="M5070" s="18">
        <v>2301.06</v>
      </c>
      <c r="N5070">
        <v>1</v>
      </c>
      <c r="R5070">
        <v>1</v>
      </c>
      <c r="S5070">
        <v>1</v>
      </c>
      <c r="W5070">
        <v>1</v>
      </c>
      <c r="Y5070">
        <v>1</v>
      </c>
      <c r="AB5070" s="19">
        <v>42751</v>
      </c>
      <c r="AC5070" t="s">
        <v>7135</v>
      </c>
      <c r="AD5070">
        <v>2017</v>
      </c>
      <c r="AE5070" s="19">
        <v>42751</v>
      </c>
    </row>
    <row r="5071" spans="1:31" x14ac:dyDescent="0.2">
      <c r="A5071">
        <v>2016</v>
      </c>
      <c r="B5071" t="s">
        <v>158</v>
      </c>
      <c r="C5071" t="s">
        <v>9</v>
      </c>
      <c r="D5071" t="s">
        <v>5494</v>
      </c>
      <c r="E5071" t="s">
        <v>5495</v>
      </c>
      <c r="F5071" t="s">
        <v>5495</v>
      </c>
      <c r="G5071" t="s">
        <v>5787</v>
      </c>
      <c r="H5071" t="s">
        <v>2067</v>
      </c>
      <c r="I5071" t="s">
        <v>189</v>
      </c>
      <c r="J5071" t="s">
        <v>224</v>
      </c>
      <c r="K5071" t="s">
        <v>10</v>
      </c>
      <c r="L5071" s="18">
        <v>2000</v>
      </c>
      <c r="M5071" s="18">
        <v>2301.06</v>
      </c>
      <c r="N5071">
        <v>1</v>
      </c>
      <c r="R5071">
        <v>1</v>
      </c>
      <c r="S5071">
        <v>1</v>
      </c>
      <c r="W5071">
        <v>1</v>
      </c>
      <c r="Y5071">
        <v>1</v>
      </c>
      <c r="AB5071" s="19">
        <v>42751</v>
      </c>
      <c r="AC5071" t="s">
        <v>7135</v>
      </c>
      <c r="AD5071">
        <v>2017</v>
      </c>
      <c r="AE5071" s="19">
        <v>42751</v>
      </c>
    </row>
    <row r="5072" spans="1:31" x14ac:dyDescent="0.2">
      <c r="A5072">
        <v>2016</v>
      </c>
      <c r="B5072" t="s">
        <v>158</v>
      </c>
      <c r="C5072" t="s">
        <v>9</v>
      </c>
      <c r="D5072" t="s">
        <v>5494</v>
      </c>
      <c r="E5072" t="s">
        <v>5495</v>
      </c>
      <c r="F5072" t="s">
        <v>5495</v>
      </c>
      <c r="G5072" t="s">
        <v>5788</v>
      </c>
      <c r="H5072" t="s">
        <v>5221</v>
      </c>
      <c r="I5072" t="s">
        <v>1255</v>
      </c>
      <c r="J5072" t="s">
        <v>289</v>
      </c>
      <c r="K5072" t="s">
        <v>10</v>
      </c>
      <c r="L5072" s="18">
        <v>2000</v>
      </c>
      <c r="M5072" s="18">
        <v>2301.06</v>
      </c>
      <c r="N5072">
        <v>1</v>
      </c>
      <c r="R5072">
        <v>1</v>
      </c>
      <c r="S5072">
        <v>1</v>
      </c>
      <c r="W5072">
        <v>1</v>
      </c>
      <c r="Y5072">
        <v>1</v>
      </c>
      <c r="AB5072" s="19">
        <v>42751</v>
      </c>
      <c r="AC5072" t="s">
        <v>7135</v>
      </c>
      <c r="AD5072">
        <v>2017</v>
      </c>
      <c r="AE5072" s="19">
        <v>42751</v>
      </c>
    </row>
    <row r="5073" spans="1:31" x14ac:dyDescent="0.2">
      <c r="A5073">
        <v>2016</v>
      </c>
      <c r="B5073" t="s">
        <v>158</v>
      </c>
      <c r="C5073" t="s">
        <v>9</v>
      </c>
      <c r="D5073" t="s">
        <v>5494</v>
      </c>
      <c r="E5073" t="s">
        <v>5495</v>
      </c>
      <c r="F5073" t="s">
        <v>5495</v>
      </c>
      <c r="G5073" t="s">
        <v>5789</v>
      </c>
      <c r="H5073" t="s">
        <v>5790</v>
      </c>
      <c r="I5073" t="s">
        <v>1374</v>
      </c>
      <c r="J5073" t="s">
        <v>1237</v>
      </c>
      <c r="K5073" t="s">
        <v>10</v>
      </c>
      <c r="L5073" s="18">
        <v>2000</v>
      </c>
      <c r="M5073" s="18">
        <v>2301.06</v>
      </c>
      <c r="N5073">
        <v>1</v>
      </c>
      <c r="R5073">
        <v>1</v>
      </c>
      <c r="S5073">
        <v>1</v>
      </c>
      <c r="W5073">
        <v>1</v>
      </c>
      <c r="Y5073">
        <v>1</v>
      </c>
      <c r="AB5073" s="19">
        <v>42751</v>
      </c>
      <c r="AC5073" t="s">
        <v>7135</v>
      </c>
      <c r="AD5073">
        <v>2017</v>
      </c>
      <c r="AE5073" s="19">
        <v>42751</v>
      </c>
    </row>
    <row r="5074" spans="1:31" x14ac:dyDescent="0.2">
      <c r="A5074">
        <v>2016</v>
      </c>
      <c r="B5074" t="s">
        <v>158</v>
      </c>
      <c r="C5074" t="s">
        <v>9</v>
      </c>
      <c r="D5074" t="s">
        <v>5494</v>
      </c>
      <c r="E5074" t="s">
        <v>5495</v>
      </c>
      <c r="F5074" t="s">
        <v>5495</v>
      </c>
      <c r="G5074" t="s">
        <v>5791</v>
      </c>
      <c r="H5074" t="s">
        <v>2240</v>
      </c>
      <c r="I5074" t="s">
        <v>1213</v>
      </c>
      <c r="J5074" t="s">
        <v>1004</v>
      </c>
      <c r="K5074" t="s">
        <v>10</v>
      </c>
      <c r="L5074" s="18">
        <v>2000</v>
      </c>
      <c r="M5074" s="18">
        <v>2301.06</v>
      </c>
      <c r="N5074">
        <v>1</v>
      </c>
      <c r="R5074">
        <v>1</v>
      </c>
      <c r="S5074">
        <v>1</v>
      </c>
      <c r="W5074">
        <v>1</v>
      </c>
      <c r="Y5074">
        <v>1</v>
      </c>
      <c r="AB5074" s="19">
        <v>42751</v>
      </c>
      <c r="AC5074" t="s">
        <v>7135</v>
      </c>
      <c r="AD5074">
        <v>2017</v>
      </c>
      <c r="AE5074" s="19">
        <v>42751</v>
      </c>
    </row>
    <row r="5075" spans="1:31" x14ac:dyDescent="0.2">
      <c r="A5075">
        <v>2016</v>
      </c>
      <c r="B5075" t="s">
        <v>158</v>
      </c>
      <c r="C5075" t="s">
        <v>9</v>
      </c>
      <c r="D5075" t="s">
        <v>5494</v>
      </c>
      <c r="E5075" t="s">
        <v>5495</v>
      </c>
      <c r="F5075" t="s">
        <v>5495</v>
      </c>
      <c r="G5075" t="s">
        <v>5792</v>
      </c>
      <c r="H5075" t="s">
        <v>5793</v>
      </c>
      <c r="I5075" t="s">
        <v>2561</v>
      </c>
      <c r="J5075" t="s">
        <v>3379</v>
      </c>
      <c r="K5075" t="s">
        <v>10</v>
      </c>
      <c r="L5075" s="18">
        <v>2000</v>
      </c>
      <c r="M5075" s="18">
        <v>2301.06</v>
      </c>
      <c r="N5075">
        <v>1</v>
      </c>
      <c r="R5075">
        <v>1</v>
      </c>
      <c r="S5075">
        <v>1</v>
      </c>
      <c r="W5075">
        <v>1</v>
      </c>
      <c r="Y5075">
        <v>1</v>
      </c>
      <c r="AB5075" s="19">
        <v>42751</v>
      </c>
      <c r="AC5075" t="s">
        <v>7135</v>
      </c>
      <c r="AD5075">
        <v>2017</v>
      </c>
      <c r="AE5075" s="19">
        <v>42751</v>
      </c>
    </row>
    <row r="5076" spans="1:31" x14ac:dyDescent="0.2">
      <c r="A5076">
        <v>2016</v>
      </c>
      <c r="B5076" t="s">
        <v>158</v>
      </c>
      <c r="C5076" t="s">
        <v>9</v>
      </c>
      <c r="D5076" t="s">
        <v>5494</v>
      </c>
      <c r="E5076" t="s">
        <v>5495</v>
      </c>
      <c r="F5076" t="s">
        <v>5495</v>
      </c>
      <c r="G5076" t="s">
        <v>5794</v>
      </c>
      <c r="H5076" t="s">
        <v>5795</v>
      </c>
      <c r="I5076" t="s">
        <v>700</v>
      </c>
      <c r="J5076" t="s">
        <v>524</v>
      </c>
      <c r="K5076" t="s">
        <v>10</v>
      </c>
      <c r="L5076" s="18">
        <v>1000</v>
      </c>
      <c r="M5076" s="18">
        <v>1365.25</v>
      </c>
      <c r="N5076">
        <v>1</v>
      </c>
      <c r="R5076">
        <v>1</v>
      </c>
      <c r="S5076">
        <v>1</v>
      </c>
      <c r="W5076">
        <v>1</v>
      </c>
      <c r="Y5076">
        <v>1</v>
      </c>
      <c r="AB5076" s="19">
        <v>42751</v>
      </c>
      <c r="AC5076" t="s">
        <v>7135</v>
      </c>
      <c r="AD5076">
        <v>2017</v>
      </c>
      <c r="AE5076" s="19">
        <v>42751</v>
      </c>
    </row>
    <row r="5077" spans="1:31" x14ac:dyDescent="0.2">
      <c r="A5077">
        <v>2016</v>
      </c>
      <c r="B5077" t="s">
        <v>158</v>
      </c>
      <c r="C5077" t="s">
        <v>9</v>
      </c>
      <c r="D5077" t="s">
        <v>5270</v>
      </c>
      <c r="E5077" t="s">
        <v>5271</v>
      </c>
      <c r="F5077" t="s">
        <v>5271</v>
      </c>
      <c r="G5077" t="s">
        <v>5796</v>
      </c>
      <c r="H5077" t="s">
        <v>5797</v>
      </c>
      <c r="I5077" t="s">
        <v>193</v>
      </c>
      <c r="J5077" t="s">
        <v>390</v>
      </c>
      <c r="K5077" t="s">
        <v>11</v>
      </c>
      <c r="L5077" s="18">
        <v>7783</v>
      </c>
      <c r="M5077" s="18">
        <v>7127.42</v>
      </c>
      <c r="N5077">
        <v>1</v>
      </c>
      <c r="R5077">
        <v>1</v>
      </c>
      <c r="S5077">
        <v>1</v>
      </c>
      <c r="W5077">
        <v>1</v>
      </c>
      <c r="Y5077">
        <v>1</v>
      </c>
      <c r="AB5077" s="19">
        <v>42751</v>
      </c>
      <c r="AC5077" t="s">
        <v>7135</v>
      </c>
      <c r="AD5077">
        <v>2017</v>
      </c>
      <c r="AE5077" s="19">
        <v>42751</v>
      </c>
    </row>
    <row r="5078" spans="1:31" x14ac:dyDescent="0.2">
      <c r="A5078">
        <v>2016</v>
      </c>
      <c r="B5078" t="s">
        <v>158</v>
      </c>
      <c r="C5078" t="s">
        <v>9</v>
      </c>
      <c r="D5078" t="s">
        <v>5494</v>
      </c>
      <c r="E5078" t="s">
        <v>5495</v>
      </c>
      <c r="F5078" t="s">
        <v>5495</v>
      </c>
      <c r="G5078" t="s">
        <v>5798</v>
      </c>
      <c r="H5078" t="s">
        <v>1948</v>
      </c>
      <c r="I5078" t="s">
        <v>703</v>
      </c>
      <c r="J5078" t="s">
        <v>322</v>
      </c>
      <c r="K5078" t="s">
        <v>10</v>
      </c>
      <c r="L5078" s="18">
        <v>1000</v>
      </c>
      <c r="M5078" s="18">
        <v>1365.25</v>
      </c>
      <c r="N5078">
        <v>1</v>
      </c>
      <c r="R5078">
        <v>1</v>
      </c>
      <c r="S5078">
        <v>1</v>
      </c>
      <c r="W5078">
        <v>1</v>
      </c>
      <c r="Y5078">
        <v>1</v>
      </c>
      <c r="AB5078" s="19">
        <v>42751</v>
      </c>
      <c r="AC5078" t="s">
        <v>7135</v>
      </c>
      <c r="AD5078">
        <v>2017</v>
      </c>
      <c r="AE5078" s="19">
        <v>42751</v>
      </c>
    </row>
    <row r="5079" spans="1:31" x14ac:dyDescent="0.2">
      <c r="A5079">
        <v>2016</v>
      </c>
      <c r="B5079" t="s">
        <v>158</v>
      </c>
      <c r="C5079" t="s">
        <v>9</v>
      </c>
      <c r="D5079" t="s">
        <v>5494</v>
      </c>
      <c r="E5079" t="s">
        <v>5495</v>
      </c>
      <c r="F5079" t="s">
        <v>5495</v>
      </c>
      <c r="G5079" t="s">
        <v>5799</v>
      </c>
      <c r="H5079" t="s">
        <v>300</v>
      </c>
      <c r="I5079" t="s">
        <v>856</v>
      </c>
      <c r="J5079" t="s">
        <v>986</v>
      </c>
      <c r="K5079" t="s">
        <v>11</v>
      </c>
      <c r="L5079" s="18">
        <v>1000</v>
      </c>
      <c r="M5079" s="18">
        <v>1365.25</v>
      </c>
      <c r="N5079">
        <v>1</v>
      </c>
      <c r="R5079">
        <v>1</v>
      </c>
      <c r="S5079">
        <v>1</v>
      </c>
      <c r="W5079">
        <v>1</v>
      </c>
      <c r="Y5079">
        <v>1</v>
      </c>
      <c r="AB5079" s="19">
        <v>42751</v>
      </c>
      <c r="AC5079" t="s">
        <v>7135</v>
      </c>
      <c r="AD5079">
        <v>2017</v>
      </c>
      <c r="AE5079" s="19">
        <v>42751</v>
      </c>
    </row>
    <row r="5080" spans="1:31" x14ac:dyDescent="0.2">
      <c r="A5080">
        <v>2016</v>
      </c>
      <c r="B5080" t="s">
        <v>158</v>
      </c>
      <c r="C5080" t="s">
        <v>9</v>
      </c>
      <c r="D5080" t="s">
        <v>5494</v>
      </c>
      <c r="E5080" t="s">
        <v>5495</v>
      </c>
      <c r="F5080" t="s">
        <v>5495</v>
      </c>
      <c r="G5080" t="s">
        <v>5800</v>
      </c>
      <c r="H5080" t="s">
        <v>3275</v>
      </c>
      <c r="I5080" t="s">
        <v>188</v>
      </c>
      <c r="J5080" t="s">
        <v>200</v>
      </c>
      <c r="K5080" t="s">
        <v>11</v>
      </c>
      <c r="L5080" s="18">
        <v>1000</v>
      </c>
      <c r="M5080" s="18">
        <v>1365.25</v>
      </c>
      <c r="N5080">
        <v>1</v>
      </c>
      <c r="R5080">
        <v>1</v>
      </c>
      <c r="S5080">
        <v>1</v>
      </c>
      <c r="W5080">
        <v>1</v>
      </c>
      <c r="Y5080">
        <v>1</v>
      </c>
      <c r="AB5080" s="19">
        <v>42751</v>
      </c>
      <c r="AC5080" t="s">
        <v>7135</v>
      </c>
      <c r="AD5080">
        <v>2017</v>
      </c>
      <c r="AE5080" s="19">
        <v>42751</v>
      </c>
    </row>
    <row r="5081" spans="1:31" x14ac:dyDescent="0.2">
      <c r="A5081">
        <v>2016</v>
      </c>
      <c r="B5081" t="s">
        <v>158</v>
      </c>
      <c r="C5081" t="s">
        <v>9</v>
      </c>
      <c r="D5081" t="s">
        <v>5494</v>
      </c>
      <c r="E5081" t="s">
        <v>5495</v>
      </c>
      <c r="F5081" t="s">
        <v>5495</v>
      </c>
      <c r="G5081" t="s">
        <v>5801</v>
      </c>
      <c r="H5081" t="s">
        <v>5802</v>
      </c>
      <c r="I5081" t="s">
        <v>192</v>
      </c>
      <c r="J5081" t="s">
        <v>5803</v>
      </c>
      <c r="K5081" t="s">
        <v>10</v>
      </c>
      <c r="L5081" s="18">
        <v>2000</v>
      </c>
      <c r="M5081" s="18">
        <v>2301.06</v>
      </c>
      <c r="N5081">
        <v>1</v>
      </c>
      <c r="R5081">
        <v>1</v>
      </c>
      <c r="S5081">
        <v>1</v>
      </c>
      <c r="W5081">
        <v>1</v>
      </c>
      <c r="Y5081">
        <v>1</v>
      </c>
      <c r="AB5081" s="19">
        <v>42751</v>
      </c>
      <c r="AC5081" t="s">
        <v>7135</v>
      </c>
      <c r="AD5081">
        <v>2017</v>
      </c>
      <c r="AE5081" s="19">
        <v>42751</v>
      </c>
    </row>
    <row r="5082" spans="1:31" x14ac:dyDescent="0.2">
      <c r="A5082">
        <v>2016</v>
      </c>
      <c r="B5082" t="s">
        <v>158</v>
      </c>
      <c r="C5082" t="s">
        <v>9</v>
      </c>
      <c r="D5082" t="s">
        <v>5494</v>
      </c>
      <c r="E5082" t="s">
        <v>5495</v>
      </c>
      <c r="F5082" t="s">
        <v>5495</v>
      </c>
      <c r="G5082" t="s">
        <v>5804</v>
      </c>
      <c r="H5082" t="s">
        <v>5805</v>
      </c>
      <c r="I5082" t="s">
        <v>1737</v>
      </c>
      <c r="J5082" t="s">
        <v>5806</v>
      </c>
      <c r="K5082" t="s">
        <v>11</v>
      </c>
      <c r="L5082" s="18">
        <v>2000</v>
      </c>
      <c r="M5082" s="18">
        <v>2301.06</v>
      </c>
      <c r="N5082">
        <v>1</v>
      </c>
      <c r="R5082">
        <v>1</v>
      </c>
      <c r="S5082">
        <v>1</v>
      </c>
      <c r="W5082">
        <v>1</v>
      </c>
      <c r="Y5082">
        <v>1</v>
      </c>
      <c r="AB5082" s="19">
        <v>42751</v>
      </c>
      <c r="AC5082" t="s">
        <v>7135</v>
      </c>
      <c r="AD5082">
        <v>2017</v>
      </c>
      <c r="AE5082" s="19">
        <v>42751</v>
      </c>
    </row>
    <row r="5083" spans="1:31" x14ac:dyDescent="0.2">
      <c r="A5083">
        <v>2016</v>
      </c>
      <c r="B5083" t="s">
        <v>158</v>
      </c>
      <c r="C5083" t="s">
        <v>9</v>
      </c>
      <c r="D5083" t="s">
        <v>5494</v>
      </c>
      <c r="E5083" t="s">
        <v>5495</v>
      </c>
      <c r="F5083" t="s">
        <v>5495</v>
      </c>
      <c r="G5083" t="s">
        <v>5807</v>
      </c>
      <c r="H5083" t="s">
        <v>5808</v>
      </c>
      <c r="I5083" t="s">
        <v>1529</v>
      </c>
      <c r="J5083" t="s">
        <v>1815</v>
      </c>
      <c r="K5083" t="s">
        <v>10</v>
      </c>
      <c r="L5083" s="18">
        <v>2000</v>
      </c>
      <c r="M5083" s="18">
        <v>2301.06</v>
      </c>
      <c r="N5083">
        <v>1</v>
      </c>
      <c r="R5083">
        <v>1</v>
      </c>
      <c r="S5083">
        <v>1</v>
      </c>
      <c r="W5083">
        <v>1</v>
      </c>
      <c r="Y5083">
        <v>1</v>
      </c>
      <c r="AB5083" s="19">
        <v>42751</v>
      </c>
      <c r="AC5083" t="s">
        <v>7135</v>
      </c>
      <c r="AD5083">
        <v>2017</v>
      </c>
      <c r="AE5083" s="19">
        <v>42751</v>
      </c>
    </row>
    <row r="5084" spans="1:31" x14ac:dyDescent="0.2">
      <c r="A5084">
        <v>2016</v>
      </c>
      <c r="B5084" t="s">
        <v>158</v>
      </c>
      <c r="C5084" t="s">
        <v>9</v>
      </c>
      <c r="D5084" t="s">
        <v>5494</v>
      </c>
      <c r="E5084" t="s">
        <v>5495</v>
      </c>
      <c r="F5084" t="s">
        <v>5495</v>
      </c>
      <c r="G5084" t="s">
        <v>5809</v>
      </c>
      <c r="H5084" t="s">
        <v>5810</v>
      </c>
      <c r="I5084" t="s">
        <v>1006</v>
      </c>
      <c r="J5084" t="s">
        <v>1268</v>
      </c>
      <c r="K5084" t="s">
        <v>10</v>
      </c>
      <c r="L5084" s="18">
        <v>2000</v>
      </c>
      <c r="M5084" s="18">
        <v>2301.06</v>
      </c>
      <c r="N5084">
        <v>1</v>
      </c>
      <c r="R5084">
        <v>1</v>
      </c>
      <c r="S5084">
        <v>1</v>
      </c>
      <c r="W5084">
        <v>1</v>
      </c>
      <c r="Y5084">
        <v>1</v>
      </c>
      <c r="AB5084" s="19">
        <v>42751</v>
      </c>
      <c r="AC5084" t="s">
        <v>7135</v>
      </c>
      <c r="AD5084">
        <v>2017</v>
      </c>
      <c r="AE5084" s="19">
        <v>42751</v>
      </c>
    </row>
    <row r="5085" spans="1:31" x14ac:dyDescent="0.2">
      <c r="A5085">
        <v>2016</v>
      </c>
      <c r="B5085" t="s">
        <v>158</v>
      </c>
      <c r="C5085" t="s">
        <v>9</v>
      </c>
      <c r="D5085" t="s">
        <v>5494</v>
      </c>
      <c r="E5085" t="s">
        <v>5495</v>
      </c>
      <c r="F5085" t="s">
        <v>5495</v>
      </c>
      <c r="G5085" t="s">
        <v>5811</v>
      </c>
      <c r="H5085" t="s">
        <v>5812</v>
      </c>
      <c r="I5085" t="s">
        <v>1859</v>
      </c>
      <c r="J5085" t="s">
        <v>192</v>
      </c>
      <c r="K5085" t="s">
        <v>10</v>
      </c>
      <c r="L5085" s="18">
        <v>2000</v>
      </c>
      <c r="M5085" s="18">
        <v>2301.06</v>
      </c>
      <c r="N5085">
        <v>1</v>
      </c>
      <c r="R5085">
        <v>1</v>
      </c>
      <c r="S5085">
        <v>1</v>
      </c>
      <c r="W5085">
        <v>1</v>
      </c>
      <c r="Y5085">
        <v>1</v>
      </c>
      <c r="AB5085" s="19">
        <v>42751</v>
      </c>
      <c r="AC5085" t="s">
        <v>7135</v>
      </c>
      <c r="AD5085">
        <v>2017</v>
      </c>
      <c r="AE5085" s="19">
        <v>42751</v>
      </c>
    </row>
    <row r="5086" spans="1:31" x14ac:dyDescent="0.2">
      <c r="A5086">
        <v>2016</v>
      </c>
      <c r="B5086" t="s">
        <v>158</v>
      </c>
      <c r="C5086" t="s">
        <v>9</v>
      </c>
      <c r="D5086" t="s">
        <v>5494</v>
      </c>
      <c r="E5086" t="s">
        <v>5495</v>
      </c>
      <c r="F5086" t="s">
        <v>5495</v>
      </c>
      <c r="G5086" t="s">
        <v>5813</v>
      </c>
      <c r="H5086" t="s">
        <v>3030</v>
      </c>
      <c r="I5086" t="s">
        <v>270</v>
      </c>
      <c r="J5086" t="s">
        <v>2210</v>
      </c>
      <c r="K5086" t="s">
        <v>11</v>
      </c>
      <c r="L5086" s="18">
        <v>2000</v>
      </c>
      <c r="M5086" s="18">
        <v>2301.06</v>
      </c>
      <c r="N5086">
        <v>1</v>
      </c>
      <c r="R5086">
        <v>1</v>
      </c>
      <c r="S5086">
        <v>1</v>
      </c>
      <c r="W5086">
        <v>1</v>
      </c>
      <c r="Y5086">
        <v>1</v>
      </c>
      <c r="AB5086" s="19">
        <v>42751</v>
      </c>
      <c r="AC5086" t="s">
        <v>7135</v>
      </c>
      <c r="AD5086">
        <v>2017</v>
      </c>
      <c r="AE5086" s="19">
        <v>42751</v>
      </c>
    </row>
    <row r="5087" spans="1:31" x14ac:dyDescent="0.2">
      <c r="A5087">
        <v>2016</v>
      </c>
      <c r="B5087" t="s">
        <v>158</v>
      </c>
      <c r="C5087" t="s">
        <v>9</v>
      </c>
      <c r="D5087" t="s">
        <v>5494</v>
      </c>
      <c r="E5087" t="s">
        <v>5495</v>
      </c>
      <c r="F5087" t="s">
        <v>5495</v>
      </c>
      <c r="G5087" t="s">
        <v>5814</v>
      </c>
      <c r="H5087" t="s">
        <v>5793</v>
      </c>
      <c r="I5087" t="s">
        <v>886</v>
      </c>
      <c r="J5087" t="s">
        <v>407</v>
      </c>
      <c r="K5087" t="s">
        <v>10</v>
      </c>
      <c r="L5087" s="18">
        <v>2000</v>
      </c>
      <c r="M5087" s="18">
        <v>2301.06</v>
      </c>
      <c r="N5087">
        <v>1</v>
      </c>
      <c r="R5087">
        <v>1</v>
      </c>
      <c r="S5087">
        <v>1</v>
      </c>
      <c r="W5087">
        <v>1</v>
      </c>
      <c r="Y5087">
        <v>1</v>
      </c>
      <c r="AB5087" s="19">
        <v>42751</v>
      </c>
      <c r="AC5087" t="s">
        <v>7135</v>
      </c>
      <c r="AD5087">
        <v>2017</v>
      </c>
      <c r="AE5087" s="19">
        <v>42751</v>
      </c>
    </row>
    <row r="5088" spans="1:31" x14ac:dyDescent="0.2">
      <c r="A5088">
        <v>2016</v>
      </c>
      <c r="B5088" t="s">
        <v>158</v>
      </c>
      <c r="C5088" t="s">
        <v>9</v>
      </c>
      <c r="D5088" t="s">
        <v>5494</v>
      </c>
      <c r="E5088" t="s">
        <v>5495</v>
      </c>
      <c r="F5088" t="s">
        <v>5495</v>
      </c>
      <c r="G5088" t="s">
        <v>5815</v>
      </c>
      <c r="H5088" t="s">
        <v>5816</v>
      </c>
      <c r="I5088" t="s">
        <v>856</v>
      </c>
      <c r="J5088" t="s">
        <v>1556</v>
      </c>
      <c r="K5088" t="s">
        <v>11</v>
      </c>
      <c r="L5088" s="18">
        <v>2000</v>
      </c>
      <c r="M5088" s="18">
        <v>2301.06</v>
      </c>
      <c r="N5088">
        <v>1</v>
      </c>
      <c r="R5088">
        <v>1</v>
      </c>
      <c r="S5088">
        <v>1</v>
      </c>
      <c r="W5088">
        <v>1</v>
      </c>
      <c r="Y5088">
        <v>1</v>
      </c>
      <c r="AB5088" s="19">
        <v>42751</v>
      </c>
      <c r="AC5088" t="s">
        <v>7135</v>
      </c>
      <c r="AD5088">
        <v>2017</v>
      </c>
      <c r="AE5088" s="19">
        <v>42751</v>
      </c>
    </row>
    <row r="5089" spans="1:31" x14ac:dyDescent="0.2">
      <c r="A5089">
        <v>2016</v>
      </c>
      <c r="B5089" t="s">
        <v>158</v>
      </c>
      <c r="C5089" t="s">
        <v>9</v>
      </c>
      <c r="D5089" t="s">
        <v>5494</v>
      </c>
      <c r="E5089" t="s">
        <v>5495</v>
      </c>
      <c r="F5089" t="s">
        <v>5495</v>
      </c>
      <c r="G5089" t="s">
        <v>5817</v>
      </c>
      <c r="H5089" t="s">
        <v>5818</v>
      </c>
      <c r="I5089" t="s">
        <v>2055</v>
      </c>
      <c r="J5089" t="s">
        <v>214</v>
      </c>
      <c r="K5089" t="s">
        <v>10</v>
      </c>
      <c r="L5089" s="18">
        <v>2000</v>
      </c>
      <c r="M5089" s="18">
        <v>2301.06</v>
      </c>
      <c r="N5089">
        <v>1</v>
      </c>
      <c r="R5089">
        <v>1</v>
      </c>
      <c r="S5089">
        <v>1</v>
      </c>
      <c r="W5089">
        <v>1</v>
      </c>
      <c r="Y5089">
        <v>1</v>
      </c>
      <c r="AB5089" s="19">
        <v>42751</v>
      </c>
      <c r="AC5089" t="s">
        <v>7135</v>
      </c>
      <c r="AD5089">
        <v>2017</v>
      </c>
      <c r="AE5089" s="19">
        <v>42751</v>
      </c>
    </row>
    <row r="5090" spans="1:31" x14ac:dyDescent="0.2">
      <c r="A5090">
        <v>2016</v>
      </c>
      <c r="B5090" t="s">
        <v>158</v>
      </c>
      <c r="C5090" t="s">
        <v>9</v>
      </c>
      <c r="D5090" t="s">
        <v>5494</v>
      </c>
      <c r="E5090" t="s">
        <v>5495</v>
      </c>
      <c r="F5090" t="s">
        <v>5495</v>
      </c>
      <c r="G5090" t="s">
        <v>5819</v>
      </c>
      <c r="H5090" t="s">
        <v>2456</v>
      </c>
      <c r="I5090" t="s">
        <v>186</v>
      </c>
      <c r="J5090" t="s">
        <v>188</v>
      </c>
      <c r="K5090" t="s">
        <v>10</v>
      </c>
      <c r="L5090" s="18">
        <v>2000</v>
      </c>
      <c r="M5090" s="18">
        <v>2301.06</v>
      </c>
      <c r="N5090">
        <v>1</v>
      </c>
      <c r="R5090">
        <v>1</v>
      </c>
      <c r="S5090">
        <v>1</v>
      </c>
      <c r="W5090">
        <v>1</v>
      </c>
      <c r="Y5090">
        <v>1</v>
      </c>
      <c r="AB5090" s="19">
        <v>42751</v>
      </c>
      <c r="AC5090" t="s">
        <v>7135</v>
      </c>
      <c r="AD5090">
        <v>2017</v>
      </c>
      <c r="AE5090" s="19">
        <v>42751</v>
      </c>
    </row>
    <row r="5091" spans="1:31" x14ac:dyDescent="0.2">
      <c r="A5091">
        <v>2016</v>
      </c>
      <c r="B5091" t="s">
        <v>158</v>
      </c>
      <c r="C5091" t="s">
        <v>9</v>
      </c>
      <c r="D5091" t="s">
        <v>5494</v>
      </c>
      <c r="E5091" t="s">
        <v>5495</v>
      </c>
      <c r="F5091" t="s">
        <v>5495</v>
      </c>
      <c r="G5091" t="s">
        <v>5820</v>
      </c>
      <c r="H5091" t="s">
        <v>1672</v>
      </c>
      <c r="I5091" t="s">
        <v>1353</v>
      </c>
      <c r="J5091" t="s">
        <v>2003</v>
      </c>
      <c r="K5091" t="s">
        <v>10</v>
      </c>
      <c r="L5091" s="18">
        <v>2000</v>
      </c>
      <c r="M5091" s="18">
        <v>2301.06</v>
      </c>
      <c r="N5091">
        <v>1</v>
      </c>
      <c r="R5091">
        <v>1</v>
      </c>
      <c r="S5091">
        <v>1</v>
      </c>
      <c r="W5091">
        <v>1</v>
      </c>
      <c r="Y5091">
        <v>1</v>
      </c>
      <c r="AB5091" s="19">
        <v>42751</v>
      </c>
      <c r="AC5091" t="s">
        <v>7135</v>
      </c>
      <c r="AD5091">
        <v>2017</v>
      </c>
      <c r="AE5091" s="19">
        <v>42751</v>
      </c>
    </row>
    <row r="5092" spans="1:31" x14ac:dyDescent="0.2">
      <c r="A5092">
        <v>2016</v>
      </c>
      <c r="B5092" t="s">
        <v>158</v>
      </c>
      <c r="C5092" t="s">
        <v>9</v>
      </c>
      <c r="D5092" t="s">
        <v>5494</v>
      </c>
      <c r="E5092" t="s">
        <v>5495</v>
      </c>
      <c r="F5092" t="s">
        <v>5495</v>
      </c>
      <c r="G5092" t="s">
        <v>5821</v>
      </c>
      <c r="H5092" t="s">
        <v>5822</v>
      </c>
      <c r="I5092" t="s">
        <v>956</v>
      </c>
      <c r="J5092" t="s">
        <v>5605</v>
      </c>
      <c r="K5092" t="s">
        <v>10</v>
      </c>
      <c r="L5092" s="18">
        <v>2000</v>
      </c>
      <c r="M5092" s="18">
        <v>2301.06</v>
      </c>
      <c r="N5092">
        <v>1</v>
      </c>
      <c r="R5092">
        <v>1</v>
      </c>
      <c r="S5092">
        <v>1</v>
      </c>
      <c r="W5092">
        <v>1</v>
      </c>
      <c r="Y5092">
        <v>1</v>
      </c>
      <c r="AB5092" s="19">
        <v>42751</v>
      </c>
      <c r="AC5092" t="s">
        <v>7135</v>
      </c>
      <c r="AD5092">
        <v>2017</v>
      </c>
      <c r="AE5092" s="19">
        <v>42751</v>
      </c>
    </row>
    <row r="5093" spans="1:31" x14ac:dyDescent="0.2">
      <c r="A5093">
        <v>2016</v>
      </c>
      <c r="B5093" t="s">
        <v>158</v>
      </c>
      <c r="C5093" t="s">
        <v>9</v>
      </c>
      <c r="D5093" t="s">
        <v>5494</v>
      </c>
      <c r="E5093" t="s">
        <v>5495</v>
      </c>
      <c r="F5093" t="s">
        <v>5495</v>
      </c>
      <c r="G5093" t="s">
        <v>5823</v>
      </c>
      <c r="H5093" t="s">
        <v>5824</v>
      </c>
      <c r="I5093" t="s">
        <v>956</v>
      </c>
      <c r="J5093" t="s">
        <v>354</v>
      </c>
      <c r="K5093" t="s">
        <v>10</v>
      </c>
      <c r="L5093" s="18">
        <v>2000</v>
      </c>
      <c r="M5093" s="18">
        <v>2301.06</v>
      </c>
      <c r="N5093">
        <v>1</v>
      </c>
      <c r="R5093">
        <v>1</v>
      </c>
      <c r="S5093">
        <v>1</v>
      </c>
      <c r="W5093">
        <v>1</v>
      </c>
      <c r="Y5093">
        <v>1</v>
      </c>
      <c r="AB5093" s="19">
        <v>42751</v>
      </c>
      <c r="AC5093" t="s">
        <v>7135</v>
      </c>
      <c r="AD5093">
        <v>2017</v>
      </c>
      <c r="AE5093" s="19">
        <v>42751</v>
      </c>
    </row>
    <row r="5094" spans="1:31" x14ac:dyDescent="0.2">
      <c r="A5094">
        <v>2016</v>
      </c>
      <c r="B5094" t="s">
        <v>158</v>
      </c>
      <c r="C5094" t="s">
        <v>9</v>
      </c>
      <c r="D5094" t="s">
        <v>5281</v>
      </c>
      <c r="E5094" t="s">
        <v>5282</v>
      </c>
      <c r="F5094" t="s">
        <v>5282</v>
      </c>
      <c r="G5094" t="s">
        <v>1841</v>
      </c>
      <c r="H5094" t="s">
        <v>5825</v>
      </c>
      <c r="I5094" t="s">
        <v>1195</v>
      </c>
      <c r="J5094" t="s">
        <v>2065</v>
      </c>
      <c r="K5094" t="s">
        <v>11</v>
      </c>
      <c r="L5094" s="18">
        <v>4000</v>
      </c>
      <c r="M5094" s="18">
        <v>4148.6899999999996</v>
      </c>
      <c r="N5094">
        <v>1</v>
      </c>
      <c r="R5094">
        <v>1</v>
      </c>
      <c r="S5094">
        <v>1</v>
      </c>
      <c r="W5094">
        <v>1</v>
      </c>
      <c r="Y5094">
        <v>1</v>
      </c>
      <c r="AB5094" s="19">
        <v>42751</v>
      </c>
      <c r="AC5094" t="s">
        <v>7135</v>
      </c>
      <c r="AD5094">
        <v>2017</v>
      </c>
      <c r="AE5094" s="19">
        <v>42751</v>
      </c>
    </row>
    <row r="5095" spans="1:31" x14ac:dyDescent="0.2">
      <c r="A5095">
        <v>2016</v>
      </c>
      <c r="B5095" t="s">
        <v>158</v>
      </c>
      <c r="C5095" t="s">
        <v>9</v>
      </c>
      <c r="D5095" t="s">
        <v>5494</v>
      </c>
      <c r="E5095" t="s">
        <v>5495</v>
      </c>
      <c r="F5095" t="s">
        <v>5495</v>
      </c>
      <c r="G5095" t="s">
        <v>5826</v>
      </c>
      <c r="H5095" t="s">
        <v>739</v>
      </c>
      <c r="I5095" t="s">
        <v>1189</v>
      </c>
      <c r="J5095" t="s">
        <v>1192</v>
      </c>
      <c r="K5095" t="s">
        <v>10</v>
      </c>
      <c r="L5095" s="18">
        <v>2000</v>
      </c>
      <c r="M5095" s="18">
        <v>2301.06</v>
      </c>
      <c r="N5095">
        <v>1</v>
      </c>
      <c r="R5095">
        <v>1</v>
      </c>
      <c r="S5095">
        <v>1</v>
      </c>
      <c r="W5095">
        <v>1</v>
      </c>
      <c r="Y5095">
        <v>1</v>
      </c>
      <c r="AB5095" s="19">
        <v>42751</v>
      </c>
      <c r="AC5095" t="s">
        <v>7135</v>
      </c>
      <c r="AD5095">
        <v>2017</v>
      </c>
      <c r="AE5095" s="19">
        <v>42751</v>
      </c>
    </row>
    <row r="5096" spans="1:31" x14ac:dyDescent="0.2">
      <c r="A5096">
        <v>2016</v>
      </c>
      <c r="B5096" t="s">
        <v>158</v>
      </c>
      <c r="C5096" t="s">
        <v>9</v>
      </c>
      <c r="D5096" t="s">
        <v>5454</v>
      </c>
      <c r="E5096" t="s">
        <v>5455</v>
      </c>
      <c r="F5096" t="s">
        <v>5455</v>
      </c>
      <c r="G5096" t="s">
        <v>160</v>
      </c>
      <c r="H5096" t="s">
        <v>503</v>
      </c>
      <c r="I5096" t="s">
        <v>293</v>
      </c>
      <c r="J5096" t="s">
        <v>238</v>
      </c>
      <c r="K5096" t="s">
        <v>10</v>
      </c>
      <c r="L5096" s="18">
        <v>5604.25</v>
      </c>
      <c r="M5096" s="18">
        <v>5500.02</v>
      </c>
      <c r="N5096">
        <v>1</v>
      </c>
      <c r="R5096">
        <v>1</v>
      </c>
      <c r="S5096">
        <v>1</v>
      </c>
      <c r="W5096">
        <v>1</v>
      </c>
      <c r="Y5096">
        <v>1</v>
      </c>
      <c r="AB5096" s="19">
        <v>42751</v>
      </c>
      <c r="AC5096" t="s">
        <v>7135</v>
      </c>
      <c r="AD5096">
        <v>2017</v>
      </c>
      <c r="AE5096" s="19">
        <v>42751</v>
      </c>
    </row>
    <row r="5097" spans="1:31" x14ac:dyDescent="0.2">
      <c r="A5097">
        <v>2016</v>
      </c>
      <c r="B5097" t="s">
        <v>158</v>
      </c>
      <c r="C5097" t="s">
        <v>0</v>
      </c>
      <c r="D5097" t="s">
        <v>2310</v>
      </c>
      <c r="E5097" t="s">
        <v>2311</v>
      </c>
      <c r="F5097" t="s">
        <v>2311</v>
      </c>
      <c r="G5097" t="s">
        <v>172</v>
      </c>
      <c r="H5097" t="s">
        <v>5827</v>
      </c>
      <c r="I5097" t="s">
        <v>1004</v>
      </c>
      <c r="J5097" t="s">
        <v>1708</v>
      </c>
      <c r="K5097" t="s">
        <v>11</v>
      </c>
      <c r="L5097" s="18">
        <v>13222</v>
      </c>
      <c r="M5097" s="18">
        <v>10697.09</v>
      </c>
      <c r="N5097">
        <v>1</v>
      </c>
      <c r="R5097">
        <v>1</v>
      </c>
      <c r="S5097">
        <v>1</v>
      </c>
      <c r="W5097">
        <v>1</v>
      </c>
      <c r="Y5097">
        <v>1</v>
      </c>
      <c r="AB5097" s="19">
        <v>42751</v>
      </c>
      <c r="AC5097" t="s">
        <v>7135</v>
      </c>
      <c r="AD5097">
        <v>2017</v>
      </c>
      <c r="AE5097" s="19">
        <v>42751</v>
      </c>
    </row>
    <row r="5098" spans="1:31" x14ac:dyDescent="0.2">
      <c r="A5098">
        <v>2016</v>
      </c>
      <c r="B5098" t="s">
        <v>158</v>
      </c>
      <c r="C5098" t="s">
        <v>9</v>
      </c>
      <c r="D5098" t="s">
        <v>5494</v>
      </c>
      <c r="E5098" t="s">
        <v>5495</v>
      </c>
      <c r="F5098" t="s">
        <v>5495</v>
      </c>
      <c r="G5098" t="s">
        <v>5828</v>
      </c>
      <c r="H5098" t="s">
        <v>5829</v>
      </c>
      <c r="I5098" t="s">
        <v>227</v>
      </c>
      <c r="J5098" t="s">
        <v>5830</v>
      </c>
      <c r="K5098" t="s">
        <v>10</v>
      </c>
      <c r="L5098" s="18">
        <v>1000</v>
      </c>
      <c r="M5098" s="18">
        <v>1365.25</v>
      </c>
      <c r="N5098">
        <v>1</v>
      </c>
      <c r="R5098">
        <v>1</v>
      </c>
      <c r="S5098">
        <v>1</v>
      </c>
      <c r="W5098">
        <v>1</v>
      </c>
      <c r="Y5098">
        <v>1</v>
      </c>
      <c r="AB5098" s="19">
        <v>42751</v>
      </c>
      <c r="AC5098" t="s">
        <v>7135</v>
      </c>
      <c r="AD5098">
        <v>2017</v>
      </c>
      <c r="AE5098" s="19">
        <v>42751</v>
      </c>
    </row>
    <row r="5099" spans="1:31" x14ac:dyDescent="0.2">
      <c r="A5099">
        <v>2016</v>
      </c>
      <c r="B5099" t="s">
        <v>158</v>
      </c>
      <c r="C5099" t="s">
        <v>9</v>
      </c>
      <c r="D5099" t="s">
        <v>5270</v>
      </c>
      <c r="E5099" t="s">
        <v>5271</v>
      </c>
      <c r="F5099" t="s">
        <v>5271</v>
      </c>
      <c r="G5099" t="s">
        <v>160</v>
      </c>
      <c r="H5099" t="s">
        <v>1663</v>
      </c>
      <c r="I5099" t="s">
        <v>5831</v>
      </c>
      <c r="J5099" t="s">
        <v>189</v>
      </c>
      <c r="K5099" t="s">
        <v>10</v>
      </c>
      <c r="L5099" s="18">
        <v>4953.17</v>
      </c>
      <c r="M5099" s="18">
        <v>4950.01</v>
      </c>
      <c r="N5099">
        <v>1</v>
      </c>
      <c r="R5099">
        <v>1</v>
      </c>
      <c r="S5099">
        <v>1</v>
      </c>
      <c r="W5099">
        <v>1</v>
      </c>
      <c r="Y5099">
        <v>1</v>
      </c>
      <c r="AB5099" s="19">
        <v>42751</v>
      </c>
      <c r="AC5099" t="s">
        <v>7135</v>
      </c>
      <c r="AD5099">
        <v>2017</v>
      </c>
      <c r="AE5099" s="19">
        <v>42751</v>
      </c>
    </row>
    <row r="5100" spans="1:31" x14ac:dyDescent="0.2">
      <c r="A5100">
        <v>2016</v>
      </c>
      <c r="B5100" t="s">
        <v>158</v>
      </c>
      <c r="C5100" t="s">
        <v>0</v>
      </c>
      <c r="D5100" t="s">
        <v>2310</v>
      </c>
      <c r="E5100" t="s">
        <v>2311</v>
      </c>
      <c r="F5100" t="s">
        <v>2311</v>
      </c>
      <c r="G5100" t="s">
        <v>172</v>
      </c>
      <c r="H5100" t="s">
        <v>5832</v>
      </c>
      <c r="I5100" t="s">
        <v>1041</v>
      </c>
      <c r="J5100" t="s">
        <v>601</v>
      </c>
      <c r="K5100" t="s">
        <v>11</v>
      </c>
      <c r="L5100" s="18">
        <v>13222</v>
      </c>
      <c r="M5100" s="18">
        <v>10697.09</v>
      </c>
      <c r="N5100">
        <v>1</v>
      </c>
      <c r="R5100">
        <v>1</v>
      </c>
      <c r="S5100">
        <v>1</v>
      </c>
      <c r="W5100">
        <v>1</v>
      </c>
      <c r="Y5100">
        <v>1</v>
      </c>
      <c r="AB5100" s="19">
        <v>42751</v>
      </c>
      <c r="AC5100" t="s">
        <v>7135</v>
      </c>
      <c r="AD5100">
        <v>2017</v>
      </c>
      <c r="AE5100" s="19">
        <v>42751</v>
      </c>
    </row>
    <row r="5101" spans="1:31" x14ac:dyDescent="0.2">
      <c r="A5101">
        <v>2016</v>
      </c>
      <c r="B5101" t="s">
        <v>158</v>
      </c>
      <c r="C5101" t="s">
        <v>0</v>
      </c>
      <c r="D5101" t="s">
        <v>2310</v>
      </c>
      <c r="E5101" t="s">
        <v>2311</v>
      </c>
      <c r="F5101" t="s">
        <v>2311</v>
      </c>
      <c r="G5101" t="s">
        <v>239</v>
      </c>
      <c r="H5101" t="s">
        <v>5833</v>
      </c>
      <c r="I5101" t="s">
        <v>1213</v>
      </c>
      <c r="J5101" t="s">
        <v>223</v>
      </c>
      <c r="K5101" t="s">
        <v>11</v>
      </c>
      <c r="L5101" s="18">
        <v>13222</v>
      </c>
      <c r="M5101" s="18">
        <v>10697.09</v>
      </c>
      <c r="N5101">
        <v>1</v>
      </c>
      <c r="R5101">
        <v>1</v>
      </c>
      <c r="S5101">
        <v>1</v>
      </c>
      <c r="W5101">
        <v>1</v>
      </c>
      <c r="Y5101">
        <v>1</v>
      </c>
      <c r="AB5101" s="19">
        <v>42751</v>
      </c>
      <c r="AC5101" t="s">
        <v>7135</v>
      </c>
      <c r="AD5101">
        <v>2017</v>
      </c>
      <c r="AE5101" s="19">
        <v>42751</v>
      </c>
    </row>
    <row r="5102" spans="1:31" x14ac:dyDescent="0.2">
      <c r="A5102">
        <v>2016</v>
      </c>
      <c r="B5102" t="s">
        <v>158</v>
      </c>
      <c r="C5102" t="s">
        <v>9</v>
      </c>
      <c r="D5102" t="s">
        <v>5356</v>
      </c>
      <c r="E5102" t="s">
        <v>5357</v>
      </c>
      <c r="F5102" t="s">
        <v>5357</v>
      </c>
      <c r="G5102" t="s">
        <v>160</v>
      </c>
      <c r="H5102" t="s">
        <v>5834</v>
      </c>
      <c r="I5102" t="s">
        <v>690</v>
      </c>
      <c r="J5102" t="s">
        <v>260</v>
      </c>
      <c r="K5102" t="s">
        <v>10</v>
      </c>
      <c r="L5102" s="18">
        <v>3680.89</v>
      </c>
      <c r="M5102" s="18">
        <v>3850</v>
      </c>
      <c r="N5102">
        <v>1</v>
      </c>
      <c r="R5102">
        <v>1</v>
      </c>
      <c r="S5102">
        <v>1</v>
      </c>
      <c r="W5102">
        <v>1</v>
      </c>
      <c r="Y5102">
        <v>1</v>
      </c>
      <c r="AB5102" s="19">
        <v>42751</v>
      </c>
      <c r="AC5102" t="s">
        <v>7135</v>
      </c>
      <c r="AD5102">
        <v>2017</v>
      </c>
      <c r="AE5102" s="19">
        <v>42751</v>
      </c>
    </row>
    <row r="5103" spans="1:31" x14ac:dyDescent="0.2">
      <c r="A5103">
        <v>2016</v>
      </c>
      <c r="B5103" t="s">
        <v>158</v>
      </c>
      <c r="C5103" t="s">
        <v>0</v>
      </c>
      <c r="D5103" t="s">
        <v>159</v>
      </c>
      <c r="E5103" t="s">
        <v>7067</v>
      </c>
      <c r="F5103" t="s">
        <v>7067</v>
      </c>
      <c r="G5103" t="s">
        <v>208</v>
      </c>
      <c r="H5103" t="s">
        <v>606</v>
      </c>
      <c r="I5103" t="s">
        <v>5835</v>
      </c>
      <c r="J5103" t="s">
        <v>258</v>
      </c>
      <c r="K5103" t="s">
        <v>11</v>
      </c>
      <c r="L5103" s="18">
        <v>40605</v>
      </c>
      <c r="M5103" s="18">
        <v>30119.69</v>
      </c>
      <c r="N5103">
        <v>1</v>
      </c>
      <c r="R5103">
        <v>1</v>
      </c>
      <c r="S5103">
        <v>1</v>
      </c>
      <c r="W5103">
        <v>1</v>
      </c>
      <c r="Y5103">
        <v>1</v>
      </c>
      <c r="AB5103" s="19">
        <v>42751</v>
      </c>
      <c r="AC5103" t="s">
        <v>7135</v>
      </c>
      <c r="AD5103">
        <v>2017</v>
      </c>
      <c r="AE5103" s="19">
        <v>42751</v>
      </c>
    </row>
    <row r="5104" spans="1:31" x14ac:dyDescent="0.2">
      <c r="A5104">
        <v>2016</v>
      </c>
      <c r="B5104" t="s">
        <v>158</v>
      </c>
      <c r="C5104" t="s">
        <v>0</v>
      </c>
      <c r="D5104" t="s">
        <v>1973</v>
      </c>
      <c r="E5104" t="s">
        <v>1974</v>
      </c>
      <c r="F5104" t="s">
        <v>1974</v>
      </c>
      <c r="G5104" t="s">
        <v>3263</v>
      </c>
      <c r="H5104" t="s">
        <v>5836</v>
      </c>
      <c r="I5104" t="s">
        <v>1673</v>
      </c>
      <c r="J5104" t="s">
        <v>220</v>
      </c>
      <c r="K5104" t="s">
        <v>10</v>
      </c>
      <c r="L5104" s="18">
        <v>17765</v>
      </c>
      <c r="M5104" s="18">
        <v>13984.22</v>
      </c>
      <c r="N5104">
        <v>1</v>
      </c>
      <c r="R5104">
        <v>1</v>
      </c>
      <c r="S5104">
        <v>1</v>
      </c>
      <c r="W5104">
        <v>1</v>
      </c>
      <c r="Y5104">
        <v>1</v>
      </c>
      <c r="AB5104" s="19">
        <v>42751</v>
      </c>
      <c r="AC5104" t="s">
        <v>7135</v>
      </c>
      <c r="AD5104">
        <v>2017</v>
      </c>
      <c r="AE5104" s="19">
        <v>42751</v>
      </c>
    </row>
    <row r="5105" spans="1:31" x14ac:dyDescent="0.2">
      <c r="A5105">
        <v>2016</v>
      </c>
      <c r="B5105" t="s">
        <v>158</v>
      </c>
      <c r="C5105" t="s">
        <v>9</v>
      </c>
      <c r="D5105" t="s">
        <v>5356</v>
      </c>
      <c r="E5105" t="s">
        <v>5357</v>
      </c>
      <c r="F5105" t="s">
        <v>5357</v>
      </c>
      <c r="G5105" t="s">
        <v>172</v>
      </c>
      <c r="H5105" t="s">
        <v>5837</v>
      </c>
      <c r="I5105" t="s">
        <v>1838</v>
      </c>
      <c r="J5105" t="s">
        <v>1175</v>
      </c>
      <c r="K5105" t="s">
        <v>10</v>
      </c>
      <c r="L5105" s="18">
        <v>5604.25</v>
      </c>
      <c r="M5105" s="18">
        <v>5500.02</v>
      </c>
      <c r="N5105">
        <v>1</v>
      </c>
      <c r="R5105">
        <v>1</v>
      </c>
      <c r="S5105">
        <v>1</v>
      </c>
      <c r="W5105">
        <v>1</v>
      </c>
      <c r="Y5105">
        <v>1</v>
      </c>
      <c r="AB5105" s="19">
        <v>42751</v>
      </c>
      <c r="AC5105" t="s">
        <v>7135</v>
      </c>
      <c r="AD5105">
        <v>2017</v>
      </c>
      <c r="AE5105" s="19">
        <v>42751</v>
      </c>
    </row>
    <row r="5106" spans="1:31" x14ac:dyDescent="0.2">
      <c r="A5106">
        <v>2016</v>
      </c>
      <c r="B5106" t="s">
        <v>158</v>
      </c>
      <c r="C5106" t="s">
        <v>0</v>
      </c>
      <c r="D5106" t="s">
        <v>2310</v>
      </c>
      <c r="E5106" t="s">
        <v>2311</v>
      </c>
      <c r="F5106" t="s">
        <v>2311</v>
      </c>
      <c r="G5106" t="s">
        <v>513</v>
      </c>
      <c r="H5106" t="s">
        <v>5469</v>
      </c>
      <c r="I5106" t="s">
        <v>354</v>
      </c>
      <c r="J5106" t="s">
        <v>1287</v>
      </c>
      <c r="K5106" t="s">
        <v>11</v>
      </c>
      <c r="L5106" s="18">
        <v>13222</v>
      </c>
      <c r="M5106" s="18">
        <v>10697.09</v>
      </c>
      <c r="N5106">
        <v>1</v>
      </c>
      <c r="R5106">
        <v>1</v>
      </c>
      <c r="S5106">
        <v>1</v>
      </c>
      <c r="W5106">
        <v>1</v>
      </c>
      <c r="Y5106">
        <v>1</v>
      </c>
      <c r="AB5106" s="19">
        <v>42751</v>
      </c>
      <c r="AC5106" t="s">
        <v>7135</v>
      </c>
      <c r="AD5106">
        <v>2017</v>
      </c>
      <c r="AE5106" s="19">
        <v>42751</v>
      </c>
    </row>
    <row r="5107" spans="1:31" x14ac:dyDescent="0.2">
      <c r="A5107">
        <v>2016</v>
      </c>
      <c r="B5107" t="s">
        <v>158</v>
      </c>
      <c r="C5107" t="s">
        <v>9</v>
      </c>
      <c r="D5107" t="s">
        <v>5371</v>
      </c>
      <c r="E5107" t="s">
        <v>5329</v>
      </c>
      <c r="F5107" t="s">
        <v>5329</v>
      </c>
      <c r="G5107" t="s">
        <v>2511</v>
      </c>
      <c r="H5107" t="s">
        <v>2224</v>
      </c>
      <c r="I5107" t="s">
        <v>601</v>
      </c>
      <c r="J5107" t="s">
        <v>5838</v>
      </c>
      <c r="K5107" t="s">
        <v>10</v>
      </c>
      <c r="L5107" s="18">
        <v>2746.96</v>
      </c>
      <c r="M5107" s="18">
        <v>3000</v>
      </c>
      <c r="N5107">
        <v>1</v>
      </c>
      <c r="R5107">
        <v>1</v>
      </c>
      <c r="S5107">
        <v>1</v>
      </c>
      <c r="W5107">
        <v>1</v>
      </c>
      <c r="Y5107">
        <v>1</v>
      </c>
      <c r="AB5107" s="19">
        <v>42751</v>
      </c>
      <c r="AC5107" t="s">
        <v>7135</v>
      </c>
      <c r="AD5107">
        <v>2017</v>
      </c>
      <c r="AE5107" s="19">
        <v>42751</v>
      </c>
    </row>
    <row r="5108" spans="1:31" x14ac:dyDescent="0.2">
      <c r="A5108">
        <v>2016</v>
      </c>
      <c r="B5108" t="s">
        <v>158</v>
      </c>
      <c r="C5108" t="s">
        <v>9</v>
      </c>
      <c r="D5108" t="s">
        <v>5532</v>
      </c>
      <c r="E5108" t="s">
        <v>2326</v>
      </c>
      <c r="F5108" t="s">
        <v>2326</v>
      </c>
      <c r="G5108" t="s">
        <v>172</v>
      </c>
      <c r="H5108" t="s">
        <v>5839</v>
      </c>
      <c r="I5108" t="s">
        <v>1046</v>
      </c>
      <c r="J5108" t="s">
        <v>5840</v>
      </c>
      <c r="K5108" t="s">
        <v>11</v>
      </c>
      <c r="L5108" s="18">
        <v>3281.14</v>
      </c>
      <c r="M5108" s="18">
        <v>3500.01</v>
      </c>
      <c r="N5108">
        <v>1</v>
      </c>
      <c r="R5108">
        <v>1</v>
      </c>
      <c r="S5108">
        <v>1</v>
      </c>
      <c r="W5108">
        <v>1</v>
      </c>
      <c r="Y5108">
        <v>1</v>
      </c>
      <c r="AB5108" s="19">
        <v>42751</v>
      </c>
      <c r="AC5108" t="s">
        <v>7135</v>
      </c>
      <c r="AD5108">
        <v>2017</v>
      </c>
      <c r="AE5108" s="19">
        <v>42751</v>
      </c>
    </row>
    <row r="5109" spans="1:31" x14ac:dyDescent="0.2">
      <c r="A5109">
        <v>2016</v>
      </c>
      <c r="B5109" t="s">
        <v>158</v>
      </c>
      <c r="C5109" t="s">
        <v>0</v>
      </c>
      <c r="D5109" t="s">
        <v>1454</v>
      </c>
      <c r="E5109" t="s">
        <v>7083</v>
      </c>
      <c r="F5109" t="s">
        <v>7083</v>
      </c>
      <c r="G5109" t="s">
        <v>172</v>
      </c>
      <c r="H5109" t="s">
        <v>5841</v>
      </c>
      <c r="I5109" t="s">
        <v>1341</v>
      </c>
      <c r="J5109" t="s">
        <v>5767</v>
      </c>
      <c r="K5109" t="s">
        <v>10</v>
      </c>
      <c r="L5109" s="18">
        <v>19304</v>
      </c>
      <c r="M5109" s="18">
        <v>15323.05</v>
      </c>
      <c r="N5109">
        <v>1</v>
      </c>
      <c r="R5109">
        <v>1</v>
      </c>
      <c r="S5109">
        <v>1</v>
      </c>
      <c r="W5109">
        <v>1</v>
      </c>
      <c r="Y5109">
        <v>1</v>
      </c>
      <c r="AB5109" s="19">
        <v>42751</v>
      </c>
      <c r="AC5109" t="s">
        <v>7135</v>
      </c>
      <c r="AD5109">
        <v>2017</v>
      </c>
      <c r="AE5109" s="19">
        <v>42751</v>
      </c>
    </row>
    <row r="5110" spans="1:31" x14ac:dyDescent="0.2">
      <c r="A5110">
        <v>2016</v>
      </c>
      <c r="B5110" t="s">
        <v>158</v>
      </c>
      <c r="C5110" t="s">
        <v>0</v>
      </c>
      <c r="D5110" t="s">
        <v>2310</v>
      </c>
      <c r="E5110" t="s">
        <v>2311</v>
      </c>
      <c r="F5110" t="s">
        <v>2311</v>
      </c>
      <c r="G5110" t="s">
        <v>160</v>
      </c>
      <c r="H5110" t="s">
        <v>5808</v>
      </c>
      <c r="I5110" t="s">
        <v>1737</v>
      </c>
      <c r="J5110" t="s">
        <v>690</v>
      </c>
      <c r="K5110" t="s">
        <v>10</v>
      </c>
      <c r="L5110" s="18">
        <v>13222</v>
      </c>
      <c r="M5110" s="18">
        <v>10697.09</v>
      </c>
      <c r="N5110">
        <v>1</v>
      </c>
      <c r="R5110">
        <v>1</v>
      </c>
      <c r="S5110">
        <v>1</v>
      </c>
      <c r="W5110">
        <v>1</v>
      </c>
      <c r="Y5110">
        <v>1</v>
      </c>
      <c r="AB5110" s="19">
        <v>42751</v>
      </c>
      <c r="AC5110" t="s">
        <v>7135</v>
      </c>
      <c r="AD5110">
        <v>2017</v>
      </c>
      <c r="AE5110" s="19">
        <v>42751</v>
      </c>
    </row>
    <row r="5111" spans="1:31" x14ac:dyDescent="0.2">
      <c r="A5111">
        <v>2016</v>
      </c>
      <c r="B5111" t="s">
        <v>158</v>
      </c>
      <c r="C5111" t="s">
        <v>0</v>
      </c>
      <c r="D5111" t="s">
        <v>2310</v>
      </c>
      <c r="E5111" t="s">
        <v>2311</v>
      </c>
      <c r="F5111" t="s">
        <v>2311</v>
      </c>
      <c r="G5111" t="s">
        <v>1278</v>
      </c>
      <c r="H5111" t="s">
        <v>5842</v>
      </c>
      <c r="I5111" t="s">
        <v>217</v>
      </c>
      <c r="J5111" t="s">
        <v>3409</v>
      </c>
      <c r="K5111" t="s">
        <v>11</v>
      </c>
      <c r="L5111" s="18">
        <v>13222</v>
      </c>
      <c r="M5111" s="18">
        <v>10697.09</v>
      </c>
      <c r="N5111">
        <v>1</v>
      </c>
      <c r="R5111">
        <v>1</v>
      </c>
      <c r="S5111">
        <v>1</v>
      </c>
      <c r="W5111">
        <v>1</v>
      </c>
      <c r="Y5111">
        <v>1</v>
      </c>
      <c r="AB5111" s="19">
        <v>42751</v>
      </c>
      <c r="AC5111" t="s">
        <v>7135</v>
      </c>
      <c r="AD5111">
        <v>2017</v>
      </c>
      <c r="AE5111" s="19">
        <v>42751</v>
      </c>
    </row>
    <row r="5112" spans="1:31" x14ac:dyDescent="0.2">
      <c r="A5112">
        <v>2016</v>
      </c>
      <c r="B5112" t="s">
        <v>158</v>
      </c>
      <c r="C5112" t="s">
        <v>0</v>
      </c>
      <c r="D5112" t="s">
        <v>159</v>
      </c>
      <c r="E5112" t="s">
        <v>7067</v>
      </c>
      <c r="F5112" t="s">
        <v>7067</v>
      </c>
      <c r="G5112" t="s">
        <v>172</v>
      </c>
      <c r="H5112" t="s">
        <v>890</v>
      </c>
      <c r="I5112" t="s">
        <v>655</v>
      </c>
      <c r="J5112" t="s">
        <v>230</v>
      </c>
      <c r="K5112" t="s">
        <v>11</v>
      </c>
      <c r="L5112" s="18">
        <v>40605</v>
      </c>
      <c r="M5112" s="18">
        <v>30119.69</v>
      </c>
      <c r="N5112">
        <v>1</v>
      </c>
      <c r="R5112">
        <v>1</v>
      </c>
      <c r="S5112">
        <v>1</v>
      </c>
      <c r="W5112">
        <v>1</v>
      </c>
      <c r="Y5112">
        <v>1</v>
      </c>
      <c r="AB5112" s="19">
        <v>42751</v>
      </c>
      <c r="AC5112" t="s">
        <v>7135</v>
      </c>
      <c r="AD5112">
        <v>2017</v>
      </c>
      <c r="AE5112" s="19">
        <v>42751</v>
      </c>
    </row>
    <row r="5113" spans="1:31" x14ac:dyDescent="0.2">
      <c r="A5113">
        <v>2016</v>
      </c>
      <c r="B5113" t="s">
        <v>158</v>
      </c>
      <c r="C5113" t="s">
        <v>0</v>
      </c>
      <c r="D5113" t="s">
        <v>2310</v>
      </c>
      <c r="E5113" t="s">
        <v>2311</v>
      </c>
      <c r="F5113" t="s">
        <v>2311</v>
      </c>
      <c r="G5113" t="s">
        <v>172</v>
      </c>
      <c r="H5113" t="s">
        <v>1306</v>
      </c>
      <c r="I5113" t="s">
        <v>258</v>
      </c>
      <c r="J5113" t="s">
        <v>5843</v>
      </c>
      <c r="K5113" t="s">
        <v>10</v>
      </c>
      <c r="L5113" s="18">
        <v>13222</v>
      </c>
      <c r="M5113" s="18">
        <v>10697.09</v>
      </c>
      <c r="N5113">
        <v>1</v>
      </c>
      <c r="R5113">
        <v>1</v>
      </c>
      <c r="S5113">
        <v>1</v>
      </c>
      <c r="W5113">
        <v>1</v>
      </c>
      <c r="Y5113">
        <v>1</v>
      </c>
      <c r="AB5113" s="19">
        <v>42751</v>
      </c>
      <c r="AC5113" t="s">
        <v>7135</v>
      </c>
      <c r="AD5113">
        <v>2017</v>
      </c>
      <c r="AE5113" s="19">
        <v>42751</v>
      </c>
    </row>
    <row r="5114" spans="1:31" x14ac:dyDescent="0.2">
      <c r="A5114">
        <v>2016</v>
      </c>
      <c r="B5114" t="s">
        <v>158</v>
      </c>
      <c r="C5114" t="s">
        <v>0</v>
      </c>
      <c r="D5114" t="s">
        <v>3694</v>
      </c>
      <c r="E5114" t="s">
        <v>3695</v>
      </c>
      <c r="F5114" t="s">
        <v>3695</v>
      </c>
      <c r="G5114" t="s">
        <v>160</v>
      </c>
      <c r="H5114" t="s">
        <v>5844</v>
      </c>
      <c r="I5114" t="s">
        <v>1004</v>
      </c>
      <c r="J5114" t="s">
        <v>1032</v>
      </c>
      <c r="K5114" t="s">
        <v>11</v>
      </c>
      <c r="L5114" s="18">
        <v>11441</v>
      </c>
      <c r="M5114" s="18">
        <v>9304.59</v>
      </c>
      <c r="N5114">
        <v>1</v>
      </c>
      <c r="R5114">
        <v>1</v>
      </c>
      <c r="S5114">
        <v>1</v>
      </c>
      <c r="W5114">
        <v>1</v>
      </c>
      <c r="Y5114">
        <v>1</v>
      </c>
      <c r="AB5114" s="19">
        <v>42751</v>
      </c>
      <c r="AC5114" t="s">
        <v>7135</v>
      </c>
      <c r="AD5114">
        <v>2017</v>
      </c>
      <c r="AE5114" s="19">
        <v>42751</v>
      </c>
    </row>
    <row r="5115" spans="1:31" x14ac:dyDescent="0.2">
      <c r="A5115">
        <v>2016</v>
      </c>
      <c r="B5115" t="s">
        <v>158</v>
      </c>
      <c r="C5115" t="s">
        <v>0</v>
      </c>
      <c r="D5115" t="s">
        <v>1973</v>
      </c>
      <c r="E5115" t="s">
        <v>1974</v>
      </c>
      <c r="F5115" t="s">
        <v>1974</v>
      </c>
      <c r="G5115" t="s">
        <v>3263</v>
      </c>
      <c r="H5115" t="s">
        <v>5845</v>
      </c>
      <c r="I5115" t="s">
        <v>358</v>
      </c>
      <c r="J5115" t="s">
        <v>690</v>
      </c>
      <c r="K5115" t="s">
        <v>10</v>
      </c>
      <c r="L5115" s="18">
        <v>17765</v>
      </c>
      <c r="M5115" s="18">
        <v>13984.22</v>
      </c>
      <c r="N5115">
        <v>1</v>
      </c>
      <c r="R5115">
        <v>1</v>
      </c>
      <c r="S5115">
        <v>1</v>
      </c>
      <c r="W5115">
        <v>1</v>
      </c>
      <c r="Y5115">
        <v>1</v>
      </c>
      <c r="AB5115" s="19">
        <v>42751</v>
      </c>
      <c r="AC5115" t="s">
        <v>7135</v>
      </c>
      <c r="AD5115">
        <v>2017</v>
      </c>
      <c r="AE5115" s="19">
        <v>42751</v>
      </c>
    </row>
    <row r="5116" spans="1:31" x14ac:dyDescent="0.2">
      <c r="A5116">
        <v>2016</v>
      </c>
      <c r="B5116" t="s">
        <v>158</v>
      </c>
      <c r="C5116" t="s">
        <v>0</v>
      </c>
      <c r="D5116" t="s">
        <v>1973</v>
      </c>
      <c r="E5116" t="s">
        <v>1974</v>
      </c>
      <c r="F5116" t="s">
        <v>1974</v>
      </c>
      <c r="G5116" t="s">
        <v>3263</v>
      </c>
      <c r="H5116" t="s">
        <v>5846</v>
      </c>
      <c r="I5116" t="s">
        <v>525</v>
      </c>
      <c r="J5116" t="s">
        <v>987</v>
      </c>
      <c r="K5116" t="s">
        <v>10</v>
      </c>
      <c r="L5116" s="18">
        <v>17765</v>
      </c>
      <c r="M5116" s="18">
        <v>13984.22</v>
      </c>
      <c r="N5116">
        <v>1</v>
      </c>
      <c r="R5116">
        <v>1</v>
      </c>
      <c r="S5116">
        <v>1</v>
      </c>
      <c r="W5116">
        <v>1</v>
      </c>
      <c r="Y5116">
        <v>1</v>
      </c>
      <c r="AB5116" s="19">
        <v>42751</v>
      </c>
      <c r="AC5116" t="s">
        <v>7135</v>
      </c>
      <c r="AD5116">
        <v>2017</v>
      </c>
      <c r="AE5116" s="19">
        <v>42751</v>
      </c>
    </row>
    <row r="5117" spans="1:31" x14ac:dyDescent="0.2">
      <c r="A5117">
        <v>2016</v>
      </c>
      <c r="B5117" t="s">
        <v>158</v>
      </c>
      <c r="C5117" t="s">
        <v>0</v>
      </c>
      <c r="D5117" t="s">
        <v>3694</v>
      </c>
      <c r="E5117" t="s">
        <v>3695</v>
      </c>
      <c r="F5117" t="s">
        <v>3695</v>
      </c>
      <c r="G5117" t="s">
        <v>615</v>
      </c>
      <c r="H5117" t="s">
        <v>5847</v>
      </c>
      <c r="I5117" t="s">
        <v>2590</v>
      </c>
      <c r="J5117" t="s">
        <v>4252</v>
      </c>
      <c r="K5117" t="s">
        <v>11</v>
      </c>
      <c r="L5117" s="18">
        <v>11441</v>
      </c>
      <c r="M5117" s="18">
        <v>9304.59</v>
      </c>
      <c r="N5117">
        <v>1</v>
      </c>
      <c r="R5117">
        <v>1</v>
      </c>
      <c r="S5117">
        <v>1</v>
      </c>
      <c r="W5117">
        <v>1</v>
      </c>
      <c r="Y5117">
        <v>1</v>
      </c>
      <c r="AB5117" s="19">
        <v>42751</v>
      </c>
      <c r="AC5117" t="s">
        <v>7135</v>
      </c>
      <c r="AD5117">
        <v>2017</v>
      </c>
      <c r="AE5117" s="19">
        <v>42751</v>
      </c>
    </row>
    <row r="5118" spans="1:31" x14ac:dyDescent="0.2">
      <c r="A5118">
        <v>2016</v>
      </c>
      <c r="B5118" t="s">
        <v>158</v>
      </c>
      <c r="C5118" t="s">
        <v>0</v>
      </c>
      <c r="D5118" t="s">
        <v>387</v>
      </c>
      <c r="E5118" t="s">
        <v>7068</v>
      </c>
      <c r="F5118" t="s">
        <v>7068</v>
      </c>
      <c r="G5118" t="s">
        <v>513</v>
      </c>
      <c r="H5118" t="s">
        <v>5848</v>
      </c>
      <c r="I5118" t="s">
        <v>1837</v>
      </c>
      <c r="J5118" t="s">
        <v>248</v>
      </c>
      <c r="K5118" t="s">
        <v>10</v>
      </c>
      <c r="L5118" s="18">
        <v>34471</v>
      </c>
      <c r="M5118" s="18">
        <v>26097.040000000001</v>
      </c>
      <c r="N5118">
        <v>1</v>
      </c>
      <c r="R5118">
        <v>1</v>
      </c>
      <c r="S5118">
        <v>1</v>
      </c>
      <c r="W5118">
        <v>1</v>
      </c>
      <c r="Y5118">
        <v>1</v>
      </c>
      <c r="AB5118" s="19">
        <v>42751</v>
      </c>
      <c r="AC5118" t="s">
        <v>7135</v>
      </c>
      <c r="AD5118">
        <v>2017</v>
      </c>
      <c r="AE5118" s="19">
        <v>42751</v>
      </c>
    </row>
    <row r="5119" spans="1:31" x14ac:dyDescent="0.2">
      <c r="A5119">
        <v>2016</v>
      </c>
      <c r="B5119" t="s">
        <v>158</v>
      </c>
      <c r="C5119" t="s">
        <v>9</v>
      </c>
      <c r="D5119" t="s">
        <v>5270</v>
      </c>
      <c r="E5119" t="s">
        <v>5271</v>
      </c>
      <c r="F5119" t="s">
        <v>5271</v>
      </c>
      <c r="G5119" t="s">
        <v>517</v>
      </c>
      <c r="H5119" t="s">
        <v>1863</v>
      </c>
      <c r="I5119" t="s">
        <v>200</v>
      </c>
      <c r="J5119" t="s">
        <v>210</v>
      </c>
      <c r="K5119" t="s">
        <v>11</v>
      </c>
      <c r="L5119" s="18">
        <v>4953.17</v>
      </c>
      <c r="M5119" s="18">
        <v>4950.01</v>
      </c>
      <c r="N5119">
        <v>1</v>
      </c>
      <c r="R5119">
        <v>1</v>
      </c>
      <c r="S5119">
        <v>1</v>
      </c>
      <c r="W5119">
        <v>1</v>
      </c>
      <c r="Y5119">
        <v>1</v>
      </c>
      <c r="AB5119" s="19">
        <v>42751</v>
      </c>
      <c r="AC5119" t="s">
        <v>7135</v>
      </c>
      <c r="AD5119">
        <v>2017</v>
      </c>
      <c r="AE5119" s="19">
        <v>42751</v>
      </c>
    </row>
    <row r="5120" spans="1:31" x14ac:dyDescent="0.2">
      <c r="A5120">
        <v>2016</v>
      </c>
      <c r="B5120" t="s">
        <v>158</v>
      </c>
      <c r="C5120" t="s">
        <v>9</v>
      </c>
      <c r="D5120" t="s">
        <v>5494</v>
      </c>
      <c r="E5120" t="s">
        <v>5495</v>
      </c>
      <c r="F5120" t="s">
        <v>5495</v>
      </c>
      <c r="G5120" t="s">
        <v>5849</v>
      </c>
      <c r="H5120" t="s">
        <v>646</v>
      </c>
      <c r="I5120" t="s">
        <v>1189</v>
      </c>
      <c r="J5120" t="s">
        <v>1964</v>
      </c>
      <c r="K5120" t="s">
        <v>10</v>
      </c>
      <c r="L5120" s="18">
        <v>1000</v>
      </c>
      <c r="M5120" s="18">
        <v>1365.25</v>
      </c>
      <c r="N5120">
        <v>1</v>
      </c>
      <c r="R5120">
        <v>1</v>
      </c>
      <c r="S5120">
        <v>1</v>
      </c>
      <c r="W5120">
        <v>1</v>
      </c>
      <c r="Y5120">
        <v>1</v>
      </c>
      <c r="AB5120" s="19">
        <v>42751</v>
      </c>
      <c r="AC5120" t="s">
        <v>7135</v>
      </c>
      <c r="AD5120">
        <v>2017</v>
      </c>
      <c r="AE5120" s="19">
        <v>42751</v>
      </c>
    </row>
    <row r="5121" spans="1:31" x14ac:dyDescent="0.2">
      <c r="A5121">
        <v>2016</v>
      </c>
      <c r="B5121" t="s">
        <v>158</v>
      </c>
      <c r="C5121" t="s">
        <v>9</v>
      </c>
      <c r="D5121" t="s">
        <v>5261</v>
      </c>
      <c r="E5121" t="s">
        <v>5262</v>
      </c>
      <c r="F5121" t="s">
        <v>5262</v>
      </c>
      <c r="G5121" t="s">
        <v>160</v>
      </c>
      <c r="H5121" t="s">
        <v>2071</v>
      </c>
      <c r="I5121" t="s">
        <v>195</v>
      </c>
      <c r="J5121" t="s">
        <v>2574</v>
      </c>
      <c r="K5121" t="s">
        <v>11</v>
      </c>
      <c r="L5121" s="18">
        <v>18053.650000000001</v>
      </c>
      <c r="M5121" s="18">
        <v>15306.44</v>
      </c>
      <c r="N5121">
        <v>1</v>
      </c>
      <c r="R5121">
        <v>1</v>
      </c>
      <c r="S5121">
        <v>1</v>
      </c>
      <c r="W5121">
        <v>1</v>
      </c>
      <c r="Y5121">
        <v>1</v>
      </c>
      <c r="AB5121" s="19">
        <v>42751</v>
      </c>
      <c r="AC5121" t="s">
        <v>7135</v>
      </c>
      <c r="AD5121">
        <v>2017</v>
      </c>
      <c r="AE5121" s="19">
        <v>42751</v>
      </c>
    </row>
    <row r="5122" spans="1:31" x14ac:dyDescent="0.2">
      <c r="A5122">
        <v>2016</v>
      </c>
      <c r="B5122" t="s">
        <v>158</v>
      </c>
      <c r="C5122" t="s">
        <v>0</v>
      </c>
      <c r="D5122" t="s">
        <v>3694</v>
      </c>
      <c r="E5122" t="s">
        <v>3695</v>
      </c>
      <c r="F5122" t="s">
        <v>3695</v>
      </c>
      <c r="G5122" t="s">
        <v>172</v>
      </c>
      <c r="H5122" t="s">
        <v>435</v>
      </c>
      <c r="I5122" t="s">
        <v>904</v>
      </c>
      <c r="J5122" t="s">
        <v>2009</v>
      </c>
      <c r="K5122" t="s">
        <v>11</v>
      </c>
      <c r="L5122" s="18">
        <v>11441</v>
      </c>
      <c r="M5122" s="18">
        <v>9304.59</v>
      </c>
      <c r="N5122">
        <v>1</v>
      </c>
      <c r="R5122">
        <v>1</v>
      </c>
      <c r="S5122">
        <v>1</v>
      </c>
      <c r="W5122">
        <v>1</v>
      </c>
      <c r="Y5122">
        <v>1</v>
      </c>
      <c r="AB5122" s="19">
        <v>42751</v>
      </c>
      <c r="AC5122" t="s">
        <v>7135</v>
      </c>
      <c r="AD5122">
        <v>2017</v>
      </c>
      <c r="AE5122" s="19">
        <v>42751</v>
      </c>
    </row>
    <row r="5123" spans="1:31" x14ac:dyDescent="0.2">
      <c r="A5123">
        <v>2016</v>
      </c>
      <c r="B5123" t="s">
        <v>158</v>
      </c>
      <c r="C5123" t="s">
        <v>9</v>
      </c>
      <c r="D5123" t="s">
        <v>5284</v>
      </c>
      <c r="E5123" t="s">
        <v>5285</v>
      </c>
      <c r="F5123" t="s">
        <v>5285</v>
      </c>
      <c r="G5123" t="s">
        <v>5319</v>
      </c>
      <c r="H5123" t="s">
        <v>1416</v>
      </c>
      <c r="I5123" t="s">
        <v>951</v>
      </c>
      <c r="J5123" t="s">
        <v>681</v>
      </c>
      <c r="K5123" t="s">
        <v>10</v>
      </c>
      <c r="L5123" s="18">
        <v>16128.59</v>
      </c>
      <c r="M5123" s="18">
        <v>13792.56</v>
      </c>
      <c r="N5123">
        <v>1</v>
      </c>
      <c r="R5123">
        <v>1</v>
      </c>
      <c r="S5123">
        <v>1</v>
      </c>
      <c r="W5123">
        <v>1</v>
      </c>
      <c r="Y5123">
        <v>1</v>
      </c>
      <c r="AB5123" s="19">
        <v>42751</v>
      </c>
      <c r="AC5123" t="s">
        <v>7135</v>
      </c>
      <c r="AD5123">
        <v>2017</v>
      </c>
      <c r="AE5123" s="19">
        <v>42751</v>
      </c>
    </row>
    <row r="5124" spans="1:31" x14ac:dyDescent="0.2">
      <c r="A5124">
        <v>2016</v>
      </c>
      <c r="B5124" t="s">
        <v>158</v>
      </c>
      <c r="C5124" t="s">
        <v>9</v>
      </c>
      <c r="D5124" t="s">
        <v>5284</v>
      </c>
      <c r="E5124" t="s">
        <v>5285</v>
      </c>
      <c r="F5124" t="s">
        <v>5285</v>
      </c>
      <c r="G5124" t="s">
        <v>5719</v>
      </c>
      <c r="H5124" t="s">
        <v>5850</v>
      </c>
      <c r="I5124" t="s">
        <v>2865</v>
      </c>
      <c r="J5124" t="s">
        <v>230</v>
      </c>
      <c r="K5124" t="s">
        <v>11</v>
      </c>
      <c r="L5124" s="18">
        <v>11287.94</v>
      </c>
      <c r="M5124" s="18">
        <v>9985.94</v>
      </c>
      <c r="N5124">
        <v>1</v>
      </c>
      <c r="R5124">
        <v>1</v>
      </c>
      <c r="S5124">
        <v>1</v>
      </c>
      <c r="W5124">
        <v>1</v>
      </c>
      <c r="Y5124">
        <v>1</v>
      </c>
      <c r="AB5124" s="19">
        <v>42751</v>
      </c>
      <c r="AC5124" t="s">
        <v>7135</v>
      </c>
      <c r="AD5124">
        <v>2017</v>
      </c>
      <c r="AE5124" s="19">
        <v>42751</v>
      </c>
    </row>
    <row r="5125" spans="1:31" x14ac:dyDescent="0.2">
      <c r="A5125">
        <v>2016</v>
      </c>
      <c r="B5125" t="s">
        <v>158</v>
      </c>
      <c r="C5125" t="s">
        <v>9</v>
      </c>
      <c r="D5125" t="s">
        <v>5454</v>
      </c>
      <c r="E5125" t="s">
        <v>5455</v>
      </c>
      <c r="F5125" t="s">
        <v>5455</v>
      </c>
      <c r="G5125" t="s">
        <v>190</v>
      </c>
      <c r="H5125" t="s">
        <v>438</v>
      </c>
      <c r="I5125" t="s">
        <v>1192</v>
      </c>
      <c r="J5125" t="s">
        <v>1019</v>
      </c>
      <c r="K5125" t="s">
        <v>11</v>
      </c>
      <c r="L5125" s="18">
        <v>5604.25</v>
      </c>
      <c r="M5125" s="18">
        <v>5500.02</v>
      </c>
      <c r="N5125">
        <v>1</v>
      </c>
      <c r="R5125">
        <v>1</v>
      </c>
      <c r="S5125">
        <v>1</v>
      </c>
      <c r="W5125">
        <v>1</v>
      </c>
      <c r="Y5125">
        <v>1</v>
      </c>
      <c r="AB5125" s="19">
        <v>42751</v>
      </c>
      <c r="AC5125" t="s">
        <v>7135</v>
      </c>
      <c r="AD5125">
        <v>2017</v>
      </c>
      <c r="AE5125" s="19">
        <v>42751</v>
      </c>
    </row>
    <row r="5126" spans="1:31" x14ac:dyDescent="0.2">
      <c r="A5126">
        <v>2016</v>
      </c>
      <c r="B5126" t="s">
        <v>158</v>
      </c>
      <c r="C5126" t="s">
        <v>0</v>
      </c>
      <c r="D5126" t="s">
        <v>3694</v>
      </c>
      <c r="E5126" t="s">
        <v>3695</v>
      </c>
      <c r="F5126" t="s">
        <v>3695</v>
      </c>
      <c r="G5126" t="s">
        <v>172</v>
      </c>
      <c r="H5126" t="s">
        <v>3056</v>
      </c>
      <c r="I5126" t="s">
        <v>3874</v>
      </c>
      <c r="J5126" t="s">
        <v>207</v>
      </c>
      <c r="K5126" t="s">
        <v>10</v>
      </c>
      <c r="L5126" s="18">
        <v>11441</v>
      </c>
      <c r="M5126" s="18">
        <v>9304.59</v>
      </c>
      <c r="N5126">
        <v>1</v>
      </c>
      <c r="R5126">
        <v>1</v>
      </c>
      <c r="S5126">
        <v>1</v>
      </c>
      <c r="W5126">
        <v>1</v>
      </c>
      <c r="Y5126">
        <v>1</v>
      </c>
      <c r="AB5126" s="19">
        <v>42751</v>
      </c>
      <c r="AC5126" t="s">
        <v>7135</v>
      </c>
      <c r="AD5126">
        <v>2017</v>
      </c>
      <c r="AE5126" s="19">
        <v>42751</v>
      </c>
    </row>
    <row r="5127" spans="1:31" x14ac:dyDescent="0.2">
      <c r="A5127">
        <v>2016</v>
      </c>
      <c r="B5127" t="s">
        <v>158</v>
      </c>
      <c r="C5127" t="s">
        <v>9</v>
      </c>
      <c r="D5127" t="s">
        <v>5494</v>
      </c>
      <c r="E5127" t="s">
        <v>5495</v>
      </c>
      <c r="F5127" t="s">
        <v>5495</v>
      </c>
      <c r="G5127" t="s">
        <v>5851</v>
      </c>
      <c r="H5127" t="s">
        <v>5737</v>
      </c>
      <c r="I5127" t="s">
        <v>1720</v>
      </c>
      <c r="J5127">
        <v>0</v>
      </c>
      <c r="K5127" t="s">
        <v>10</v>
      </c>
      <c r="L5127" s="18">
        <v>1000</v>
      </c>
      <c r="M5127" s="18">
        <v>1365.25</v>
      </c>
      <c r="N5127">
        <v>1</v>
      </c>
      <c r="R5127">
        <v>1</v>
      </c>
      <c r="S5127">
        <v>1</v>
      </c>
      <c r="W5127">
        <v>1</v>
      </c>
      <c r="Y5127">
        <v>1</v>
      </c>
      <c r="AB5127" s="19">
        <v>42751</v>
      </c>
      <c r="AC5127" t="s">
        <v>7135</v>
      </c>
      <c r="AD5127">
        <v>2017</v>
      </c>
      <c r="AE5127" s="19">
        <v>42751</v>
      </c>
    </row>
    <row r="5128" spans="1:31" x14ac:dyDescent="0.2">
      <c r="A5128">
        <v>2016</v>
      </c>
      <c r="B5128" t="s">
        <v>158</v>
      </c>
      <c r="C5128" t="s">
        <v>9</v>
      </c>
      <c r="D5128" t="s">
        <v>5261</v>
      </c>
      <c r="E5128" t="s">
        <v>5262</v>
      </c>
      <c r="F5128" t="s">
        <v>5262</v>
      </c>
      <c r="G5128" t="s">
        <v>172</v>
      </c>
      <c r="H5128" t="s">
        <v>597</v>
      </c>
      <c r="I5128" t="s">
        <v>210</v>
      </c>
      <c r="J5128" t="s">
        <v>5852</v>
      </c>
      <c r="K5128" t="s">
        <v>11</v>
      </c>
      <c r="L5128" s="18">
        <v>20802.48</v>
      </c>
      <c r="M5128" s="18">
        <v>17467.599999999999</v>
      </c>
      <c r="N5128">
        <v>1</v>
      </c>
      <c r="R5128">
        <v>1</v>
      </c>
      <c r="S5128">
        <v>1</v>
      </c>
      <c r="W5128">
        <v>1</v>
      </c>
      <c r="Y5128">
        <v>1</v>
      </c>
      <c r="AB5128" s="19">
        <v>42751</v>
      </c>
      <c r="AC5128" t="s">
        <v>7135</v>
      </c>
      <c r="AD5128">
        <v>2017</v>
      </c>
      <c r="AE5128" s="19">
        <v>42751</v>
      </c>
    </row>
    <row r="5129" spans="1:31" x14ac:dyDescent="0.2">
      <c r="A5129">
        <v>2016</v>
      </c>
      <c r="B5129" t="s">
        <v>158</v>
      </c>
      <c r="C5129" t="s">
        <v>0</v>
      </c>
      <c r="D5129" t="s">
        <v>1023</v>
      </c>
      <c r="E5129" t="s">
        <v>7077</v>
      </c>
      <c r="F5129" t="s">
        <v>7077</v>
      </c>
      <c r="G5129" t="s">
        <v>1351</v>
      </c>
      <c r="H5129" t="s">
        <v>5853</v>
      </c>
      <c r="I5129" t="s">
        <v>349</v>
      </c>
      <c r="J5129" t="s">
        <v>408</v>
      </c>
      <c r="K5129" t="s">
        <v>10</v>
      </c>
      <c r="L5129" s="18">
        <v>16637</v>
      </c>
      <c r="M5129" s="18">
        <v>13191.72</v>
      </c>
      <c r="N5129">
        <v>1</v>
      </c>
      <c r="R5129">
        <v>1</v>
      </c>
      <c r="S5129">
        <v>1</v>
      </c>
      <c r="W5129">
        <v>1</v>
      </c>
      <c r="Y5129">
        <v>1</v>
      </c>
      <c r="AB5129" s="19">
        <v>42751</v>
      </c>
      <c r="AC5129" t="s">
        <v>7135</v>
      </c>
      <c r="AD5129">
        <v>2017</v>
      </c>
      <c r="AE5129" s="19">
        <v>42751</v>
      </c>
    </row>
    <row r="5130" spans="1:31" x14ac:dyDescent="0.2">
      <c r="A5130">
        <v>2016</v>
      </c>
      <c r="B5130" t="s">
        <v>158</v>
      </c>
      <c r="C5130" t="s">
        <v>0</v>
      </c>
      <c r="D5130" t="s">
        <v>1454</v>
      </c>
      <c r="E5130" t="s">
        <v>7083</v>
      </c>
      <c r="F5130" t="s">
        <v>7083</v>
      </c>
      <c r="G5130" t="s">
        <v>197</v>
      </c>
      <c r="H5130" t="s">
        <v>611</v>
      </c>
      <c r="I5130" t="s">
        <v>2900</v>
      </c>
      <c r="J5130" t="s">
        <v>188</v>
      </c>
      <c r="K5130" t="s">
        <v>11</v>
      </c>
      <c r="L5130" s="18">
        <v>19304</v>
      </c>
      <c r="M5130" s="18">
        <v>15323.05</v>
      </c>
      <c r="N5130">
        <v>1</v>
      </c>
      <c r="R5130">
        <v>1</v>
      </c>
      <c r="S5130">
        <v>1</v>
      </c>
      <c r="W5130">
        <v>1</v>
      </c>
      <c r="Y5130">
        <v>1</v>
      </c>
      <c r="AB5130" s="19">
        <v>42751</v>
      </c>
      <c r="AC5130" t="s">
        <v>7135</v>
      </c>
      <c r="AD5130">
        <v>2017</v>
      </c>
      <c r="AE5130" s="19">
        <v>42751</v>
      </c>
    </row>
    <row r="5131" spans="1:31" x14ac:dyDescent="0.2">
      <c r="A5131">
        <v>2016</v>
      </c>
      <c r="B5131" t="s">
        <v>158</v>
      </c>
      <c r="C5131" t="s">
        <v>9</v>
      </c>
      <c r="D5131" t="s">
        <v>5264</v>
      </c>
      <c r="E5131" t="s">
        <v>5265</v>
      </c>
      <c r="F5131" t="s">
        <v>5265</v>
      </c>
      <c r="G5131" t="s">
        <v>526</v>
      </c>
      <c r="H5131" t="s">
        <v>5854</v>
      </c>
      <c r="I5131" t="s">
        <v>5855</v>
      </c>
      <c r="J5131" t="s">
        <v>4106</v>
      </c>
      <c r="K5131" t="s">
        <v>11</v>
      </c>
      <c r="L5131" s="18">
        <v>13931.75</v>
      </c>
      <c r="M5131" s="18">
        <v>12064.99</v>
      </c>
      <c r="N5131">
        <v>1</v>
      </c>
      <c r="R5131">
        <v>1</v>
      </c>
      <c r="S5131">
        <v>1</v>
      </c>
      <c r="W5131">
        <v>1</v>
      </c>
      <c r="Y5131">
        <v>1</v>
      </c>
      <c r="AB5131" s="19">
        <v>42751</v>
      </c>
      <c r="AC5131" t="s">
        <v>7135</v>
      </c>
      <c r="AD5131">
        <v>2017</v>
      </c>
      <c r="AE5131" s="19">
        <v>42751</v>
      </c>
    </row>
    <row r="5132" spans="1:31" x14ac:dyDescent="0.2">
      <c r="A5132">
        <v>2016</v>
      </c>
      <c r="B5132" t="s">
        <v>158</v>
      </c>
      <c r="C5132" t="s">
        <v>0</v>
      </c>
      <c r="D5132" t="s">
        <v>1454</v>
      </c>
      <c r="E5132" t="s">
        <v>7083</v>
      </c>
      <c r="F5132" t="s">
        <v>7083</v>
      </c>
      <c r="G5132" t="s">
        <v>383</v>
      </c>
      <c r="H5132" t="s">
        <v>3267</v>
      </c>
      <c r="I5132" t="s">
        <v>238</v>
      </c>
      <c r="J5132" t="s">
        <v>248</v>
      </c>
      <c r="K5132" t="s">
        <v>10</v>
      </c>
      <c r="L5132" s="18">
        <v>19304</v>
      </c>
      <c r="M5132" s="18">
        <v>15323.05</v>
      </c>
      <c r="N5132">
        <v>1</v>
      </c>
      <c r="R5132">
        <v>1</v>
      </c>
      <c r="S5132">
        <v>1</v>
      </c>
      <c r="W5132">
        <v>1</v>
      </c>
      <c r="Y5132">
        <v>1</v>
      </c>
      <c r="AB5132" s="19">
        <v>42751</v>
      </c>
      <c r="AC5132" t="s">
        <v>7135</v>
      </c>
      <c r="AD5132">
        <v>2017</v>
      </c>
      <c r="AE5132" s="19">
        <v>42751</v>
      </c>
    </row>
    <row r="5133" spans="1:31" x14ac:dyDescent="0.2">
      <c r="A5133">
        <v>2016</v>
      </c>
      <c r="B5133" t="s">
        <v>158</v>
      </c>
      <c r="C5133" t="s">
        <v>9</v>
      </c>
      <c r="D5133" t="s">
        <v>5856</v>
      </c>
      <c r="E5133" t="s">
        <v>5857</v>
      </c>
      <c r="F5133" t="s">
        <v>5857</v>
      </c>
      <c r="G5133" t="s">
        <v>449</v>
      </c>
      <c r="H5133" t="s">
        <v>1626</v>
      </c>
      <c r="I5133" t="s">
        <v>207</v>
      </c>
      <c r="J5133" t="s">
        <v>207</v>
      </c>
      <c r="K5133" t="s">
        <v>10</v>
      </c>
      <c r="L5133" s="18">
        <v>2200</v>
      </c>
      <c r="M5133" s="18">
        <v>2488.2600000000002</v>
      </c>
      <c r="N5133">
        <v>1</v>
      </c>
      <c r="R5133">
        <v>1</v>
      </c>
      <c r="S5133">
        <v>1</v>
      </c>
      <c r="W5133">
        <v>1</v>
      </c>
      <c r="Y5133">
        <v>1</v>
      </c>
      <c r="AB5133" s="19">
        <v>42751</v>
      </c>
      <c r="AC5133" t="s">
        <v>7135</v>
      </c>
      <c r="AD5133">
        <v>2017</v>
      </c>
      <c r="AE5133" s="19">
        <v>42751</v>
      </c>
    </row>
    <row r="5134" spans="1:31" x14ac:dyDescent="0.2">
      <c r="A5134">
        <v>2016</v>
      </c>
      <c r="B5134" t="s">
        <v>158</v>
      </c>
      <c r="C5134" t="s">
        <v>9</v>
      </c>
      <c r="D5134" t="s">
        <v>5504</v>
      </c>
      <c r="E5134" t="s">
        <v>5505</v>
      </c>
      <c r="F5134" t="s">
        <v>5505</v>
      </c>
      <c r="G5134" t="s">
        <v>2277</v>
      </c>
      <c r="H5134" t="s">
        <v>5858</v>
      </c>
      <c r="I5134" t="s">
        <v>170</v>
      </c>
      <c r="J5134" t="s">
        <v>1434</v>
      </c>
      <c r="K5134" t="s">
        <v>10</v>
      </c>
      <c r="L5134" s="18">
        <v>7577.78</v>
      </c>
      <c r="M5134" s="18">
        <v>6955</v>
      </c>
      <c r="N5134">
        <v>1</v>
      </c>
      <c r="R5134">
        <v>1</v>
      </c>
      <c r="S5134">
        <v>1</v>
      </c>
      <c r="W5134">
        <v>1</v>
      </c>
      <c r="Y5134">
        <v>1</v>
      </c>
      <c r="AB5134" s="19">
        <v>42751</v>
      </c>
      <c r="AC5134" t="s">
        <v>7135</v>
      </c>
      <c r="AD5134">
        <v>2017</v>
      </c>
      <c r="AE5134" s="19">
        <v>42751</v>
      </c>
    </row>
    <row r="5135" spans="1:31" x14ac:dyDescent="0.2">
      <c r="A5135">
        <v>2016</v>
      </c>
      <c r="B5135" t="s">
        <v>158</v>
      </c>
      <c r="C5135" t="s">
        <v>9</v>
      </c>
      <c r="D5135" t="s">
        <v>5270</v>
      </c>
      <c r="E5135" t="s">
        <v>5271</v>
      </c>
      <c r="F5135" t="s">
        <v>5271</v>
      </c>
      <c r="G5135" t="s">
        <v>160</v>
      </c>
      <c r="H5135" t="s">
        <v>5859</v>
      </c>
      <c r="I5135" t="s">
        <v>430</v>
      </c>
      <c r="J5135" t="s">
        <v>1048</v>
      </c>
      <c r="K5135" t="s">
        <v>10</v>
      </c>
      <c r="L5135" s="18">
        <v>4953.17</v>
      </c>
      <c r="M5135" s="18">
        <v>4950.01</v>
      </c>
      <c r="N5135">
        <v>1</v>
      </c>
      <c r="R5135">
        <v>1</v>
      </c>
      <c r="S5135">
        <v>1</v>
      </c>
      <c r="W5135">
        <v>1</v>
      </c>
      <c r="Y5135">
        <v>1</v>
      </c>
      <c r="AB5135" s="19">
        <v>42751</v>
      </c>
      <c r="AC5135" t="s">
        <v>7135</v>
      </c>
      <c r="AD5135">
        <v>2017</v>
      </c>
      <c r="AE5135" s="19">
        <v>42751</v>
      </c>
    </row>
    <row r="5136" spans="1:31" x14ac:dyDescent="0.2">
      <c r="A5136">
        <v>2016</v>
      </c>
      <c r="B5136" t="s">
        <v>158</v>
      </c>
      <c r="C5136" t="s">
        <v>0</v>
      </c>
      <c r="D5136" t="s">
        <v>3694</v>
      </c>
      <c r="E5136" t="s">
        <v>3695</v>
      </c>
      <c r="F5136" t="s">
        <v>3695</v>
      </c>
      <c r="G5136" t="s">
        <v>437</v>
      </c>
      <c r="H5136" t="s">
        <v>5860</v>
      </c>
      <c r="I5136" t="s">
        <v>292</v>
      </c>
      <c r="J5136" t="s">
        <v>1004</v>
      </c>
      <c r="K5136" t="s">
        <v>11</v>
      </c>
      <c r="L5136" s="18">
        <v>11441</v>
      </c>
      <c r="M5136" s="18">
        <v>9304.59</v>
      </c>
      <c r="N5136">
        <v>1</v>
      </c>
      <c r="R5136">
        <v>1</v>
      </c>
      <c r="S5136">
        <v>1</v>
      </c>
      <c r="W5136">
        <v>1</v>
      </c>
      <c r="Y5136">
        <v>1</v>
      </c>
      <c r="AB5136" s="19">
        <v>42751</v>
      </c>
      <c r="AC5136" t="s">
        <v>7135</v>
      </c>
      <c r="AD5136">
        <v>2017</v>
      </c>
      <c r="AE5136" s="19">
        <v>42751</v>
      </c>
    </row>
    <row r="5137" spans="1:31" x14ac:dyDescent="0.2">
      <c r="A5137">
        <v>2016</v>
      </c>
      <c r="B5137" t="s">
        <v>158</v>
      </c>
      <c r="C5137" t="s">
        <v>0</v>
      </c>
      <c r="D5137" t="s">
        <v>2325</v>
      </c>
      <c r="E5137" t="s">
        <v>2326</v>
      </c>
      <c r="F5137" t="s">
        <v>2326</v>
      </c>
      <c r="G5137" t="s">
        <v>172</v>
      </c>
      <c r="H5137" t="s">
        <v>401</v>
      </c>
      <c r="I5137" t="s">
        <v>5861</v>
      </c>
      <c r="J5137" t="s">
        <v>1025</v>
      </c>
      <c r="K5137" t="s">
        <v>11</v>
      </c>
      <c r="L5137" s="18">
        <v>13222</v>
      </c>
      <c r="M5137" s="18">
        <v>10697.09</v>
      </c>
      <c r="N5137">
        <v>1</v>
      </c>
      <c r="R5137">
        <v>1</v>
      </c>
      <c r="S5137">
        <v>1</v>
      </c>
      <c r="W5137">
        <v>1</v>
      </c>
      <c r="Y5137">
        <v>1</v>
      </c>
      <c r="AB5137" s="19">
        <v>42751</v>
      </c>
      <c r="AC5137" t="s">
        <v>7135</v>
      </c>
      <c r="AD5137">
        <v>2017</v>
      </c>
      <c r="AE5137" s="19">
        <v>42751</v>
      </c>
    </row>
    <row r="5138" spans="1:31" x14ac:dyDescent="0.2">
      <c r="A5138">
        <v>2016</v>
      </c>
      <c r="B5138" t="s">
        <v>158</v>
      </c>
      <c r="C5138" t="s">
        <v>0</v>
      </c>
      <c r="D5138" t="s">
        <v>159</v>
      </c>
      <c r="E5138" t="s">
        <v>7067</v>
      </c>
      <c r="F5138" t="s">
        <v>7067</v>
      </c>
      <c r="G5138" t="s">
        <v>172</v>
      </c>
      <c r="H5138" t="s">
        <v>2648</v>
      </c>
      <c r="I5138" t="s">
        <v>1693</v>
      </c>
      <c r="J5138" t="s">
        <v>248</v>
      </c>
      <c r="K5138" t="s">
        <v>11</v>
      </c>
      <c r="L5138" s="18">
        <v>40605</v>
      </c>
      <c r="M5138" s="18">
        <v>30119.69</v>
      </c>
      <c r="N5138">
        <v>1</v>
      </c>
      <c r="R5138">
        <v>1</v>
      </c>
      <c r="S5138">
        <v>1</v>
      </c>
      <c r="W5138">
        <v>1</v>
      </c>
      <c r="Y5138">
        <v>1</v>
      </c>
      <c r="AB5138" s="19">
        <v>42751</v>
      </c>
      <c r="AC5138" t="s">
        <v>7135</v>
      </c>
      <c r="AD5138">
        <v>2017</v>
      </c>
      <c r="AE5138" s="19">
        <v>42751</v>
      </c>
    </row>
    <row r="5139" spans="1:31" x14ac:dyDescent="0.2">
      <c r="A5139">
        <v>2016</v>
      </c>
      <c r="B5139" t="s">
        <v>158</v>
      </c>
      <c r="C5139" t="s">
        <v>0</v>
      </c>
      <c r="D5139" t="s">
        <v>2310</v>
      </c>
      <c r="E5139" t="s">
        <v>2311</v>
      </c>
      <c r="F5139" t="s">
        <v>2311</v>
      </c>
      <c r="G5139" t="s">
        <v>172</v>
      </c>
      <c r="H5139" t="s">
        <v>777</v>
      </c>
      <c r="I5139" t="s">
        <v>223</v>
      </c>
      <c r="J5139" t="s">
        <v>1720</v>
      </c>
      <c r="K5139" t="s">
        <v>11</v>
      </c>
      <c r="L5139" s="18">
        <v>13222</v>
      </c>
      <c r="M5139" s="18">
        <v>10697.09</v>
      </c>
      <c r="N5139">
        <v>1</v>
      </c>
      <c r="R5139">
        <v>1</v>
      </c>
      <c r="S5139">
        <v>1</v>
      </c>
      <c r="W5139">
        <v>1</v>
      </c>
      <c r="Y5139">
        <v>1</v>
      </c>
      <c r="AB5139" s="19">
        <v>42751</v>
      </c>
      <c r="AC5139" t="s">
        <v>7135</v>
      </c>
      <c r="AD5139">
        <v>2017</v>
      </c>
      <c r="AE5139" s="19">
        <v>42751</v>
      </c>
    </row>
    <row r="5140" spans="1:31" x14ac:dyDescent="0.2">
      <c r="A5140">
        <v>2016</v>
      </c>
      <c r="B5140" t="s">
        <v>158</v>
      </c>
      <c r="C5140" t="s">
        <v>9</v>
      </c>
      <c r="D5140" t="s">
        <v>5494</v>
      </c>
      <c r="E5140" t="s">
        <v>5495</v>
      </c>
      <c r="F5140" t="s">
        <v>5495</v>
      </c>
      <c r="G5140" t="s">
        <v>5862</v>
      </c>
      <c r="H5140" t="s">
        <v>2088</v>
      </c>
      <c r="I5140" t="s">
        <v>2759</v>
      </c>
      <c r="J5140" t="s">
        <v>1004</v>
      </c>
      <c r="K5140" t="s">
        <v>10</v>
      </c>
      <c r="L5140" s="18">
        <v>2000</v>
      </c>
      <c r="M5140" s="18">
        <v>2301.06</v>
      </c>
      <c r="N5140">
        <v>1</v>
      </c>
      <c r="R5140">
        <v>1</v>
      </c>
      <c r="S5140">
        <v>1</v>
      </c>
      <c r="W5140">
        <v>1</v>
      </c>
      <c r="Y5140">
        <v>1</v>
      </c>
      <c r="AB5140" s="19">
        <v>42751</v>
      </c>
      <c r="AC5140" t="s">
        <v>7135</v>
      </c>
      <c r="AD5140">
        <v>2017</v>
      </c>
      <c r="AE5140" s="19">
        <v>42751</v>
      </c>
    </row>
    <row r="5141" spans="1:31" x14ac:dyDescent="0.2">
      <c r="A5141">
        <v>2016</v>
      </c>
      <c r="B5141" t="s">
        <v>158</v>
      </c>
      <c r="C5141" t="s">
        <v>9</v>
      </c>
      <c r="D5141" t="s">
        <v>5494</v>
      </c>
      <c r="E5141" t="s">
        <v>5495</v>
      </c>
      <c r="F5141" t="s">
        <v>5495</v>
      </c>
      <c r="G5141" t="s">
        <v>5863</v>
      </c>
      <c r="H5141" t="s">
        <v>2721</v>
      </c>
      <c r="I5141" t="s">
        <v>1053</v>
      </c>
      <c r="J5141" t="s">
        <v>1783</v>
      </c>
      <c r="K5141" t="s">
        <v>11</v>
      </c>
      <c r="L5141" s="18">
        <v>1000</v>
      </c>
      <c r="M5141" s="18">
        <v>1365.25</v>
      </c>
      <c r="N5141">
        <v>1</v>
      </c>
      <c r="R5141">
        <v>1</v>
      </c>
      <c r="S5141">
        <v>1</v>
      </c>
      <c r="W5141">
        <v>1</v>
      </c>
      <c r="Y5141">
        <v>1</v>
      </c>
      <c r="AB5141" s="19">
        <v>42751</v>
      </c>
      <c r="AC5141" t="s">
        <v>7135</v>
      </c>
      <c r="AD5141">
        <v>2017</v>
      </c>
      <c r="AE5141" s="19">
        <v>42751</v>
      </c>
    </row>
    <row r="5142" spans="1:31" x14ac:dyDescent="0.2">
      <c r="A5142">
        <v>2016</v>
      </c>
      <c r="B5142" t="s">
        <v>158</v>
      </c>
      <c r="C5142" t="s">
        <v>9</v>
      </c>
      <c r="D5142" t="s">
        <v>5264</v>
      </c>
      <c r="E5142" t="s">
        <v>5265</v>
      </c>
      <c r="F5142" t="s">
        <v>5265</v>
      </c>
      <c r="G5142" t="s">
        <v>208</v>
      </c>
      <c r="H5142" t="s">
        <v>5864</v>
      </c>
      <c r="I5142" t="s">
        <v>1270</v>
      </c>
      <c r="J5142" t="s">
        <v>772</v>
      </c>
      <c r="K5142" t="s">
        <v>10</v>
      </c>
      <c r="L5142" s="18">
        <v>13931.75</v>
      </c>
      <c r="M5142" s="18">
        <v>12064.99</v>
      </c>
      <c r="N5142">
        <v>1</v>
      </c>
      <c r="R5142">
        <v>1</v>
      </c>
      <c r="S5142">
        <v>1</v>
      </c>
      <c r="W5142">
        <v>1</v>
      </c>
      <c r="Y5142">
        <v>1</v>
      </c>
      <c r="AB5142" s="19">
        <v>42751</v>
      </c>
      <c r="AC5142" t="s">
        <v>7135</v>
      </c>
      <c r="AD5142">
        <v>2017</v>
      </c>
      <c r="AE5142" s="19">
        <v>42751</v>
      </c>
    </row>
    <row r="5143" spans="1:31" x14ac:dyDescent="0.2">
      <c r="A5143">
        <v>2016</v>
      </c>
      <c r="B5143" t="s">
        <v>158</v>
      </c>
      <c r="C5143" t="s">
        <v>0</v>
      </c>
      <c r="D5143" t="s">
        <v>1454</v>
      </c>
      <c r="E5143" t="s">
        <v>7083</v>
      </c>
      <c r="F5143" t="s">
        <v>7083</v>
      </c>
      <c r="G5143" t="s">
        <v>172</v>
      </c>
      <c r="H5143" t="s">
        <v>5865</v>
      </c>
      <c r="I5143" t="s">
        <v>1708</v>
      </c>
      <c r="J5143" t="s">
        <v>1213</v>
      </c>
      <c r="K5143" t="s">
        <v>10</v>
      </c>
      <c r="L5143" s="18">
        <v>19304</v>
      </c>
      <c r="M5143" s="18">
        <v>15323.05</v>
      </c>
      <c r="N5143">
        <v>1</v>
      </c>
      <c r="R5143">
        <v>1</v>
      </c>
      <c r="S5143">
        <v>1</v>
      </c>
      <c r="W5143">
        <v>1</v>
      </c>
      <c r="Y5143">
        <v>1</v>
      </c>
      <c r="AB5143" s="19">
        <v>42751</v>
      </c>
      <c r="AC5143" t="s">
        <v>7135</v>
      </c>
      <c r="AD5143">
        <v>2017</v>
      </c>
      <c r="AE5143" s="19">
        <v>42751</v>
      </c>
    </row>
    <row r="5144" spans="1:31" x14ac:dyDescent="0.2">
      <c r="A5144">
        <v>2016</v>
      </c>
      <c r="B5144" t="s">
        <v>158</v>
      </c>
      <c r="C5144" t="s">
        <v>9</v>
      </c>
      <c r="D5144" t="s">
        <v>5521</v>
      </c>
      <c r="E5144" t="s">
        <v>2381</v>
      </c>
      <c r="F5144" t="s">
        <v>2381</v>
      </c>
      <c r="G5144" t="s">
        <v>5319</v>
      </c>
      <c r="H5144" t="s">
        <v>5866</v>
      </c>
      <c r="I5144" t="s">
        <v>324</v>
      </c>
      <c r="J5144" t="s">
        <v>1359</v>
      </c>
      <c r="K5144" t="s">
        <v>11</v>
      </c>
      <c r="L5144" s="18">
        <v>11228</v>
      </c>
      <c r="M5144" s="18">
        <v>9938.82</v>
      </c>
      <c r="N5144">
        <v>1</v>
      </c>
      <c r="R5144">
        <v>1</v>
      </c>
      <c r="S5144">
        <v>1</v>
      </c>
      <c r="W5144">
        <v>1</v>
      </c>
      <c r="Y5144">
        <v>1</v>
      </c>
      <c r="AB5144" s="19">
        <v>42751</v>
      </c>
      <c r="AC5144" t="s">
        <v>7135</v>
      </c>
      <c r="AD5144">
        <v>2017</v>
      </c>
      <c r="AE5144" s="19">
        <v>42751</v>
      </c>
    </row>
    <row r="5145" spans="1:31" x14ac:dyDescent="0.2">
      <c r="A5145">
        <v>2016</v>
      </c>
      <c r="B5145" t="s">
        <v>158</v>
      </c>
      <c r="C5145" t="s">
        <v>9</v>
      </c>
      <c r="D5145" t="s">
        <v>5867</v>
      </c>
      <c r="E5145" t="s">
        <v>5868</v>
      </c>
      <c r="F5145" t="s">
        <v>5868</v>
      </c>
      <c r="G5145" t="s">
        <v>562</v>
      </c>
      <c r="H5145" t="s">
        <v>5189</v>
      </c>
      <c r="I5145" t="s">
        <v>289</v>
      </c>
      <c r="J5145" t="s">
        <v>956</v>
      </c>
      <c r="K5145" t="s">
        <v>11</v>
      </c>
      <c r="L5145" s="18">
        <v>11287.94</v>
      </c>
      <c r="M5145" s="18">
        <v>9985.94</v>
      </c>
      <c r="N5145">
        <v>1</v>
      </c>
      <c r="R5145">
        <v>1</v>
      </c>
      <c r="S5145">
        <v>1</v>
      </c>
      <c r="W5145">
        <v>1</v>
      </c>
      <c r="Y5145">
        <v>1</v>
      </c>
      <c r="AB5145" s="19">
        <v>42751</v>
      </c>
      <c r="AC5145" t="s">
        <v>7135</v>
      </c>
      <c r="AD5145">
        <v>2017</v>
      </c>
      <c r="AE5145" s="19">
        <v>42751</v>
      </c>
    </row>
    <row r="5146" spans="1:31" x14ac:dyDescent="0.2">
      <c r="A5146">
        <v>2016</v>
      </c>
      <c r="B5146" t="s">
        <v>158</v>
      </c>
      <c r="C5146" t="s">
        <v>9</v>
      </c>
      <c r="D5146" t="s">
        <v>5869</v>
      </c>
      <c r="E5146" t="s">
        <v>5870</v>
      </c>
      <c r="F5146" t="s">
        <v>5870</v>
      </c>
      <c r="G5146" t="s">
        <v>5319</v>
      </c>
      <c r="H5146" t="s">
        <v>5871</v>
      </c>
      <c r="I5146" t="s">
        <v>358</v>
      </c>
      <c r="J5146" t="s">
        <v>5872</v>
      </c>
      <c r="K5146" t="s">
        <v>10</v>
      </c>
      <c r="L5146" s="18">
        <v>8908.5300000000007</v>
      </c>
      <c r="M5146" s="18">
        <v>8066.89</v>
      </c>
      <c r="N5146">
        <v>1</v>
      </c>
      <c r="R5146">
        <v>1</v>
      </c>
      <c r="S5146">
        <v>1</v>
      </c>
      <c r="W5146">
        <v>1</v>
      </c>
      <c r="Y5146">
        <v>1</v>
      </c>
      <c r="AB5146" s="19">
        <v>42751</v>
      </c>
      <c r="AC5146" t="s">
        <v>7135</v>
      </c>
      <c r="AD5146">
        <v>2017</v>
      </c>
      <c r="AE5146" s="19">
        <v>42751</v>
      </c>
    </row>
    <row r="5147" spans="1:31" x14ac:dyDescent="0.2">
      <c r="A5147">
        <v>2016</v>
      </c>
      <c r="B5147" t="s">
        <v>158</v>
      </c>
      <c r="C5147" t="s">
        <v>9</v>
      </c>
      <c r="D5147" t="s">
        <v>5454</v>
      </c>
      <c r="E5147" t="s">
        <v>5455</v>
      </c>
      <c r="F5147" t="s">
        <v>5455</v>
      </c>
      <c r="G5147" t="s">
        <v>5719</v>
      </c>
      <c r="H5147" t="s">
        <v>5873</v>
      </c>
      <c r="I5147" t="s">
        <v>415</v>
      </c>
      <c r="J5147">
        <v>0</v>
      </c>
      <c r="K5147" t="s">
        <v>11</v>
      </c>
      <c r="L5147" s="18">
        <v>5604.25</v>
      </c>
      <c r="M5147" s="18">
        <v>5500.02</v>
      </c>
      <c r="N5147">
        <v>1</v>
      </c>
      <c r="R5147">
        <v>1</v>
      </c>
      <c r="S5147">
        <v>1</v>
      </c>
      <c r="W5147">
        <v>1</v>
      </c>
      <c r="Y5147">
        <v>1</v>
      </c>
      <c r="AB5147" s="19">
        <v>42751</v>
      </c>
      <c r="AC5147" t="s">
        <v>7135</v>
      </c>
      <c r="AD5147">
        <v>2017</v>
      </c>
      <c r="AE5147" s="19">
        <v>42751</v>
      </c>
    </row>
    <row r="5148" spans="1:31" x14ac:dyDescent="0.2">
      <c r="A5148">
        <v>2016</v>
      </c>
      <c r="B5148" t="s">
        <v>158</v>
      </c>
      <c r="C5148" t="s">
        <v>0</v>
      </c>
      <c r="D5148" t="s">
        <v>1118</v>
      </c>
      <c r="E5148" t="s">
        <v>1119</v>
      </c>
      <c r="F5148" t="s">
        <v>1119</v>
      </c>
      <c r="G5148" t="s">
        <v>437</v>
      </c>
      <c r="H5148" t="s">
        <v>5874</v>
      </c>
      <c r="I5148" t="s">
        <v>170</v>
      </c>
      <c r="J5148" t="s">
        <v>304</v>
      </c>
      <c r="K5148" t="s">
        <v>11</v>
      </c>
      <c r="L5148" s="18">
        <v>27444</v>
      </c>
      <c r="M5148" s="18">
        <v>21076.35</v>
      </c>
      <c r="N5148">
        <v>1</v>
      </c>
      <c r="R5148">
        <v>1</v>
      </c>
      <c r="S5148">
        <v>1</v>
      </c>
      <c r="W5148">
        <v>1</v>
      </c>
      <c r="Y5148">
        <v>1</v>
      </c>
      <c r="AB5148" s="19">
        <v>42751</v>
      </c>
      <c r="AC5148" t="s">
        <v>7135</v>
      </c>
      <c r="AD5148">
        <v>2017</v>
      </c>
      <c r="AE5148" s="19">
        <v>42751</v>
      </c>
    </row>
    <row r="5149" spans="1:31" x14ac:dyDescent="0.2">
      <c r="A5149">
        <v>2016</v>
      </c>
      <c r="B5149" t="s">
        <v>158</v>
      </c>
      <c r="C5149" t="s">
        <v>0</v>
      </c>
      <c r="D5149" t="s">
        <v>1973</v>
      </c>
      <c r="E5149" t="s">
        <v>1974</v>
      </c>
      <c r="F5149" t="s">
        <v>1974</v>
      </c>
      <c r="G5149" t="s">
        <v>379</v>
      </c>
      <c r="H5149" t="s">
        <v>721</v>
      </c>
      <c r="I5149" t="s">
        <v>1490</v>
      </c>
      <c r="J5149" t="s">
        <v>334</v>
      </c>
      <c r="K5149" t="s">
        <v>10</v>
      </c>
      <c r="L5149" s="18">
        <v>17765</v>
      </c>
      <c r="M5149" s="18">
        <v>13984.22</v>
      </c>
      <c r="N5149">
        <v>1</v>
      </c>
      <c r="R5149">
        <v>1</v>
      </c>
      <c r="S5149">
        <v>1</v>
      </c>
      <c r="W5149">
        <v>1</v>
      </c>
      <c r="Y5149">
        <v>1</v>
      </c>
      <c r="AB5149" s="19">
        <v>42751</v>
      </c>
      <c r="AC5149" t="s">
        <v>7135</v>
      </c>
      <c r="AD5149">
        <v>2017</v>
      </c>
      <c r="AE5149" s="19">
        <v>42751</v>
      </c>
    </row>
    <row r="5150" spans="1:31" x14ac:dyDescent="0.2">
      <c r="A5150">
        <v>2016</v>
      </c>
      <c r="B5150" t="s">
        <v>158</v>
      </c>
      <c r="C5150" t="s">
        <v>0</v>
      </c>
      <c r="D5150" t="s">
        <v>3694</v>
      </c>
      <c r="E5150" t="s">
        <v>3695</v>
      </c>
      <c r="F5150" t="s">
        <v>3695</v>
      </c>
      <c r="G5150" t="s">
        <v>1351</v>
      </c>
      <c r="H5150" t="s">
        <v>5875</v>
      </c>
      <c r="I5150" t="s">
        <v>1340</v>
      </c>
      <c r="J5150" t="s">
        <v>1262</v>
      </c>
      <c r="K5150" t="s">
        <v>11</v>
      </c>
      <c r="L5150" s="18">
        <v>11441</v>
      </c>
      <c r="M5150" s="18">
        <v>9304.59</v>
      </c>
      <c r="N5150">
        <v>1</v>
      </c>
      <c r="R5150">
        <v>1</v>
      </c>
      <c r="S5150">
        <v>1</v>
      </c>
      <c r="W5150">
        <v>1</v>
      </c>
      <c r="Y5150">
        <v>1</v>
      </c>
      <c r="AB5150" s="19">
        <v>42751</v>
      </c>
      <c r="AC5150" t="s">
        <v>7135</v>
      </c>
      <c r="AD5150">
        <v>2017</v>
      </c>
      <c r="AE5150" s="19">
        <v>42751</v>
      </c>
    </row>
    <row r="5151" spans="1:31" x14ac:dyDescent="0.2">
      <c r="A5151">
        <v>2016</v>
      </c>
      <c r="B5151" t="s">
        <v>158</v>
      </c>
      <c r="C5151" t="s">
        <v>9</v>
      </c>
      <c r="D5151" t="s">
        <v>5274</v>
      </c>
      <c r="E5151" t="s">
        <v>5275</v>
      </c>
      <c r="F5151" t="s">
        <v>5275</v>
      </c>
      <c r="G5151" t="s">
        <v>172</v>
      </c>
      <c r="H5151" t="s">
        <v>1427</v>
      </c>
      <c r="I5151" t="s">
        <v>3982</v>
      </c>
      <c r="J5151" t="s">
        <v>5876</v>
      </c>
      <c r="K5151" t="s">
        <v>10</v>
      </c>
      <c r="L5151" s="18">
        <v>2750</v>
      </c>
      <c r="M5151" s="18">
        <v>3002.85</v>
      </c>
      <c r="N5151">
        <v>1</v>
      </c>
      <c r="R5151">
        <v>1</v>
      </c>
      <c r="S5151">
        <v>1</v>
      </c>
      <c r="W5151">
        <v>1</v>
      </c>
      <c r="Y5151">
        <v>1</v>
      </c>
      <c r="AB5151" s="19">
        <v>42751</v>
      </c>
      <c r="AC5151" t="s">
        <v>7135</v>
      </c>
      <c r="AD5151">
        <v>2017</v>
      </c>
      <c r="AE5151" s="19">
        <v>42751</v>
      </c>
    </row>
    <row r="5152" spans="1:31" x14ac:dyDescent="0.2">
      <c r="A5152">
        <v>2016</v>
      </c>
      <c r="B5152" t="s">
        <v>158</v>
      </c>
      <c r="C5152" t="s">
        <v>9</v>
      </c>
      <c r="D5152" t="s">
        <v>5284</v>
      </c>
      <c r="E5152" t="s">
        <v>5285</v>
      </c>
      <c r="F5152" t="s">
        <v>5285</v>
      </c>
      <c r="G5152" t="s">
        <v>5719</v>
      </c>
      <c r="H5152" t="s">
        <v>5877</v>
      </c>
      <c r="I5152" t="s">
        <v>357</v>
      </c>
      <c r="J5152" t="s">
        <v>250</v>
      </c>
      <c r="K5152" t="s">
        <v>11</v>
      </c>
      <c r="L5152" s="18">
        <v>16128.59</v>
      </c>
      <c r="M5152" s="18">
        <v>13792.56</v>
      </c>
      <c r="N5152">
        <v>1</v>
      </c>
      <c r="R5152">
        <v>1</v>
      </c>
      <c r="S5152">
        <v>1</v>
      </c>
      <c r="W5152">
        <v>1</v>
      </c>
      <c r="Y5152">
        <v>1</v>
      </c>
      <c r="AB5152" s="19">
        <v>42751</v>
      </c>
      <c r="AC5152" t="s">
        <v>7135</v>
      </c>
      <c r="AD5152">
        <v>2017</v>
      </c>
      <c r="AE5152" s="19">
        <v>42751</v>
      </c>
    </row>
    <row r="5153" spans="1:31" x14ac:dyDescent="0.2">
      <c r="A5153">
        <v>2016</v>
      </c>
      <c r="B5153" t="s">
        <v>158</v>
      </c>
      <c r="C5153" t="s">
        <v>9</v>
      </c>
      <c r="D5153" t="s">
        <v>5454</v>
      </c>
      <c r="E5153" t="s">
        <v>5455</v>
      </c>
      <c r="F5153" t="s">
        <v>5455</v>
      </c>
      <c r="G5153" t="s">
        <v>379</v>
      </c>
      <c r="H5153" t="s">
        <v>5878</v>
      </c>
      <c r="I5153" t="s">
        <v>166</v>
      </c>
      <c r="J5153" t="s">
        <v>216</v>
      </c>
      <c r="K5153" t="s">
        <v>11</v>
      </c>
      <c r="L5153" s="18">
        <v>5604.25</v>
      </c>
      <c r="M5153" s="18">
        <v>5500.02</v>
      </c>
      <c r="N5153">
        <v>1</v>
      </c>
      <c r="R5153">
        <v>1</v>
      </c>
      <c r="S5153">
        <v>1</v>
      </c>
      <c r="W5153">
        <v>1</v>
      </c>
      <c r="Y5153">
        <v>1</v>
      </c>
      <c r="AB5153" s="19">
        <v>42751</v>
      </c>
      <c r="AC5153" t="s">
        <v>7135</v>
      </c>
      <c r="AD5153">
        <v>2017</v>
      </c>
      <c r="AE5153" s="19">
        <v>42751</v>
      </c>
    </row>
    <row r="5154" spans="1:31" x14ac:dyDescent="0.2">
      <c r="A5154">
        <v>2016</v>
      </c>
      <c r="B5154" t="s">
        <v>158</v>
      </c>
      <c r="C5154" t="s">
        <v>0</v>
      </c>
      <c r="D5154" t="s">
        <v>2310</v>
      </c>
      <c r="E5154" t="s">
        <v>2311</v>
      </c>
      <c r="F5154" t="s">
        <v>2311</v>
      </c>
      <c r="G5154" t="s">
        <v>176</v>
      </c>
      <c r="H5154" t="s">
        <v>1252</v>
      </c>
      <c r="I5154" t="s">
        <v>945</v>
      </c>
      <c r="J5154" t="s">
        <v>166</v>
      </c>
      <c r="K5154" t="s">
        <v>10</v>
      </c>
      <c r="L5154" s="18">
        <v>13222</v>
      </c>
      <c r="M5154" s="18">
        <v>10697.09</v>
      </c>
      <c r="N5154">
        <v>1</v>
      </c>
      <c r="R5154">
        <v>1</v>
      </c>
      <c r="S5154">
        <v>1</v>
      </c>
      <c r="W5154">
        <v>1</v>
      </c>
      <c r="Y5154">
        <v>1</v>
      </c>
      <c r="AB5154" s="19">
        <v>42751</v>
      </c>
      <c r="AC5154" t="s">
        <v>7135</v>
      </c>
      <c r="AD5154">
        <v>2017</v>
      </c>
      <c r="AE5154" s="19">
        <v>42751</v>
      </c>
    </row>
    <row r="5155" spans="1:31" x14ac:dyDescent="0.2">
      <c r="A5155">
        <v>2016</v>
      </c>
      <c r="B5155" t="s">
        <v>158</v>
      </c>
      <c r="C5155" t="s">
        <v>9</v>
      </c>
      <c r="D5155" t="s">
        <v>5274</v>
      </c>
      <c r="E5155" t="s">
        <v>5275</v>
      </c>
      <c r="F5155" t="s">
        <v>5275</v>
      </c>
      <c r="G5155" t="s">
        <v>172</v>
      </c>
      <c r="H5155" t="s">
        <v>5879</v>
      </c>
      <c r="I5155" t="s">
        <v>248</v>
      </c>
      <c r="J5155" t="s">
        <v>655</v>
      </c>
      <c r="K5155" t="s">
        <v>10</v>
      </c>
      <c r="L5155" s="18">
        <v>2750</v>
      </c>
      <c r="M5155" s="18">
        <v>3002.85</v>
      </c>
      <c r="N5155">
        <v>1</v>
      </c>
      <c r="R5155">
        <v>1</v>
      </c>
      <c r="S5155">
        <v>1</v>
      </c>
      <c r="W5155">
        <v>1</v>
      </c>
      <c r="Y5155">
        <v>1</v>
      </c>
      <c r="AB5155" s="19">
        <v>42751</v>
      </c>
      <c r="AC5155" t="s">
        <v>7135</v>
      </c>
      <c r="AD5155">
        <v>2017</v>
      </c>
      <c r="AE5155" s="19">
        <v>42751</v>
      </c>
    </row>
    <row r="5156" spans="1:31" x14ac:dyDescent="0.2">
      <c r="A5156">
        <v>2016</v>
      </c>
      <c r="B5156" t="s">
        <v>158</v>
      </c>
      <c r="C5156" t="s">
        <v>9</v>
      </c>
      <c r="D5156" t="s">
        <v>5274</v>
      </c>
      <c r="E5156" t="s">
        <v>5275</v>
      </c>
      <c r="F5156" t="s">
        <v>5275</v>
      </c>
      <c r="G5156" t="s">
        <v>2511</v>
      </c>
      <c r="H5156" t="s">
        <v>1817</v>
      </c>
      <c r="I5156" t="s">
        <v>214</v>
      </c>
      <c r="J5156" t="s">
        <v>188</v>
      </c>
      <c r="K5156" t="s">
        <v>10</v>
      </c>
      <c r="L5156" s="18">
        <v>2750</v>
      </c>
      <c r="M5156" s="18">
        <v>3002.85</v>
      </c>
      <c r="N5156">
        <v>1</v>
      </c>
      <c r="R5156">
        <v>1</v>
      </c>
      <c r="S5156">
        <v>1</v>
      </c>
      <c r="W5156">
        <v>1</v>
      </c>
      <c r="Y5156">
        <v>1</v>
      </c>
      <c r="AB5156" s="19">
        <v>42751</v>
      </c>
      <c r="AC5156" t="s">
        <v>7135</v>
      </c>
      <c r="AD5156">
        <v>2017</v>
      </c>
      <c r="AE5156" s="19">
        <v>42751</v>
      </c>
    </row>
    <row r="5157" spans="1:31" x14ac:dyDescent="0.2">
      <c r="A5157">
        <v>2016</v>
      </c>
      <c r="B5157" t="s">
        <v>158</v>
      </c>
      <c r="C5157" t="s">
        <v>9</v>
      </c>
      <c r="D5157" t="s">
        <v>5274</v>
      </c>
      <c r="E5157" t="s">
        <v>5275</v>
      </c>
      <c r="F5157" t="s">
        <v>5275</v>
      </c>
      <c r="G5157" t="s">
        <v>2466</v>
      </c>
      <c r="H5157" t="s">
        <v>5880</v>
      </c>
      <c r="I5157" t="s">
        <v>355</v>
      </c>
      <c r="J5157" t="s">
        <v>349</v>
      </c>
      <c r="K5157" t="s">
        <v>10</v>
      </c>
      <c r="L5157" s="18">
        <v>3680.89</v>
      </c>
      <c r="M5157" s="18">
        <v>3850</v>
      </c>
      <c r="N5157">
        <v>1</v>
      </c>
      <c r="R5157">
        <v>1</v>
      </c>
      <c r="S5157">
        <v>1</v>
      </c>
      <c r="W5157">
        <v>1</v>
      </c>
      <c r="Y5157">
        <v>1</v>
      </c>
      <c r="AB5157" s="19">
        <v>42751</v>
      </c>
      <c r="AC5157" t="s">
        <v>7135</v>
      </c>
      <c r="AD5157">
        <v>2017</v>
      </c>
      <c r="AE5157" s="19">
        <v>42751</v>
      </c>
    </row>
    <row r="5158" spans="1:31" x14ac:dyDescent="0.2">
      <c r="A5158">
        <v>2016</v>
      </c>
      <c r="B5158" t="s">
        <v>158</v>
      </c>
      <c r="C5158" t="s">
        <v>0</v>
      </c>
      <c r="D5158" t="s">
        <v>1454</v>
      </c>
      <c r="E5158" t="s">
        <v>7083</v>
      </c>
      <c r="F5158" t="s">
        <v>7083</v>
      </c>
      <c r="G5158" t="s">
        <v>172</v>
      </c>
      <c r="H5158" t="s">
        <v>5881</v>
      </c>
      <c r="I5158" t="s">
        <v>1192</v>
      </c>
      <c r="J5158" t="s">
        <v>1019</v>
      </c>
      <c r="K5158" t="s">
        <v>11</v>
      </c>
      <c r="L5158" s="18">
        <v>19304</v>
      </c>
      <c r="M5158" s="18">
        <v>15323.05</v>
      </c>
      <c r="N5158">
        <v>1</v>
      </c>
      <c r="R5158">
        <v>1</v>
      </c>
      <c r="S5158">
        <v>1</v>
      </c>
      <c r="W5158">
        <v>1</v>
      </c>
      <c r="Y5158">
        <v>1</v>
      </c>
      <c r="AB5158" s="19">
        <v>42751</v>
      </c>
      <c r="AC5158" t="s">
        <v>7135</v>
      </c>
      <c r="AD5158">
        <v>2017</v>
      </c>
      <c r="AE5158" s="19">
        <v>42751</v>
      </c>
    </row>
    <row r="5159" spans="1:31" x14ac:dyDescent="0.2">
      <c r="A5159">
        <v>2016</v>
      </c>
      <c r="B5159" t="s">
        <v>158</v>
      </c>
      <c r="C5159" t="s">
        <v>9</v>
      </c>
      <c r="D5159" t="s">
        <v>5328</v>
      </c>
      <c r="E5159" t="s">
        <v>5329</v>
      </c>
      <c r="F5159" t="s">
        <v>5329</v>
      </c>
      <c r="G5159" t="s">
        <v>160</v>
      </c>
      <c r="H5159" t="s">
        <v>5882</v>
      </c>
      <c r="I5159" t="s">
        <v>230</v>
      </c>
      <c r="J5159" t="s">
        <v>1290</v>
      </c>
      <c r="K5159" t="s">
        <v>10</v>
      </c>
      <c r="L5159" s="18">
        <v>2012.12</v>
      </c>
      <c r="M5159" s="18">
        <v>2312.41</v>
      </c>
      <c r="N5159">
        <v>1</v>
      </c>
      <c r="R5159">
        <v>1</v>
      </c>
      <c r="S5159">
        <v>1</v>
      </c>
      <c r="W5159">
        <v>1</v>
      </c>
      <c r="Y5159">
        <v>1</v>
      </c>
      <c r="AB5159" s="19">
        <v>42751</v>
      </c>
      <c r="AC5159" t="s">
        <v>7135</v>
      </c>
      <c r="AD5159">
        <v>2017</v>
      </c>
      <c r="AE5159" s="19">
        <v>42751</v>
      </c>
    </row>
    <row r="5160" spans="1:31" x14ac:dyDescent="0.2">
      <c r="A5160">
        <v>2016</v>
      </c>
      <c r="B5160" t="s">
        <v>158</v>
      </c>
      <c r="C5160" t="s">
        <v>9</v>
      </c>
      <c r="D5160" t="s">
        <v>5328</v>
      </c>
      <c r="E5160" t="s">
        <v>5329</v>
      </c>
      <c r="F5160" t="s">
        <v>5329</v>
      </c>
      <c r="G5160" t="s">
        <v>2511</v>
      </c>
      <c r="H5160" t="s">
        <v>5883</v>
      </c>
      <c r="I5160" t="s">
        <v>3683</v>
      </c>
      <c r="J5160" t="s">
        <v>601</v>
      </c>
      <c r="K5160" t="s">
        <v>11</v>
      </c>
      <c r="L5160" s="18">
        <v>2012.12</v>
      </c>
      <c r="M5160" s="18">
        <v>2312.41</v>
      </c>
      <c r="N5160">
        <v>1</v>
      </c>
      <c r="R5160">
        <v>1</v>
      </c>
      <c r="S5160">
        <v>1</v>
      </c>
      <c r="W5160">
        <v>1</v>
      </c>
      <c r="Y5160">
        <v>1</v>
      </c>
      <c r="AB5160" s="19">
        <v>42751</v>
      </c>
      <c r="AC5160" t="s">
        <v>7135</v>
      </c>
      <c r="AD5160">
        <v>2017</v>
      </c>
      <c r="AE5160" s="19">
        <v>42751</v>
      </c>
    </row>
    <row r="5161" spans="1:31" x14ac:dyDescent="0.2">
      <c r="A5161">
        <v>2016</v>
      </c>
      <c r="B5161" t="s">
        <v>158</v>
      </c>
      <c r="C5161" t="s">
        <v>9</v>
      </c>
      <c r="D5161" t="s">
        <v>5261</v>
      </c>
      <c r="E5161" t="s">
        <v>5262</v>
      </c>
      <c r="F5161" t="s">
        <v>5262</v>
      </c>
      <c r="G5161" t="s">
        <v>5884</v>
      </c>
      <c r="H5161" t="s">
        <v>5885</v>
      </c>
      <c r="I5161" t="s">
        <v>248</v>
      </c>
      <c r="J5161" t="s">
        <v>292</v>
      </c>
      <c r="K5161" t="s">
        <v>11</v>
      </c>
      <c r="L5161" s="18">
        <v>20802.48</v>
      </c>
      <c r="M5161" s="18">
        <v>17467.599999999999</v>
      </c>
      <c r="N5161">
        <v>1</v>
      </c>
      <c r="R5161">
        <v>1</v>
      </c>
      <c r="S5161">
        <v>1</v>
      </c>
      <c r="W5161">
        <v>1</v>
      </c>
      <c r="Y5161">
        <v>1</v>
      </c>
      <c r="AB5161" s="19">
        <v>42751</v>
      </c>
      <c r="AC5161" t="s">
        <v>7135</v>
      </c>
      <c r="AD5161">
        <v>2017</v>
      </c>
      <c r="AE5161" s="19">
        <v>42751</v>
      </c>
    </row>
    <row r="5162" spans="1:31" x14ac:dyDescent="0.2">
      <c r="A5162">
        <v>2016</v>
      </c>
      <c r="B5162" t="s">
        <v>158</v>
      </c>
      <c r="C5162" t="s">
        <v>0</v>
      </c>
      <c r="D5162" t="s">
        <v>159</v>
      </c>
      <c r="E5162" t="s">
        <v>7067</v>
      </c>
      <c r="F5162" t="s">
        <v>7067</v>
      </c>
      <c r="G5162" t="s">
        <v>172</v>
      </c>
      <c r="H5162" t="s">
        <v>5886</v>
      </c>
      <c r="I5162" t="s">
        <v>1213</v>
      </c>
      <c r="J5162" t="s">
        <v>1025</v>
      </c>
      <c r="K5162" t="s">
        <v>11</v>
      </c>
      <c r="L5162" s="18">
        <v>40605</v>
      </c>
      <c r="M5162" s="18">
        <v>30119.69</v>
      </c>
      <c r="N5162">
        <v>1</v>
      </c>
      <c r="R5162">
        <v>1</v>
      </c>
      <c r="S5162">
        <v>1</v>
      </c>
      <c r="W5162">
        <v>1</v>
      </c>
      <c r="Y5162">
        <v>1</v>
      </c>
      <c r="AB5162" s="19">
        <v>42751</v>
      </c>
      <c r="AC5162" t="s">
        <v>7135</v>
      </c>
      <c r="AD5162">
        <v>2017</v>
      </c>
      <c r="AE5162" s="19">
        <v>42751</v>
      </c>
    </row>
    <row r="5163" spans="1:31" x14ac:dyDescent="0.2">
      <c r="A5163">
        <v>2016</v>
      </c>
      <c r="B5163" t="s">
        <v>158</v>
      </c>
      <c r="C5163" t="s">
        <v>9</v>
      </c>
      <c r="D5163" t="s">
        <v>5281</v>
      </c>
      <c r="E5163" t="s">
        <v>5282</v>
      </c>
      <c r="F5163" t="s">
        <v>5282</v>
      </c>
      <c r="G5163" t="s">
        <v>1841</v>
      </c>
      <c r="H5163" t="s">
        <v>5887</v>
      </c>
      <c r="I5163" t="s">
        <v>289</v>
      </c>
      <c r="J5163" t="s">
        <v>408</v>
      </c>
      <c r="K5163" t="s">
        <v>11</v>
      </c>
      <c r="L5163" s="18">
        <v>4000</v>
      </c>
      <c r="M5163" s="18">
        <v>4148.6899999999996</v>
      </c>
      <c r="N5163">
        <v>1</v>
      </c>
      <c r="R5163">
        <v>1</v>
      </c>
      <c r="S5163">
        <v>1</v>
      </c>
      <c r="W5163">
        <v>1</v>
      </c>
      <c r="Y5163">
        <v>1</v>
      </c>
      <c r="AB5163" s="19">
        <v>42751</v>
      </c>
      <c r="AC5163" t="s">
        <v>7135</v>
      </c>
      <c r="AD5163">
        <v>2017</v>
      </c>
      <c r="AE5163" s="19">
        <v>42751</v>
      </c>
    </row>
    <row r="5164" spans="1:31" x14ac:dyDescent="0.2">
      <c r="A5164">
        <v>2016</v>
      </c>
      <c r="B5164" t="s">
        <v>158</v>
      </c>
      <c r="C5164" t="s">
        <v>9</v>
      </c>
      <c r="D5164" t="s">
        <v>5264</v>
      </c>
      <c r="E5164" t="s">
        <v>5265</v>
      </c>
      <c r="F5164" t="s">
        <v>5265</v>
      </c>
      <c r="G5164" t="s">
        <v>208</v>
      </c>
      <c r="H5164" t="s">
        <v>5888</v>
      </c>
      <c r="I5164" t="s">
        <v>5889</v>
      </c>
      <c r="J5164" t="s">
        <v>1800</v>
      </c>
      <c r="K5164" t="s">
        <v>10</v>
      </c>
      <c r="L5164" s="18">
        <v>13931.75</v>
      </c>
      <c r="M5164" s="18">
        <v>12064.99</v>
      </c>
      <c r="N5164">
        <v>1</v>
      </c>
      <c r="R5164">
        <v>1</v>
      </c>
      <c r="S5164">
        <v>1</v>
      </c>
      <c r="W5164">
        <v>1</v>
      </c>
      <c r="Y5164">
        <v>1</v>
      </c>
      <c r="AB5164" s="19">
        <v>42751</v>
      </c>
      <c r="AC5164" t="s">
        <v>7135</v>
      </c>
      <c r="AD5164">
        <v>2017</v>
      </c>
      <c r="AE5164" s="19">
        <v>42751</v>
      </c>
    </row>
    <row r="5165" spans="1:31" x14ac:dyDescent="0.2">
      <c r="A5165">
        <v>2016</v>
      </c>
      <c r="B5165" t="s">
        <v>158</v>
      </c>
      <c r="C5165" t="s">
        <v>0</v>
      </c>
      <c r="D5165" t="s">
        <v>387</v>
      </c>
      <c r="E5165" t="s">
        <v>7068</v>
      </c>
      <c r="F5165" t="s">
        <v>7068</v>
      </c>
      <c r="G5165" t="s">
        <v>379</v>
      </c>
      <c r="H5165" t="s">
        <v>967</v>
      </c>
      <c r="I5165" t="s">
        <v>2768</v>
      </c>
      <c r="J5165" t="s">
        <v>1267</v>
      </c>
      <c r="K5165" t="s">
        <v>11</v>
      </c>
      <c r="L5165" s="18">
        <v>34471</v>
      </c>
      <c r="M5165" s="18">
        <v>26097.040000000001</v>
      </c>
      <c r="N5165">
        <v>1</v>
      </c>
      <c r="R5165">
        <v>1</v>
      </c>
      <c r="S5165">
        <v>1</v>
      </c>
      <c r="W5165">
        <v>1</v>
      </c>
      <c r="Y5165">
        <v>1</v>
      </c>
      <c r="AB5165" s="19">
        <v>42751</v>
      </c>
      <c r="AC5165" t="s">
        <v>7135</v>
      </c>
      <c r="AD5165">
        <v>2017</v>
      </c>
      <c r="AE5165" s="19">
        <v>42751</v>
      </c>
    </row>
    <row r="5166" spans="1:31" x14ac:dyDescent="0.2">
      <c r="A5166">
        <v>2016</v>
      </c>
      <c r="B5166" t="s">
        <v>158</v>
      </c>
      <c r="C5166" t="s">
        <v>9</v>
      </c>
      <c r="D5166" t="s">
        <v>5274</v>
      </c>
      <c r="E5166" t="s">
        <v>5275</v>
      </c>
      <c r="F5166" t="s">
        <v>5275</v>
      </c>
      <c r="G5166" t="s">
        <v>172</v>
      </c>
      <c r="H5166" t="s">
        <v>5890</v>
      </c>
      <c r="I5166" t="s">
        <v>1718</v>
      </c>
      <c r="J5166" t="s">
        <v>166</v>
      </c>
      <c r="K5166" t="s">
        <v>10</v>
      </c>
      <c r="L5166" s="18">
        <v>2750</v>
      </c>
      <c r="M5166" s="18">
        <v>3002.85</v>
      </c>
      <c r="N5166">
        <v>1</v>
      </c>
      <c r="R5166">
        <v>1</v>
      </c>
      <c r="S5166">
        <v>1</v>
      </c>
      <c r="W5166">
        <v>1</v>
      </c>
      <c r="Y5166">
        <v>1</v>
      </c>
      <c r="AB5166" s="19">
        <v>42751</v>
      </c>
      <c r="AC5166" t="s">
        <v>7135</v>
      </c>
      <c r="AD5166">
        <v>2017</v>
      </c>
      <c r="AE5166" s="19">
        <v>42751</v>
      </c>
    </row>
    <row r="5167" spans="1:31" x14ac:dyDescent="0.2">
      <c r="A5167">
        <v>2016</v>
      </c>
      <c r="B5167" t="s">
        <v>158</v>
      </c>
      <c r="C5167" t="s">
        <v>0</v>
      </c>
      <c r="D5167" t="s">
        <v>2310</v>
      </c>
      <c r="E5167" t="s">
        <v>2311</v>
      </c>
      <c r="F5167" t="s">
        <v>2311</v>
      </c>
      <c r="G5167" t="s">
        <v>172</v>
      </c>
      <c r="H5167" t="s">
        <v>5891</v>
      </c>
      <c r="I5167" t="s">
        <v>2215</v>
      </c>
      <c r="J5167" t="s">
        <v>210</v>
      </c>
      <c r="K5167" t="s">
        <v>11</v>
      </c>
      <c r="L5167" s="18">
        <v>13222</v>
      </c>
      <c r="M5167" s="18">
        <v>10697.09</v>
      </c>
      <c r="N5167">
        <v>1</v>
      </c>
      <c r="R5167">
        <v>1</v>
      </c>
      <c r="S5167">
        <v>1</v>
      </c>
      <c r="W5167">
        <v>1</v>
      </c>
      <c r="Y5167">
        <v>1</v>
      </c>
      <c r="AB5167" s="19">
        <v>42751</v>
      </c>
      <c r="AC5167" t="s">
        <v>7135</v>
      </c>
      <c r="AD5167">
        <v>2017</v>
      </c>
      <c r="AE5167" s="19">
        <v>42751</v>
      </c>
    </row>
    <row r="5168" spans="1:31" x14ac:dyDescent="0.2">
      <c r="A5168">
        <v>2016</v>
      </c>
      <c r="B5168" t="s">
        <v>158</v>
      </c>
      <c r="C5168" t="s">
        <v>9</v>
      </c>
      <c r="D5168" t="s">
        <v>5284</v>
      </c>
      <c r="E5168" t="s">
        <v>5285</v>
      </c>
      <c r="F5168" t="s">
        <v>5285</v>
      </c>
      <c r="G5168" t="s">
        <v>379</v>
      </c>
      <c r="H5168" t="s">
        <v>5892</v>
      </c>
      <c r="I5168" t="s">
        <v>1160</v>
      </c>
      <c r="J5168" t="s">
        <v>1213</v>
      </c>
      <c r="K5168" t="s">
        <v>10</v>
      </c>
      <c r="L5168" s="18">
        <v>11287.94</v>
      </c>
      <c r="M5168" s="18">
        <v>9985.94</v>
      </c>
      <c r="N5168">
        <v>1</v>
      </c>
      <c r="R5168">
        <v>1</v>
      </c>
      <c r="S5168">
        <v>1</v>
      </c>
      <c r="W5168">
        <v>1</v>
      </c>
      <c r="Y5168">
        <v>1</v>
      </c>
      <c r="AB5168" s="19">
        <v>42751</v>
      </c>
      <c r="AC5168" t="s">
        <v>7135</v>
      </c>
      <c r="AD5168">
        <v>2017</v>
      </c>
      <c r="AE5168" s="19">
        <v>42751</v>
      </c>
    </row>
    <row r="5169" spans="1:31" x14ac:dyDescent="0.2">
      <c r="A5169">
        <v>2016</v>
      </c>
      <c r="B5169" t="s">
        <v>158</v>
      </c>
      <c r="C5169" t="s">
        <v>0</v>
      </c>
      <c r="D5169" t="s">
        <v>2325</v>
      </c>
      <c r="E5169" t="s">
        <v>2326</v>
      </c>
      <c r="F5169" t="s">
        <v>2326</v>
      </c>
      <c r="G5169" t="s">
        <v>172</v>
      </c>
      <c r="H5169" t="s">
        <v>5893</v>
      </c>
      <c r="I5169" t="s">
        <v>737</v>
      </c>
      <c r="J5169" t="s">
        <v>5894</v>
      </c>
      <c r="K5169" t="s">
        <v>11</v>
      </c>
      <c r="L5169" s="18">
        <v>13222</v>
      </c>
      <c r="M5169" s="18">
        <v>10697.09</v>
      </c>
      <c r="N5169">
        <v>1</v>
      </c>
      <c r="R5169">
        <v>1</v>
      </c>
      <c r="S5169">
        <v>1</v>
      </c>
      <c r="W5169">
        <v>1</v>
      </c>
      <c r="Y5169">
        <v>1</v>
      </c>
      <c r="AB5169" s="19">
        <v>42751</v>
      </c>
      <c r="AC5169" t="s">
        <v>7135</v>
      </c>
      <c r="AD5169">
        <v>2017</v>
      </c>
      <c r="AE5169" s="19">
        <v>42751</v>
      </c>
    </row>
    <row r="5170" spans="1:31" x14ac:dyDescent="0.2">
      <c r="A5170">
        <v>2016</v>
      </c>
      <c r="B5170" t="s">
        <v>158</v>
      </c>
      <c r="C5170" t="s">
        <v>0</v>
      </c>
      <c r="D5170" t="s">
        <v>1023</v>
      </c>
      <c r="E5170" t="s">
        <v>7077</v>
      </c>
      <c r="F5170" t="s">
        <v>7077</v>
      </c>
      <c r="G5170" t="s">
        <v>557</v>
      </c>
      <c r="H5170" t="s">
        <v>5895</v>
      </c>
      <c r="I5170" t="s">
        <v>3448</v>
      </c>
      <c r="J5170" t="s">
        <v>378</v>
      </c>
      <c r="K5170" t="s">
        <v>10</v>
      </c>
      <c r="L5170" s="18">
        <v>16637</v>
      </c>
      <c r="M5170" s="18">
        <v>13191.72</v>
      </c>
      <c r="N5170">
        <v>1</v>
      </c>
      <c r="R5170">
        <v>1</v>
      </c>
      <c r="S5170">
        <v>1</v>
      </c>
      <c r="W5170">
        <v>1</v>
      </c>
      <c r="Y5170">
        <v>1</v>
      </c>
      <c r="AB5170" s="19">
        <v>42751</v>
      </c>
      <c r="AC5170" t="s">
        <v>7135</v>
      </c>
      <c r="AD5170">
        <v>2017</v>
      </c>
      <c r="AE5170" s="19">
        <v>42751</v>
      </c>
    </row>
    <row r="5171" spans="1:31" x14ac:dyDescent="0.2">
      <c r="A5171">
        <v>2016</v>
      </c>
      <c r="B5171" t="s">
        <v>158</v>
      </c>
      <c r="C5171" t="s">
        <v>9</v>
      </c>
      <c r="D5171" t="s">
        <v>5494</v>
      </c>
      <c r="E5171" t="s">
        <v>5495</v>
      </c>
      <c r="F5171" t="s">
        <v>5495</v>
      </c>
      <c r="G5171" t="s">
        <v>5896</v>
      </c>
      <c r="H5171" t="s">
        <v>3898</v>
      </c>
      <c r="I5171" t="s">
        <v>1019</v>
      </c>
      <c r="J5171" t="s">
        <v>1268</v>
      </c>
      <c r="K5171" t="s">
        <v>10</v>
      </c>
      <c r="L5171" s="18">
        <v>2000</v>
      </c>
      <c r="M5171" s="18">
        <v>2301.06</v>
      </c>
      <c r="N5171">
        <v>1</v>
      </c>
      <c r="R5171">
        <v>1</v>
      </c>
      <c r="S5171">
        <v>1</v>
      </c>
      <c r="W5171">
        <v>1</v>
      </c>
      <c r="Y5171">
        <v>1</v>
      </c>
      <c r="AB5171" s="19">
        <v>42751</v>
      </c>
      <c r="AC5171" t="s">
        <v>7135</v>
      </c>
      <c r="AD5171">
        <v>2017</v>
      </c>
      <c r="AE5171" s="19">
        <v>42751</v>
      </c>
    </row>
    <row r="5172" spans="1:31" x14ac:dyDescent="0.2">
      <c r="A5172">
        <v>2016</v>
      </c>
      <c r="B5172" t="s">
        <v>158</v>
      </c>
      <c r="C5172" t="s">
        <v>9</v>
      </c>
      <c r="D5172" t="s">
        <v>5281</v>
      </c>
      <c r="E5172" t="s">
        <v>5282</v>
      </c>
      <c r="F5172" t="s">
        <v>5282</v>
      </c>
      <c r="G5172" t="s">
        <v>1841</v>
      </c>
      <c r="H5172" t="s">
        <v>1784</v>
      </c>
      <c r="I5172" t="s">
        <v>200</v>
      </c>
      <c r="J5172" t="s">
        <v>188</v>
      </c>
      <c r="K5172" t="s">
        <v>10</v>
      </c>
      <c r="L5172" s="18">
        <v>4000</v>
      </c>
      <c r="M5172" s="18">
        <v>4148.6899999999996</v>
      </c>
      <c r="N5172">
        <v>1</v>
      </c>
      <c r="R5172">
        <v>1</v>
      </c>
      <c r="S5172">
        <v>1</v>
      </c>
      <c r="W5172">
        <v>1</v>
      </c>
      <c r="Y5172">
        <v>1</v>
      </c>
      <c r="AB5172" s="19">
        <v>42751</v>
      </c>
      <c r="AC5172" t="s">
        <v>7135</v>
      </c>
      <c r="AD5172">
        <v>2017</v>
      </c>
      <c r="AE5172" s="19">
        <v>42751</v>
      </c>
    </row>
    <row r="5173" spans="1:31" x14ac:dyDescent="0.2">
      <c r="A5173">
        <v>2016</v>
      </c>
      <c r="B5173" t="s">
        <v>158</v>
      </c>
      <c r="C5173" t="s">
        <v>9</v>
      </c>
      <c r="D5173" t="s">
        <v>5284</v>
      </c>
      <c r="E5173" t="s">
        <v>5285</v>
      </c>
      <c r="F5173" t="s">
        <v>5285</v>
      </c>
      <c r="G5173" t="s">
        <v>5719</v>
      </c>
      <c r="H5173" t="s">
        <v>1607</v>
      </c>
      <c r="I5173" t="s">
        <v>1192</v>
      </c>
      <c r="J5173" t="s">
        <v>5897</v>
      </c>
      <c r="K5173" t="s">
        <v>11</v>
      </c>
      <c r="L5173" s="18">
        <v>11287.94</v>
      </c>
      <c r="M5173" s="18">
        <v>9985.94</v>
      </c>
      <c r="N5173">
        <v>1</v>
      </c>
      <c r="R5173">
        <v>1</v>
      </c>
      <c r="S5173">
        <v>1</v>
      </c>
      <c r="W5173">
        <v>1</v>
      </c>
      <c r="Y5173">
        <v>1</v>
      </c>
      <c r="AB5173" s="19">
        <v>42751</v>
      </c>
      <c r="AC5173" t="s">
        <v>7135</v>
      </c>
      <c r="AD5173">
        <v>2017</v>
      </c>
      <c r="AE5173" s="19">
        <v>42751</v>
      </c>
    </row>
    <row r="5174" spans="1:31" x14ac:dyDescent="0.2">
      <c r="A5174">
        <v>2016</v>
      </c>
      <c r="B5174" t="s">
        <v>158</v>
      </c>
      <c r="C5174" t="s">
        <v>9</v>
      </c>
      <c r="D5174" t="s">
        <v>5284</v>
      </c>
      <c r="E5174" t="s">
        <v>5285</v>
      </c>
      <c r="F5174" t="s">
        <v>5285</v>
      </c>
      <c r="G5174" t="s">
        <v>5719</v>
      </c>
      <c r="H5174" t="s">
        <v>5898</v>
      </c>
      <c r="I5174" t="s">
        <v>484</v>
      </c>
      <c r="J5174" t="s">
        <v>5899</v>
      </c>
      <c r="K5174" t="s">
        <v>10</v>
      </c>
      <c r="L5174" s="18">
        <v>14297.37</v>
      </c>
      <c r="M5174" s="18">
        <v>12352.65</v>
      </c>
      <c r="N5174">
        <v>1</v>
      </c>
      <c r="R5174">
        <v>1</v>
      </c>
      <c r="S5174">
        <v>1</v>
      </c>
      <c r="W5174">
        <v>1</v>
      </c>
      <c r="Y5174">
        <v>1</v>
      </c>
      <c r="AB5174" s="19">
        <v>42751</v>
      </c>
      <c r="AC5174" t="s">
        <v>7135</v>
      </c>
      <c r="AD5174">
        <v>2017</v>
      </c>
      <c r="AE5174" s="19">
        <v>42751</v>
      </c>
    </row>
    <row r="5175" spans="1:31" x14ac:dyDescent="0.2">
      <c r="A5175">
        <v>2016</v>
      </c>
      <c r="B5175" t="s">
        <v>158</v>
      </c>
      <c r="C5175" t="s">
        <v>9</v>
      </c>
      <c r="D5175" t="s">
        <v>5454</v>
      </c>
      <c r="E5175" t="s">
        <v>5455</v>
      </c>
      <c r="F5175" t="s">
        <v>5455</v>
      </c>
      <c r="G5175" t="s">
        <v>5719</v>
      </c>
      <c r="H5175" t="s">
        <v>1504</v>
      </c>
      <c r="I5175" t="s">
        <v>690</v>
      </c>
      <c r="J5175" t="s">
        <v>1210</v>
      </c>
      <c r="K5175" t="s">
        <v>10</v>
      </c>
      <c r="L5175" s="18">
        <v>5604.25</v>
      </c>
      <c r="M5175" s="18">
        <v>5500.02</v>
      </c>
      <c r="N5175">
        <v>1</v>
      </c>
      <c r="R5175">
        <v>1</v>
      </c>
      <c r="S5175">
        <v>1</v>
      </c>
      <c r="W5175">
        <v>1</v>
      </c>
      <c r="Y5175">
        <v>1</v>
      </c>
      <c r="AB5175" s="19">
        <v>42751</v>
      </c>
      <c r="AC5175" t="s">
        <v>7135</v>
      </c>
      <c r="AD5175">
        <v>2017</v>
      </c>
      <c r="AE5175" s="19">
        <v>42751</v>
      </c>
    </row>
    <row r="5176" spans="1:31" x14ac:dyDescent="0.2">
      <c r="A5176">
        <v>2016</v>
      </c>
      <c r="B5176" t="s">
        <v>158</v>
      </c>
      <c r="C5176" t="s">
        <v>0</v>
      </c>
      <c r="D5176" t="s">
        <v>1454</v>
      </c>
      <c r="E5176" t="s">
        <v>7083</v>
      </c>
      <c r="F5176" t="s">
        <v>7083</v>
      </c>
      <c r="G5176" t="s">
        <v>208</v>
      </c>
      <c r="H5176" t="s">
        <v>5900</v>
      </c>
      <c r="I5176" t="s">
        <v>230</v>
      </c>
      <c r="J5176" t="s">
        <v>217</v>
      </c>
      <c r="K5176" t="s">
        <v>10</v>
      </c>
      <c r="L5176" s="18">
        <v>19304</v>
      </c>
      <c r="M5176" s="18">
        <v>15323.05</v>
      </c>
      <c r="N5176">
        <v>1</v>
      </c>
      <c r="R5176">
        <v>1</v>
      </c>
      <c r="S5176">
        <v>1</v>
      </c>
      <c r="W5176">
        <v>1</v>
      </c>
      <c r="Y5176">
        <v>1</v>
      </c>
      <c r="AB5176" s="19">
        <v>42751</v>
      </c>
      <c r="AC5176" t="s">
        <v>7135</v>
      </c>
      <c r="AD5176">
        <v>2017</v>
      </c>
      <c r="AE5176" s="19">
        <v>42751</v>
      </c>
    </row>
    <row r="5177" spans="1:31" x14ac:dyDescent="0.2">
      <c r="A5177">
        <v>2016</v>
      </c>
      <c r="B5177" t="s">
        <v>158</v>
      </c>
      <c r="C5177" t="s">
        <v>0</v>
      </c>
      <c r="D5177" t="s">
        <v>1454</v>
      </c>
      <c r="E5177" t="s">
        <v>7083</v>
      </c>
      <c r="F5177" t="s">
        <v>7083</v>
      </c>
      <c r="G5177" t="s">
        <v>208</v>
      </c>
      <c r="H5177" t="s">
        <v>3898</v>
      </c>
      <c r="I5177" t="s">
        <v>207</v>
      </c>
      <c r="J5177" t="s">
        <v>5901</v>
      </c>
      <c r="K5177" t="s">
        <v>10</v>
      </c>
      <c r="L5177" s="18">
        <v>19304</v>
      </c>
      <c r="M5177" s="18">
        <v>15323.05</v>
      </c>
      <c r="N5177">
        <v>1</v>
      </c>
      <c r="R5177">
        <v>1</v>
      </c>
      <c r="S5177">
        <v>1</v>
      </c>
      <c r="W5177">
        <v>1</v>
      </c>
      <c r="Y5177">
        <v>1</v>
      </c>
      <c r="AB5177" s="19">
        <v>42751</v>
      </c>
      <c r="AC5177" t="s">
        <v>7135</v>
      </c>
      <c r="AD5177">
        <v>2017</v>
      </c>
      <c r="AE5177" s="19">
        <v>42751</v>
      </c>
    </row>
    <row r="5178" spans="1:31" x14ac:dyDescent="0.2">
      <c r="A5178">
        <v>2016</v>
      </c>
      <c r="B5178" t="s">
        <v>158</v>
      </c>
      <c r="C5178" t="s">
        <v>9</v>
      </c>
      <c r="D5178" t="s">
        <v>5521</v>
      </c>
      <c r="E5178" t="s">
        <v>2381</v>
      </c>
      <c r="F5178" t="s">
        <v>2381</v>
      </c>
      <c r="G5178" t="s">
        <v>172</v>
      </c>
      <c r="H5178" t="s">
        <v>5902</v>
      </c>
      <c r="I5178" t="s">
        <v>5903</v>
      </c>
      <c r="J5178" t="s">
        <v>2543</v>
      </c>
      <c r="K5178" t="s">
        <v>10</v>
      </c>
      <c r="L5178" s="18">
        <v>11228</v>
      </c>
      <c r="M5178" s="18">
        <v>9938.82</v>
      </c>
      <c r="N5178">
        <v>1</v>
      </c>
      <c r="R5178">
        <v>1</v>
      </c>
      <c r="S5178">
        <v>1</v>
      </c>
      <c r="W5178">
        <v>1</v>
      </c>
      <c r="Y5178">
        <v>1</v>
      </c>
      <c r="AB5178" s="19">
        <v>42751</v>
      </c>
      <c r="AC5178" t="s">
        <v>7135</v>
      </c>
      <c r="AD5178">
        <v>2017</v>
      </c>
      <c r="AE5178" s="19">
        <v>42751</v>
      </c>
    </row>
    <row r="5179" spans="1:31" x14ac:dyDescent="0.2">
      <c r="A5179">
        <v>2016</v>
      </c>
      <c r="B5179" t="s">
        <v>158</v>
      </c>
      <c r="C5179" t="s">
        <v>9</v>
      </c>
      <c r="D5179" t="s">
        <v>5277</v>
      </c>
      <c r="E5179" t="s">
        <v>5278</v>
      </c>
      <c r="F5179" t="s">
        <v>5278</v>
      </c>
      <c r="G5179" t="s">
        <v>5518</v>
      </c>
      <c r="H5179" t="s">
        <v>5904</v>
      </c>
      <c r="I5179" t="s">
        <v>292</v>
      </c>
      <c r="J5179" t="s">
        <v>189</v>
      </c>
      <c r="K5179" t="s">
        <v>11</v>
      </c>
      <c r="L5179" s="18">
        <v>25254.76</v>
      </c>
      <c r="M5179" s="18">
        <v>20872.54</v>
      </c>
      <c r="N5179">
        <v>1</v>
      </c>
      <c r="R5179">
        <v>1</v>
      </c>
      <c r="S5179">
        <v>1</v>
      </c>
      <c r="W5179">
        <v>1</v>
      </c>
      <c r="Y5179">
        <v>1</v>
      </c>
      <c r="AB5179" s="19">
        <v>42751</v>
      </c>
      <c r="AC5179" t="s">
        <v>7135</v>
      </c>
      <c r="AD5179">
        <v>2017</v>
      </c>
      <c r="AE5179" s="19">
        <v>42751</v>
      </c>
    </row>
    <row r="5180" spans="1:31" x14ac:dyDescent="0.2">
      <c r="A5180">
        <v>2016</v>
      </c>
      <c r="B5180" t="s">
        <v>158</v>
      </c>
      <c r="C5180" t="s">
        <v>0</v>
      </c>
      <c r="D5180" t="s">
        <v>1454</v>
      </c>
      <c r="E5180" t="s">
        <v>7083</v>
      </c>
      <c r="F5180" t="s">
        <v>7083</v>
      </c>
      <c r="G5180" t="s">
        <v>208</v>
      </c>
      <c r="H5180" t="s">
        <v>5905</v>
      </c>
      <c r="I5180" t="s">
        <v>1531</v>
      </c>
      <c r="J5180" t="s">
        <v>956</v>
      </c>
      <c r="K5180" t="s">
        <v>10</v>
      </c>
      <c r="L5180" s="18">
        <v>19304</v>
      </c>
      <c r="M5180" s="18">
        <v>15323.05</v>
      </c>
      <c r="N5180">
        <v>1</v>
      </c>
      <c r="R5180">
        <v>1</v>
      </c>
      <c r="S5180">
        <v>1</v>
      </c>
      <c r="W5180">
        <v>1</v>
      </c>
      <c r="Y5180">
        <v>1</v>
      </c>
      <c r="AB5180" s="19">
        <v>42751</v>
      </c>
      <c r="AC5180" t="s">
        <v>7135</v>
      </c>
      <c r="AD5180">
        <v>2017</v>
      </c>
      <c r="AE5180" s="19">
        <v>42751</v>
      </c>
    </row>
    <row r="5181" spans="1:31" x14ac:dyDescent="0.2">
      <c r="A5181">
        <v>2016</v>
      </c>
      <c r="B5181" t="s">
        <v>158</v>
      </c>
      <c r="C5181" t="s">
        <v>9</v>
      </c>
      <c r="D5181" t="s">
        <v>5906</v>
      </c>
      <c r="E5181" t="s">
        <v>5339</v>
      </c>
      <c r="F5181" t="s">
        <v>5339</v>
      </c>
      <c r="G5181" t="s">
        <v>172</v>
      </c>
      <c r="H5181" t="s">
        <v>5907</v>
      </c>
      <c r="I5181" t="s">
        <v>572</v>
      </c>
      <c r="J5181" t="s">
        <v>876</v>
      </c>
      <c r="K5181" t="s">
        <v>11</v>
      </c>
      <c r="L5181" s="18">
        <v>6273.11</v>
      </c>
      <c r="M5181" s="18">
        <v>6055</v>
      </c>
      <c r="N5181">
        <v>1</v>
      </c>
      <c r="R5181">
        <v>1</v>
      </c>
      <c r="S5181">
        <v>1</v>
      </c>
      <c r="W5181">
        <v>1</v>
      </c>
      <c r="Y5181">
        <v>1</v>
      </c>
      <c r="AB5181" s="19">
        <v>42751</v>
      </c>
      <c r="AC5181" t="s">
        <v>7135</v>
      </c>
      <c r="AD5181">
        <v>2017</v>
      </c>
      <c r="AE5181" s="19">
        <v>42751</v>
      </c>
    </row>
    <row r="5182" spans="1:31" x14ac:dyDescent="0.2">
      <c r="A5182">
        <v>2016</v>
      </c>
      <c r="B5182" t="s">
        <v>158</v>
      </c>
      <c r="C5182" t="s">
        <v>0</v>
      </c>
      <c r="D5182" t="s">
        <v>3694</v>
      </c>
      <c r="E5182" t="s">
        <v>3695</v>
      </c>
      <c r="F5182" t="s">
        <v>3695</v>
      </c>
      <c r="G5182" t="s">
        <v>208</v>
      </c>
      <c r="H5182" t="s">
        <v>704</v>
      </c>
      <c r="I5182" t="s">
        <v>188</v>
      </c>
      <c r="J5182" t="s">
        <v>188</v>
      </c>
      <c r="K5182" t="s">
        <v>10</v>
      </c>
      <c r="L5182" s="18">
        <v>11441</v>
      </c>
      <c r="M5182" s="18">
        <v>9304.59</v>
      </c>
      <c r="N5182">
        <v>1</v>
      </c>
      <c r="R5182">
        <v>1</v>
      </c>
      <c r="S5182">
        <v>1</v>
      </c>
      <c r="W5182">
        <v>1</v>
      </c>
      <c r="Y5182">
        <v>1</v>
      </c>
      <c r="AB5182" s="19">
        <v>42751</v>
      </c>
      <c r="AC5182" t="s">
        <v>7135</v>
      </c>
      <c r="AD5182">
        <v>2017</v>
      </c>
      <c r="AE5182" s="19">
        <v>42751</v>
      </c>
    </row>
    <row r="5183" spans="1:31" x14ac:dyDescent="0.2">
      <c r="A5183">
        <v>2016</v>
      </c>
      <c r="B5183" t="s">
        <v>158</v>
      </c>
      <c r="C5183" t="s">
        <v>9</v>
      </c>
      <c r="D5183" t="s">
        <v>5454</v>
      </c>
      <c r="E5183" t="s">
        <v>5455</v>
      </c>
      <c r="F5183" t="s">
        <v>5455</v>
      </c>
      <c r="G5183" t="s">
        <v>5719</v>
      </c>
      <c r="H5183" t="s">
        <v>5908</v>
      </c>
      <c r="I5183" t="s">
        <v>703</v>
      </c>
      <c r="J5183" t="s">
        <v>1491</v>
      </c>
      <c r="K5183" t="s">
        <v>11</v>
      </c>
      <c r="L5183" s="18">
        <v>5604.25</v>
      </c>
      <c r="M5183" s="18">
        <v>5500.02</v>
      </c>
      <c r="N5183">
        <v>1</v>
      </c>
      <c r="R5183">
        <v>1</v>
      </c>
      <c r="S5183">
        <v>1</v>
      </c>
      <c r="W5183">
        <v>1</v>
      </c>
      <c r="Y5183">
        <v>1</v>
      </c>
      <c r="AB5183" s="19">
        <v>42751</v>
      </c>
      <c r="AC5183" t="s">
        <v>7135</v>
      </c>
      <c r="AD5183">
        <v>2017</v>
      </c>
      <c r="AE5183" s="19">
        <v>42751</v>
      </c>
    </row>
    <row r="5184" spans="1:31" x14ac:dyDescent="0.2">
      <c r="A5184">
        <v>2016</v>
      </c>
      <c r="B5184" t="s">
        <v>158</v>
      </c>
      <c r="C5184" t="s">
        <v>9</v>
      </c>
      <c r="D5184" t="s">
        <v>5909</v>
      </c>
      <c r="E5184" t="s">
        <v>3639</v>
      </c>
      <c r="F5184" t="s">
        <v>3639</v>
      </c>
      <c r="G5184" t="s">
        <v>773</v>
      </c>
      <c r="H5184" t="s">
        <v>2635</v>
      </c>
      <c r="I5184" t="s">
        <v>1004</v>
      </c>
      <c r="J5184" t="s">
        <v>207</v>
      </c>
      <c r="K5184" t="s">
        <v>10</v>
      </c>
      <c r="L5184" s="18">
        <v>8826.9500000000007</v>
      </c>
      <c r="M5184" s="18">
        <v>8000</v>
      </c>
      <c r="N5184">
        <v>1</v>
      </c>
      <c r="R5184">
        <v>1</v>
      </c>
      <c r="S5184">
        <v>1</v>
      </c>
      <c r="W5184">
        <v>1</v>
      </c>
      <c r="Y5184">
        <v>1</v>
      </c>
      <c r="AB5184" s="19">
        <v>42751</v>
      </c>
      <c r="AC5184" t="s">
        <v>7135</v>
      </c>
      <c r="AD5184">
        <v>2017</v>
      </c>
      <c r="AE5184" s="19">
        <v>42751</v>
      </c>
    </row>
    <row r="5185" spans="1:31" x14ac:dyDescent="0.2">
      <c r="A5185">
        <v>2016</v>
      </c>
      <c r="B5185" t="s">
        <v>158</v>
      </c>
      <c r="C5185" t="s">
        <v>0</v>
      </c>
      <c r="D5185" t="s">
        <v>1454</v>
      </c>
      <c r="E5185" t="s">
        <v>7083</v>
      </c>
      <c r="F5185" t="s">
        <v>7083</v>
      </c>
      <c r="G5185" t="s">
        <v>1515</v>
      </c>
      <c r="H5185" t="s">
        <v>3330</v>
      </c>
      <c r="I5185" t="s">
        <v>890</v>
      </c>
      <c r="J5185" t="s">
        <v>301</v>
      </c>
      <c r="K5185" t="s">
        <v>10</v>
      </c>
      <c r="L5185" s="18">
        <v>19304</v>
      </c>
      <c r="M5185" s="18">
        <v>15323.05</v>
      </c>
      <c r="N5185">
        <v>1</v>
      </c>
      <c r="R5185">
        <v>1</v>
      </c>
      <c r="S5185">
        <v>1</v>
      </c>
      <c r="W5185">
        <v>1</v>
      </c>
      <c r="Y5185">
        <v>1</v>
      </c>
      <c r="AB5185" s="19">
        <v>42751</v>
      </c>
      <c r="AC5185" t="s">
        <v>7135</v>
      </c>
      <c r="AD5185">
        <v>2017</v>
      </c>
      <c r="AE5185" s="19">
        <v>42751</v>
      </c>
    </row>
    <row r="5186" spans="1:31" x14ac:dyDescent="0.2">
      <c r="A5186">
        <v>2016</v>
      </c>
      <c r="B5186" t="s">
        <v>158</v>
      </c>
      <c r="C5186" t="s">
        <v>9</v>
      </c>
      <c r="D5186" t="s">
        <v>5910</v>
      </c>
      <c r="E5186" t="s">
        <v>5271</v>
      </c>
      <c r="F5186" t="s">
        <v>5271</v>
      </c>
      <c r="G5186" t="s">
        <v>383</v>
      </c>
      <c r="H5186" t="s">
        <v>1505</v>
      </c>
      <c r="I5186" t="s">
        <v>1006</v>
      </c>
      <c r="J5186" t="s">
        <v>3784</v>
      </c>
      <c r="K5186" t="s">
        <v>10</v>
      </c>
      <c r="L5186" s="18">
        <v>3632.42</v>
      </c>
      <c r="M5186" s="18">
        <v>3804.66</v>
      </c>
      <c r="N5186">
        <v>1</v>
      </c>
      <c r="R5186">
        <v>1</v>
      </c>
      <c r="S5186">
        <v>1</v>
      </c>
      <c r="W5186">
        <v>1</v>
      </c>
      <c r="Y5186">
        <v>1</v>
      </c>
      <c r="AB5186" s="19">
        <v>42751</v>
      </c>
      <c r="AC5186" t="s">
        <v>7135</v>
      </c>
      <c r="AD5186">
        <v>2017</v>
      </c>
      <c r="AE5186" s="19">
        <v>42751</v>
      </c>
    </row>
    <row r="5187" spans="1:31" x14ac:dyDescent="0.2">
      <c r="A5187">
        <v>2016</v>
      </c>
      <c r="B5187" t="s">
        <v>158</v>
      </c>
      <c r="C5187" t="s">
        <v>0</v>
      </c>
      <c r="D5187" t="s">
        <v>1454</v>
      </c>
      <c r="E5187" t="s">
        <v>7083</v>
      </c>
      <c r="F5187" t="s">
        <v>7083</v>
      </c>
      <c r="G5187" t="s">
        <v>160</v>
      </c>
      <c r="H5187" t="s">
        <v>5911</v>
      </c>
      <c r="I5187" t="s">
        <v>348</v>
      </c>
      <c r="J5187" t="s">
        <v>1053</v>
      </c>
      <c r="K5187" t="s">
        <v>10</v>
      </c>
      <c r="L5187" s="18">
        <v>19304</v>
      </c>
      <c r="M5187" s="18">
        <v>15323.05</v>
      </c>
      <c r="N5187">
        <v>1</v>
      </c>
      <c r="R5187">
        <v>1</v>
      </c>
      <c r="S5187">
        <v>1</v>
      </c>
      <c r="W5187">
        <v>1</v>
      </c>
      <c r="Y5187">
        <v>1</v>
      </c>
      <c r="AB5187" s="19">
        <v>42751</v>
      </c>
      <c r="AC5187" t="s">
        <v>7135</v>
      </c>
      <c r="AD5187">
        <v>2017</v>
      </c>
      <c r="AE5187" s="19">
        <v>42751</v>
      </c>
    </row>
    <row r="5188" spans="1:31" x14ac:dyDescent="0.2">
      <c r="A5188">
        <v>2016</v>
      </c>
      <c r="B5188" t="s">
        <v>158</v>
      </c>
      <c r="C5188" t="s">
        <v>9</v>
      </c>
      <c r="D5188" t="s">
        <v>5356</v>
      </c>
      <c r="E5188" t="s">
        <v>5357</v>
      </c>
      <c r="F5188" t="s">
        <v>5357</v>
      </c>
      <c r="G5188" t="s">
        <v>160</v>
      </c>
      <c r="H5188" t="s">
        <v>2781</v>
      </c>
      <c r="I5188" t="s">
        <v>174</v>
      </c>
      <c r="J5188" t="s">
        <v>207</v>
      </c>
      <c r="K5188" t="s">
        <v>11</v>
      </c>
      <c r="L5188" s="18">
        <v>3680.89</v>
      </c>
      <c r="M5188" s="18">
        <v>3850</v>
      </c>
      <c r="N5188">
        <v>1</v>
      </c>
      <c r="R5188">
        <v>1</v>
      </c>
      <c r="S5188">
        <v>1</v>
      </c>
      <c r="W5188">
        <v>1</v>
      </c>
      <c r="Y5188">
        <v>1</v>
      </c>
      <c r="AB5188" s="19">
        <v>42751</v>
      </c>
      <c r="AC5188" t="s">
        <v>7135</v>
      </c>
      <c r="AD5188">
        <v>2017</v>
      </c>
      <c r="AE5188" s="19">
        <v>42751</v>
      </c>
    </row>
    <row r="5189" spans="1:31" x14ac:dyDescent="0.2">
      <c r="A5189">
        <v>2016</v>
      </c>
      <c r="B5189" t="s">
        <v>158</v>
      </c>
      <c r="C5189" t="s">
        <v>0</v>
      </c>
      <c r="D5189" t="s">
        <v>1454</v>
      </c>
      <c r="E5189" t="s">
        <v>7083</v>
      </c>
      <c r="F5189" t="s">
        <v>7083</v>
      </c>
      <c r="G5189" t="s">
        <v>246</v>
      </c>
      <c r="H5189" t="s">
        <v>3447</v>
      </c>
      <c r="I5189" t="s">
        <v>5912</v>
      </c>
      <c r="J5189" t="s">
        <v>1533</v>
      </c>
      <c r="K5189" t="s">
        <v>11</v>
      </c>
      <c r="L5189" s="18">
        <v>19304</v>
      </c>
      <c r="M5189" s="18">
        <v>15323.05</v>
      </c>
      <c r="N5189">
        <v>1</v>
      </c>
      <c r="R5189">
        <v>1</v>
      </c>
      <c r="S5189">
        <v>1</v>
      </c>
      <c r="W5189">
        <v>1</v>
      </c>
      <c r="Y5189">
        <v>1</v>
      </c>
      <c r="AB5189" s="19">
        <v>42751</v>
      </c>
      <c r="AC5189" t="s">
        <v>7135</v>
      </c>
      <c r="AD5189">
        <v>2017</v>
      </c>
      <c r="AE5189" s="19">
        <v>42751</v>
      </c>
    </row>
    <row r="5190" spans="1:31" x14ac:dyDescent="0.2">
      <c r="A5190">
        <v>2016</v>
      </c>
      <c r="B5190" t="s">
        <v>158</v>
      </c>
      <c r="C5190" t="s">
        <v>9</v>
      </c>
      <c r="D5190" t="s">
        <v>5270</v>
      </c>
      <c r="E5190" t="s">
        <v>5271</v>
      </c>
      <c r="F5190" t="s">
        <v>5271</v>
      </c>
      <c r="G5190" t="s">
        <v>370</v>
      </c>
      <c r="H5190" t="s">
        <v>4276</v>
      </c>
      <c r="I5190" t="s">
        <v>1096</v>
      </c>
      <c r="J5190" t="s">
        <v>204</v>
      </c>
      <c r="K5190" t="s">
        <v>10</v>
      </c>
      <c r="L5190" s="18">
        <v>7417.06</v>
      </c>
      <c r="M5190" s="18">
        <v>6820.04</v>
      </c>
      <c r="N5190">
        <v>1</v>
      </c>
      <c r="R5190">
        <v>1</v>
      </c>
      <c r="S5190">
        <v>1</v>
      </c>
      <c r="W5190">
        <v>1</v>
      </c>
      <c r="Y5190">
        <v>1</v>
      </c>
      <c r="AB5190" s="19">
        <v>42751</v>
      </c>
      <c r="AC5190" t="s">
        <v>7135</v>
      </c>
      <c r="AD5190">
        <v>2017</v>
      </c>
      <c r="AE5190" s="19">
        <v>42751</v>
      </c>
    </row>
    <row r="5191" spans="1:31" x14ac:dyDescent="0.2">
      <c r="A5191">
        <v>2016</v>
      </c>
      <c r="B5191" t="s">
        <v>158</v>
      </c>
      <c r="C5191" t="s">
        <v>9</v>
      </c>
      <c r="D5191" t="s">
        <v>5270</v>
      </c>
      <c r="E5191" t="s">
        <v>5271</v>
      </c>
      <c r="F5191" t="s">
        <v>5271</v>
      </c>
      <c r="G5191" t="s">
        <v>5525</v>
      </c>
      <c r="H5191" t="s">
        <v>5913</v>
      </c>
      <c r="I5191" t="s">
        <v>361</v>
      </c>
      <c r="J5191" t="s">
        <v>1433</v>
      </c>
      <c r="K5191" t="s">
        <v>11</v>
      </c>
      <c r="L5191" s="18">
        <v>6273.11</v>
      </c>
      <c r="M5191" s="18">
        <v>6055</v>
      </c>
      <c r="N5191">
        <v>1</v>
      </c>
      <c r="R5191">
        <v>1</v>
      </c>
      <c r="S5191">
        <v>1</v>
      </c>
      <c r="W5191">
        <v>1</v>
      </c>
      <c r="Y5191">
        <v>1</v>
      </c>
      <c r="AB5191" s="19">
        <v>42751</v>
      </c>
      <c r="AC5191" t="s">
        <v>7135</v>
      </c>
      <c r="AD5191">
        <v>2017</v>
      </c>
      <c r="AE5191" s="19">
        <v>42751</v>
      </c>
    </row>
    <row r="5192" spans="1:31" x14ac:dyDescent="0.2">
      <c r="A5192">
        <v>2016</v>
      </c>
      <c r="B5192" t="s">
        <v>158</v>
      </c>
      <c r="C5192" t="s">
        <v>9</v>
      </c>
      <c r="D5192" t="s">
        <v>5270</v>
      </c>
      <c r="E5192" t="s">
        <v>5271</v>
      </c>
      <c r="F5192" t="s">
        <v>5271</v>
      </c>
      <c r="G5192" t="s">
        <v>172</v>
      </c>
      <c r="H5192" t="s">
        <v>4276</v>
      </c>
      <c r="I5192" t="s">
        <v>5914</v>
      </c>
      <c r="J5192" t="s">
        <v>864</v>
      </c>
      <c r="K5192" t="s">
        <v>10</v>
      </c>
      <c r="L5192" s="18">
        <v>4953.17</v>
      </c>
      <c r="M5192" s="18">
        <v>4950.01</v>
      </c>
      <c r="N5192">
        <v>1</v>
      </c>
      <c r="R5192">
        <v>1</v>
      </c>
      <c r="S5192">
        <v>1</v>
      </c>
      <c r="W5192">
        <v>1</v>
      </c>
      <c r="Y5192">
        <v>1</v>
      </c>
      <c r="AB5192" s="19">
        <v>42751</v>
      </c>
      <c r="AC5192" t="s">
        <v>7135</v>
      </c>
      <c r="AD5192">
        <v>2017</v>
      </c>
      <c r="AE5192" s="19">
        <v>42751</v>
      </c>
    </row>
    <row r="5193" spans="1:31" x14ac:dyDescent="0.2">
      <c r="A5193">
        <v>2016</v>
      </c>
      <c r="B5193" t="s">
        <v>158</v>
      </c>
      <c r="C5193" t="s">
        <v>0</v>
      </c>
      <c r="D5193" t="s">
        <v>387</v>
      </c>
      <c r="E5193" t="s">
        <v>7068</v>
      </c>
      <c r="F5193" t="s">
        <v>7068</v>
      </c>
      <c r="G5193" t="s">
        <v>3278</v>
      </c>
      <c r="H5193" t="s">
        <v>344</v>
      </c>
      <c r="I5193" t="s">
        <v>3292</v>
      </c>
      <c r="J5193" t="s">
        <v>233</v>
      </c>
      <c r="K5193" t="s">
        <v>11</v>
      </c>
      <c r="L5193" s="18">
        <v>34471</v>
      </c>
      <c r="M5193" s="18">
        <v>26097.040000000001</v>
      </c>
      <c r="N5193">
        <v>1</v>
      </c>
      <c r="R5193">
        <v>1</v>
      </c>
      <c r="S5193">
        <v>1</v>
      </c>
      <c r="W5193">
        <v>1</v>
      </c>
      <c r="Y5193">
        <v>1</v>
      </c>
      <c r="AB5193" s="19">
        <v>42751</v>
      </c>
      <c r="AC5193" t="s">
        <v>7135</v>
      </c>
      <c r="AD5193">
        <v>2017</v>
      </c>
      <c r="AE5193" s="19">
        <v>42751</v>
      </c>
    </row>
    <row r="5194" spans="1:31" x14ac:dyDescent="0.2">
      <c r="A5194">
        <v>2016</v>
      </c>
      <c r="B5194" t="s">
        <v>158</v>
      </c>
      <c r="C5194" t="s">
        <v>0</v>
      </c>
      <c r="D5194" t="s">
        <v>387</v>
      </c>
      <c r="E5194" t="s">
        <v>7068</v>
      </c>
      <c r="F5194" t="s">
        <v>7068</v>
      </c>
      <c r="G5194" t="s">
        <v>3799</v>
      </c>
      <c r="H5194" t="s">
        <v>5915</v>
      </c>
      <c r="I5194" t="s">
        <v>541</v>
      </c>
      <c r="J5194" t="s">
        <v>214</v>
      </c>
      <c r="K5194" t="s">
        <v>10</v>
      </c>
      <c r="L5194" s="18">
        <v>34471</v>
      </c>
      <c r="M5194" s="18">
        <v>26097.040000000001</v>
      </c>
      <c r="N5194">
        <v>1</v>
      </c>
      <c r="R5194">
        <v>1</v>
      </c>
      <c r="S5194">
        <v>1</v>
      </c>
      <c r="W5194">
        <v>1</v>
      </c>
      <c r="Y5194">
        <v>1</v>
      </c>
      <c r="AB5194" s="19">
        <v>42751</v>
      </c>
      <c r="AC5194" t="s">
        <v>7135</v>
      </c>
      <c r="AD5194">
        <v>2017</v>
      </c>
      <c r="AE5194" s="19">
        <v>42751</v>
      </c>
    </row>
    <row r="5195" spans="1:31" x14ac:dyDescent="0.2">
      <c r="A5195">
        <v>2016</v>
      </c>
      <c r="B5195" t="s">
        <v>158</v>
      </c>
      <c r="C5195" t="s">
        <v>0</v>
      </c>
      <c r="D5195" t="s">
        <v>159</v>
      </c>
      <c r="E5195" t="s">
        <v>7067</v>
      </c>
      <c r="F5195" t="s">
        <v>7067</v>
      </c>
      <c r="G5195" t="s">
        <v>172</v>
      </c>
      <c r="H5195" t="s">
        <v>2181</v>
      </c>
      <c r="I5195" t="s">
        <v>322</v>
      </c>
      <c r="J5195" t="s">
        <v>3539</v>
      </c>
      <c r="K5195" t="s">
        <v>10</v>
      </c>
      <c r="L5195" s="18">
        <v>40605</v>
      </c>
      <c r="M5195" s="18">
        <v>30119.69</v>
      </c>
      <c r="N5195">
        <v>1</v>
      </c>
      <c r="R5195">
        <v>1</v>
      </c>
      <c r="S5195">
        <v>1</v>
      </c>
      <c r="W5195">
        <v>1</v>
      </c>
      <c r="Y5195">
        <v>1</v>
      </c>
      <c r="AB5195" s="19">
        <v>42751</v>
      </c>
      <c r="AC5195" t="s">
        <v>7135</v>
      </c>
      <c r="AD5195">
        <v>2017</v>
      </c>
      <c r="AE5195" s="19">
        <v>42751</v>
      </c>
    </row>
    <row r="5196" spans="1:31" x14ac:dyDescent="0.2">
      <c r="A5196">
        <v>2016</v>
      </c>
      <c r="B5196" t="s">
        <v>158</v>
      </c>
      <c r="C5196" t="s">
        <v>9</v>
      </c>
      <c r="D5196" t="s">
        <v>5261</v>
      </c>
      <c r="E5196" t="s">
        <v>5262</v>
      </c>
      <c r="F5196" t="s">
        <v>5262</v>
      </c>
      <c r="G5196" t="s">
        <v>172</v>
      </c>
      <c r="H5196" t="s">
        <v>5916</v>
      </c>
      <c r="I5196" t="s">
        <v>210</v>
      </c>
      <c r="J5196" t="s">
        <v>5917</v>
      </c>
      <c r="K5196" t="s">
        <v>11</v>
      </c>
      <c r="L5196" s="18">
        <v>20802.48</v>
      </c>
      <c r="M5196" s="18">
        <v>17467.599999999999</v>
      </c>
      <c r="N5196">
        <v>1</v>
      </c>
      <c r="R5196">
        <v>1</v>
      </c>
      <c r="S5196">
        <v>1</v>
      </c>
      <c r="W5196">
        <v>1</v>
      </c>
      <c r="Y5196">
        <v>1</v>
      </c>
      <c r="AB5196" s="19">
        <v>42751</v>
      </c>
      <c r="AC5196" t="s">
        <v>7135</v>
      </c>
      <c r="AD5196">
        <v>2017</v>
      </c>
      <c r="AE5196" s="19">
        <v>42751</v>
      </c>
    </row>
    <row r="5197" spans="1:31" x14ac:dyDescent="0.2">
      <c r="A5197">
        <v>2016</v>
      </c>
      <c r="B5197" t="s">
        <v>158</v>
      </c>
      <c r="C5197" t="s">
        <v>0</v>
      </c>
      <c r="D5197" t="s">
        <v>387</v>
      </c>
      <c r="E5197" t="s">
        <v>7068</v>
      </c>
      <c r="F5197" t="s">
        <v>7068</v>
      </c>
      <c r="G5197" t="s">
        <v>172</v>
      </c>
      <c r="H5197" t="s">
        <v>597</v>
      </c>
      <c r="I5197" t="s">
        <v>5918</v>
      </c>
      <c r="J5197" t="s">
        <v>1280</v>
      </c>
      <c r="K5197" t="s">
        <v>11</v>
      </c>
      <c r="L5197" s="18">
        <v>34471</v>
      </c>
      <c r="M5197" s="18">
        <v>26097.040000000001</v>
      </c>
      <c r="N5197">
        <v>1</v>
      </c>
      <c r="R5197">
        <v>1</v>
      </c>
      <c r="S5197">
        <v>1</v>
      </c>
      <c r="W5197">
        <v>1</v>
      </c>
      <c r="Y5197">
        <v>1</v>
      </c>
      <c r="AB5197" s="19">
        <v>42751</v>
      </c>
      <c r="AC5197" t="s">
        <v>7135</v>
      </c>
      <c r="AD5197">
        <v>2017</v>
      </c>
      <c r="AE5197" s="19">
        <v>42751</v>
      </c>
    </row>
    <row r="5198" spans="1:31" x14ac:dyDescent="0.2">
      <c r="A5198">
        <v>2016</v>
      </c>
      <c r="B5198" t="s">
        <v>158</v>
      </c>
      <c r="C5198" t="s">
        <v>9</v>
      </c>
      <c r="D5198" t="s">
        <v>5284</v>
      </c>
      <c r="E5198" t="s">
        <v>5285</v>
      </c>
      <c r="F5198" t="s">
        <v>5285</v>
      </c>
      <c r="G5198" t="s">
        <v>2286</v>
      </c>
      <c r="H5198" t="s">
        <v>5919</v>
      </c>
      <c r="I5198" t="s">
        <v>216</v>
      </c>
      <c r="J5198" t="s">
        <v>1275</v>
      </c>
      <c r="K5198" t="s">
        <v>11</v>
      </c>
      <c r="L5198" s="18">
        <v>11287.94</v>
      </c>
      <c r="M5198" s="18">
        <v>9985.94</v>
      </c>
      <c r="N5198">
        <v>1</v>
      </c>
      <c r="R5198">
        <v>1</v>
      </c>
      <c r="S5198">
        <v>1</v>
      </c>
      <c r="W5198">
        <v>1</v>
      </c>
      <c r="Y5198">
        <v>1</v>
      </c>
      <c r="AB5198" s="19">
        <v>42751</v>
      </c>
      <c r="AC5198" t="s">
        <v>7135</v>
      </c>
      <c r="AD5198">
        <v>2017</v>
      </c>
      <c r="AE5198" s="19">
        <v>42751</v>
      </c>
    </row>
    <row r="5199" spans="1:31" x14ac:dyDescent="0.2">
      <c r="A5199">
        <v>2016</v>
      </c>
      <c r="B5199" t="s">
        <v>158</v>
      </c>
      <c r="C5199" t="s">
        <v>0</v>
      </c>
      <c r="D5199" t="s">
        <v>2339</v>
      </c>
      <c r="E5199" t="s">
        <v>2340</v>
      </c>
      <c r="F5199" t="s">
        <v>2340</v>
      </c>
      <c r="G5199" t="s">
        <v>172</v>
      </c>
      <c r="H5199" t="s">
        <v>5920</v>
      </c>
      <c r="I5199" t="s">
        <v>986</v>
      </c>
      <c r="J5199" t="s">
        <v>1989</v>
      </c>
      <c r="K5199" t="s">
        <v>10</v>
      </c>
      <c r="L5199" s="18">
        <v>12194</v>
      </c>
      <c r="M5199" s="18">
        <v>9890.7999999999993</v>
      </c>
      <c r="N5199">
        <v>1</v>
      </c>
      <c r="R5199">
        <v>1</v>
      </c>
      <c r="S5199">
        <v>1</v>
      </c>
      <c r="W5199">
        <v>1</v>
      </c>
      <c r="Y5199">
        <v>1</v>
      </c>
      <c r="AB5199" s="19">
        <v>42751</v>
      </c>
      <c r="AC5199" t="s">
        <v>7135</v>
      </c>
      <c r="AD5199">
        <v>2017</v>
      </c>
      <c r="AE5199" s="19">
        <v>42751</v>
      </c>
    </row>
    <row r="5200" spans="1:31" x14ac:dyDescent="0.2">
      <c r="A5200">
        <v>2016</v>
      </c>
      <c r="B5200" t="s">
        <v>158</v>
      </c>
      <c r="C5200" t="s">
        <v>0</v>
      </c>
      <c r="D5200" t="s">
        <v>3694</v>
      </c>
      <c r="E5200" t="s">
        <v>3695</v>
      </c>
      <c r="F5200" t="s">
        <v>3695</v>
      </c>
      <c r="G5200" t="s">
        <v>172</v>
      </c>
      <c r="H5200" t="s">
        <v>4670</v>
      </c>
      <c r="I5200" t="s">
        <v>186</v>
      </c>
      <c r="J5200" t="s">
        <v>5921</v>
      </c>
      <c r="K5200" t="s">
        <v>10</v>
      </c>
      <c r="L5200" s="18">
        <v>11441</v>
      </c>
      <c r="M5200" s="18">
        <v>9304.59</v>
      </c>
      <c r="N5200">
        <v>1</v>
      </c>
      <c r="R5200">
        <v>1</v>
      </c>
      <c r="S5200">
        <v>1</v>
      </c>
      <c r="W5200">
        <v>1</v>
      </c>
      <c r="Y5200">
        <v>1</v>
      </c>
      <c r="AB5200" s="19">
        <v>42751</v>
      </c>
      <c r="AC5200" t="s">
        <v>7135</v>
      </c>
      <c r="AD5200">
        <v>2017</v>
      </c>
      <c r="AE5200" s="19">
        <v>42751</v>
      </c>
    </row>
    <row r="5201" spans="1:31" x14ac:dyDescent="0.2">
      <c r="A5201">
        <v>2016</v>
      </c>
      <c r="B5201" t="s">
        <v>158</v>
      </c>
      <c r="C5201" t="s">
        <v>9</v>
      </c>
      <c r="D5201" t="s">
        <v>5264</v>
      </c>
      <c r="E5201" t="s">
        <v>5265</v>
      </c>
      <c r="F5201" t="s">
        <v>5265</v>
      </c>
      <c r="G5201" t="s">
        <v>839</v>
      </c>
      <c r="H5201" t="s">
        <v>622</v>
      </c>
      <c r="I5201" t="s">
        <v>498</v>
      </c>
      <c r="J5201" t="s">
        <v>766</v>
      </c>
      <c r="K5201" t="s">
        <v>11</v>
      </c>
      <c r="L5201" s="18">
        <v>15436</v>
      </c>
      <c r="M5201" s="18">
        <v>13247.99</v>
      </c>
      <c r="N5201">
        <v>1</v>
      </c>
      <c r="R5201">
        <v>1</v>
      </c>
      <c r="S5201">
        <v>1</v>
      </c>
      <c r="W5201">
        <v>1</v>
      </c>
      <c r="Y5201">
        <v>1</v>
      </c>
      <c r="AB5201" s="19">
        <v>42751</v>
      </c>
      <c r="AC5201" t="s">
        <v>7135</v>
      </c>
      <c r="AD5201">
        <v>2017</v>
      </c>
      <c r="AE5201" s="19">
        <v>42751</v>
      </c>
    </row>
    <row r="5202" spans="1:31" x14ac:dyDescent="0.2">
      <c r="A5202">
        <v>2016</v>
      </c>
      <c r="B5202" t="s">
        <v>158</v>
      </c>
      <c r="C5202" t="s">
        <v>9</v>
      </c>
      <c r="D5202" t="s">
        <v>5906</v>
      </c>
      <c r="E5202" t="s">
        <v>5339</v>
      </c>
      <c r="F5202" t="s">
        <v>5339</v>
      </c>
      <c r="G5202" t="s">
        <v>172</v>
      </c>
      <c r="H5202" t="s">
        <v>287</v>
      </c>
      <c r="I5202" t="s">
        <v>1213</v>
      </c>
      <c r="J5202" t="s">
        <v>1175</v>
      </c>
      <c r="K5202" t="s">
        <v>11</v>
      </c>
      <c r="L5202" s="18">
        <v>5604.25</v>
      </c>
      <c r="M5202" s="18">
        <v>5500.02</v>
      </c>
      <c r="N5202">
        <v>1</v>
      </c>
      <c r="R5202">
        <v>1</v>
      </c>
      <c r="S5202">
        <v>1</v>
      </c>
      <c r="W5202">
        <v>1</v>
      </c>
      <c r="Y5202">
        <v>1</v>
      </c>
      <c r="AB5202" s="19">
        <v>42751</v>
      </c>
      <c r="AC5202" t="s">
        <v>7135</v>
      </c>
      <c r="AD5202">
        <v>2017</v>
      </c>
      <c r="AE5202" s="19">
        <v>42751</v>
      </c>
    </row>
    <row r="5203" spans="1:31" x14ac:dyDescent="0.2">
      <c r="A5203">
        <v>2016</v>
      </c>
      <c r="B5203" t="s">
        <v>158</v>
      </c>
      <c r="C5203" t="s">
        <v>9</v>
      </c>
      <c r="D5203" t="s">
        <v>5274</v>
      </c>
      <c r="E5203" t="s">
        <v>5275</v>
      </c>
      <c r="F5203" t="s">
        <v>5275</v>
      </c>
      <c r="G5203" t="s">
        <v>172</v>
      </c>
      <c r="H5203" t="s">
        <v>5922</v>
      </c>
      <c r="I5203" t="s">
        <v>248</v>
      </c>
      <c r="J5203" t="s">
        <v>170</v>
      </c>
      <c r="K5203" t="s">
        <v>10</v>
      </c>
      <c r="L5203" s="18">
        <v>2750</v>
      </c>
      <c r="M5203" s="18">
        <v>3002.85</v>
      </c>
      <c r="N5203">
        <v>1</v>
      </c>
      <c r="R5203">
        <v>1</v>
      </c>
      <c r="S5203">
        <v>1</v>
      </c>
      <c r="W5203">
        <v>1</v>
      </c>
      <c r="Y5203">
        <v>1</v>
      </c>
      <c r="AB5203" s="19">
        <v>42751</v>
      </c>
      <c r="AC5203" t="s">
        <v>7135</v>
      </c>
      <c r="AD5203">
        <v>2017</v>
      </c>
      <c r="AE5203" s="19">
        <v>42751</v>
      </c>
    </row>
    <row r="5204" spans="1:31" x14ac:dyDescent="0.2">
      <c r="A5204">
        <v>2016</v>
      </c>
      <c r="B5204" t="s">
        <v>158</v>
      </c>
      <c r="C5204" t="s">
        <v>9</v>
      </c>
      <c r="D5204" t="s">
        <v>5261</v>
      </c>
      <c r="E5204" t="s">
        <v>5262</v>
      </c>
      <c r="F5204" t="s">
        <v>5262</v>
      </c>
      <c r="G5204" t="s">
        <v>3194</v>
      </c>
      <c r="H5204" t="s">
        <v>5923</v>
      </c>
      <c r="I5204" t="s">
        <v>709</v>
      </c>
      <c r="J5204" t="s">
        <v>408</v>
      </c>
      <c r="K5204" t="s">
        <v>10</v>
      </c>
      <c r="L5204" s="18">
        <v>23626.04</v>
      </c>
      <c r="M5204" s="18">
        <v>19626.96</v>
      </c>
      <c r="N5204">
        <v>1</v>
      </c>
      <c r="R5204">
        <v>1</v>
      </c>
      <c r="S5204">
        <v>1</v>
      </c>
      <c r="W5204">
        <v>1</v>
      </c>
      <c r="Y5204">
        <v>1</v>
      </c>
      <c r="AB5204" s="19">
        <v>42751</v>
      </c>
      <c r="AC5204" t="s">
        <v>7135</v>
      </c>
      <c r="AD5204">
        <v>2017</v>
      </c>
      <c r="AE5204" s="19">
        <v>42751</v>
      </c>
    </row>
    <row r="5205" spans="1:31" x14ac:dyDescent="0.2">
      <c r="A5205">
        <v>2016</v>
      </c>
      <c r="B5205" t="s">
        <v>158</v>
      </c>
      <c r="C5205" t="s">
        <v>9</v>
      </c>
      <c r="D5205" t="s">
        <v>5924</v>
      </c>
      <c r="E5205" t="s">
        <v>5925</v>
      </c>
      <c r="F5205" t="s">
        <v>5925</v>
      </c>
      <c r="G5205" t="s">
        <v>208</v>
      </c>
      <c r="H5205" t="s">
        <v>5926</v>
      </c>
      <c r="I5205" t="s">
        <v>847</v>
      </c>
      <c r="J5205" t="s">
        <v>170</v>
      </c>
      <c r="K5205" t="s">
        <v>10</v>
      </c>
      <c r="L5205" s="18">
        <v>3067.49</v>
      </c>
      <c r="M5205" s="18">
        <v>3300.05</v>
      </c>
      <c r="N5205">
        <v>1</v>
      </c>
      <c r="R5205">
        <v>1</v>
      </c>
      <c r="S5205">
        <v>1</v>
      </c>
      <c r="W5205">
        <v>1</v>
      </c>
      <c r="Y5205">
        <v>1</v>
      </c>
      <c r="AB5205" s="19">
        <v>42751</v>
      </c>
      <c r="AC5205" t="s">
        <v>7135</v>
      </c>
      <c r="AD5205">
        <v>2017</v>
      </c>
      <c r="AE5205" s="19">
        <v>42751</v>
      </c>
    </row>
    <row r="5206" spans="1:31" x14ac:dyDescent="0.2">
      <c r="A5206">
        <v>2016</v>
      </c>
      <c r="B5206" t="s">
        <v>158</v>
      </c>
      <c r="C5206" t="s">
        <v>0</v>
      </c>
      <c r="D5206" t="s">
        <v>1454</v>
      </c>
      <c r="E5206" t="s">
        <v>7083</v>
      </c>
      <c r="F5206" t="s">
        <v>7083</v>
      </c>
      <c r="G5206" t="s">
        <v>172</v>
      </c>
      <c r="H5206" t="s">
        <v>707</v>
      </c>
      <c r="I5206" t="s">
        <v>200</v>
      </c>
      <c r="J5206" t="s">
        <v>5927</v>
      </c>
      <c r="K5206" t="s">
        <v>10</v>
      </c>
      <c r="L5206" s="18">
        <v>19304</v>
      </c>
      <c r="M5206" s="18">
        <v>15323.05</v>
      </c>
      <c r="N5206">
        <v>1</v>
      </c>
      <c r="R5206">
        <v>1</v>
      </c>
      <c r="S5206">
        <v>1</v>
      </c>
      <c r="W5206">
        <v>1</v>
      </c>
      <c r="Y5206">
        <v>1</v>
      </c>
      <c r="AB5206" s="19">
        <v>42751</v>
      </c>
      <c r="AC5206" t="s">
        <v>7135</v>
      </c>
      <c r="AD5206">
        <v>2017</v>
      </c>
      <c r="AE5206" s="19">
        <v>42751</v>
      </c>
    </row>
    <row r="5207" spans="1:31" x14ac:dyDescent="0.2">
      <c r="A5207">
        <v>2016</v>
      </c>
      <c r="B5207" t="s">
        <v>158</v>
      </c>
      <c r="C5207" t="s">
        <v>0</v>
      </c>
      <c r="D5207" t="s">
        <v>1454</v>
      </c>
      <c r="E5207" t="s">
        <v>7083</v>
      </c>
      <c r="F5207" t="s">
        <v>7083</v>
      </c>
      <c r="G5207" t="s">
        <v>172</v>
      </c>
      <c r="H5207" t="s">
        <v>3881</v>
      </c>
      <c r="I5207" t="s">
        <v>189</v>
      </c>
      <c r="J5207" t="s">
        <v>5928</v>
      </c>
      <c r="K5207" t="s">
        <v>10</v>
      </c>
      <c r="L5207" s="18">
        <v>19304</v>
      </c>
      <c r="M5207" s="18">
        <v>15323.05</v>
      </c>
      <c r="N5207">
        <v>1</v>
      </c>
      <c r="R5207">
        <v>1</v>
      </c>
      <c r="S5207">
        <v>1</v>
      </c>
      <c r="W5207">
        <v>1</v>
      </c>
      <c r="Y5207">
        <v>1</v>
      </c>
      <c r="AB5207" s="19">
        <v>42751</v>
      </c>
      <c r="AC5207" t="s">
        <v>7135</v>
      </c>
      <c r="AD5207">
        <v>2017</v>
      </c>
      <c r="AE5207" s="19">
        <v>42751</v>
      </c>
    </row>
    <row r="5208" spans="1:31" x14ac:dyDescent="0.2">
      <c r="A5208">
        <v>2016</v>
      </c>
      <c r="B5208" t="s">
        <v>158</v>
      </c>
      <c r="C5208" t="s">
        <v>0</v>
      </c>
      <c r="D5208" t="s">
        <v>1454</v>
      </c>
      <c r="E5208" t="s">
        <v>7083</v>
      </c>
      <c r="F5208" t="s">
        <v>7083</v>
      </c>
      <c r="G5208" t="s">
        <v>172</v>
      </c>
      <c r="H5208" t="s">
        <v>2817</v>
      </c>
      <c r="I5208" t="s">
        <v>5929</v>
      </c>
      <c r="J5208" t="s">
        <v>3198</v>
      </c>
      <c r="K5208" t="s">
        <v>10</v>
      </c>
      <c r="L5208" s="18">
        <v>19304</v>
      </c>
      <c r="M5208" s="18">
        <v>15323.05</v>
      </c>
      <c r="N5208">
        <v>1</v>
      </c>
      <c r="R5208">
        <v>1</v>
      </c>
      <c r="S5208">
        <v>1</v>
      </c>
      <c r="W5208">
        <v>1</v>
      </c>
      <c r="Y5208">
        <v>1</v>
      </c>
      <c r="AB5208" s="19">
        <v>42751</v>
      </c>
      <c r="AC5208" t="s">
        <v>7135</v>
      </c>
      <c r="AD5208">
        <v>2017</v>
      </c>
      <c r="AE5208" s="19">
        <v>42751</v>
      </c>
    </row>
    <row r="5209" spans="1:31" x14ac:dyDescent="0.2">
      <c r="A5209">
        <v>2016</v>
      </c>
      <c r="B5209" t="s">
        <v>158</v>
      </c>
      <c r="C5209" t="s">
        <v>0</v>
      </c>
      <c r="D5209" t="s">
        <v>1085</v>
      </c>
      <c r="E5209" t="s">
        <v>1086</v>
      </c>
      <c r="F5209" t="s">
        <v>1086</v>
      </c>
      <c r="G5209" t="s">
        <v>5930</v>
      </c>
      <c r="H5209" t="s">
        <v>5931</v>
      </c>
      <c r="I5209" t="s">
        <v>1022</v>
      </c>
      <c r="J5209" t="s">
        <v>5932</v>
      </c>
      <c r="K5209" t="s">
        <v>10</v>
      </c>
      <c r="L5209" s="18">
        <v>17072</v>
      </c>
      <c r="M5209" s="18">
        <v>13502.56</v>
      </c>
      <c r="N5209">
        <v>1</v>
      </c>
      <c r="R5209">
        <v>1</v>
      </c>
      <c r="S5209">
        <v>1</v>
      </c>
      <c r="W5209">
        <v>1</v>
      </c>
      <c r="Y5209">
        <v>1</v>
      </c>
      <c r="AB5209" s="19">
        <v>42751</v>
      </c>
      <c r="AC5209" t="s">
        <v>7135</v>
      </c>
      <c r="AD5209">
        <v>2017</v>
      </c>
      <c r="AE5209" s="19">
        <v>42751</v>
      </c>
    </row>
    <row r="5210" spans="1:31" x14ac:dyDescent="0.2">
      <c r="A5210">
        <v>2016</v>
      </c>
      <c r="B5210" t="s">
        <v>158</v>
      </c>
      <c r="C5210" t="s">
        <v>9</v>
      </c>
      <c r="D5210" t="s">
        <v>5274</v>
      </c>
      <c r="E5210" t="s">
        <v>5275</v>
      </c>
      <c r="F5210" t="s">
        <v>5275</v>
      </c>
      <c r="G5210" t="s">
        <v>3443</v>
      </c>
      <c r="H5210" t="s">
        <v>5933</v>
      </c>
      <c r="I5210" t="s">
        <v>3174</v>
      </c>
      <c r="J5210" t="s">
        <v>188</v>
      </c>
      <c r="K5210" t="s">
        <v>10</v>
      </c>
      <c r="L5210" s="18">
        <v>4953.17</v>
      </c>
      <c r="M5210" s="18">
        <v>4950.01</v>
      </c>
      <c r="N5210">
        <v>1</v>
      </c>
      <c r="R5210">
        <v>1</v>
      </c>
      <c r="S5210">
        <v>1</v>
      </c>
      <c r="W5210">
        <v>1</v>
      </c>
      <c r="Y5210">
        <v>1</v>
      </c>
      <c r="AB5210" s="19">
        <v>42751</v>
      </c>
      <c r="AC5210" t="s">
        <v>7135</v>
      </c>
      <c r="AD5210">
        <v>2017</v>
      </c>
      <c r="AE5210" s="19">
        <v>42751</v>
      </c>
    </row>
    <row r="5211" spans="1:31" x14ac:dyDescent="0.2">
      <c r="A5211">
        <v>2016</v>
      </c>
      <c r="B5211" t="s">
        <v>158</v>
      </c>
      <c r="C5211" t="s">
        <v>0</v>
      </c>
      <c r="D5211" t="s">
        <v>1023</v>
      </c>
      <c r="E5211" t="s">
        <v>7077</v>
      </c>
      <c r="F5211" t="s">
        <v>7077</v>
      </c>
      <c r="G5211" t="s">
        <v>3799</v>
      </c>
      <c r="H5211" t="s">
        <v>5934</v>
      </c>
      <c r="I5211" t="s">
        <v>792</v>
      </c>
      <c r="J5211" t="s">
        <v>4374</v>
      </c>
      <c r="K5211" t="s">
        <v>11</v>
      </c>
      <c r="L5211" s="18">
        <v>16637</v>
      </c>
      <c r="M5211" s="18">
        <v>13191.72</v>
      </c>
      <c r="N5211">
        <v>1</v>
      </c>
      <c r="R5211">
        <v>1</v>
      </c>
      <c r="S5211">
        <v>1</v>
      </c>
      <c r="W5211">
        <v>1</v>
      </c>
      <c r="Y5211">
        <v>1</v>
      </c>
      <c r="AB5211" s="19">
        <v>42751</v>
      </c>
      <c r="AC5211" t="s">
        <v>7135</v>
      </c>
      <c r="AD5211">
        <v>2017</v>
      </c>
      <c r="AE5211" s="19">
        <v>42751</v>
      </c>
    </row>
    <row r="5212" spans="1:31" x14ac:dyDescent="0.2">
      <c r="A5212">
        <v>2016</v>
      </c>
      <c r="B5212" t="s">
        <v>158</v>
      </c>
      <c r="C5212" t="s">
        <v>0</v>
      </c>
      <c r="D5212" t="s">
        <v>1812</v>
      </c>
      <c r="E5212" t="s">
        <v>1813</v>
      </c>
      <c r="F5212" t="s">
        <v>1813</v>
      </c>
      <c r="G5212" t="s">
        <v>239</v>
      </c>
      <c r="H5212" t="s">
        <v>5935</v>
      </c>
      <c r="I5212" t="s">
        <v>876</v>
      </c>
      <c r="J5212" t="s">
        <v>681</v>
      </c>
      <c r="K5212" t="s">
        <v>10</v>
      </c>
      <c r="L5212" s="18">
        <v>13222</v>
      </c>
      <c r="M5212" s="18">
        <v>10703.15</v>
      </c>
      <c r="N5212">
        <v>1</v>
      </c>
      <c r="R5212">
        <v>1</v>
      </c>
      <c r="S5212">
        <v>1</v>
      </c>
      <c r="W5212">
        <v>1</v>
      </c>
      <c r="Y5212">
        <v>1</v>
      </c>
      <c r="AB5212" s="19">
        <v>42751</v>
      </c>
      <c r="AC5212" t="s">
        <v>7135</v>
      </c>
      <c r="AD5212">
        <v>2017</v>
      </c>
      <c r="AE5212" s="19">
        <v>42751</v>
      </c>
    </row>
    <row r="5213" spans="1:31" x14ac:dyDescent="0.2">
      <c r="A5213">
        <v>2016</v>
      </c>
      <c r="B5213" t="s">
        <v>158</v>
      </c>
      <c r="C5213" t="s">
        <v>9</v>
      </c>
      <c r="D5213" t="s">
        <v>5454</v>
      </c>
      <c r="E5213" t="s">
        <v>5455</v>
      </c>
      <c r="F5213" t="s">
        <v>5455</v>
      </c>
      <c r="G5213" t="s">
        <v>379</v>
      </c>
      <c r="H5213" t="s">
        <v>5936</v>
      </c>
      <c r="I5213" t="s">
        <v>712</v>
      </c>
      <c r="J5213" t="s">
        <v>193</v>
      </c>
      <c r="K5213" t="s">
        <v>11</v>
      </c>
      <c r="L5213" s="18">
        <v>5604.25</v>
      </c>
      <c r="M5213" s="18">
        <v>5500.02</v>
      </c>
      <c r="N5213">
        <v>1</v>
      </c>
      <c r="R5213">
        <v>1</v>
      </c>
      <c r="S5213">
        <v>1</v>
      </c>
      <c r="W5213">
        <v>1</v>
      </c>
      <c r="Y5213">
        <v>1</v>
      </c>
      <c r="AB5213" s="19">
        <v>42751</v>
      </c>
      <c r="AC5213" t="s">
        <v>7135</v>
      </c>
      <c r="AD5213">
        <v>2017</v>
      </c>
      <c r="AE5213" s="19">
        <v>42751</v>
      </c>
    </row>
    <row r="5214" spans="1:31" x14ac:dyDescent="0.2">
      <c r="A5214">
        <v>2016</v>
      </c>
      <c r="B5214" t="s">
        <v>158</v>
      </c>
      <c r="C5214" t="s">
        <v>0</v>
      </c>
      <c r="D5214" t="s">
        <v>1454</v>
      </c>
      <c r="E5214" t="s">
        <v>7083</v>
      </c>
      <c r="F5214" t="s">
        <v>7083</v>
      </c>
      <c r="G5214" t="s">
        <v>172</v>
      </c>
      <c r="H5214" t="s">
        <v>5937</v>
      </c>
      <c r="I5214" t="s">
        <v>1213</v>
      </c>
      <c r="J5214" t="s">
        <v>1013</v>
      </c>
      <c r="K5214" t="s">
        <v>10</v>
      </c>
      <c r="L5214" s="18">
        <v>19304</v>
      </c>
      <c r="M5214" s="18">
        <v>15323.05</v>
      </c>
      <c r="N5214">
        <v>1</v>
      </c>
      <c r="R5214">
        <v>1</v>
      </c>
      <c r="S5214">
        <v>1</v>
      </c>
      <c r="W5214">
        <v>1</v>
      </c>
      <c r="Y5214">
        <v>1</v>
      </c>
      <c r="AB5214" s="19">
        <v>42751</v>
      </c>
      <c r="AC5214" t="s">
        <v>7135</v>
      </c>
      <c r="AD5214">
        <v>2017</v>
      </c>
      <c r="AE5214" s="19">
        <v>42751</v>
      </c>
    </row>
    <row r="5215" spans="1:31" x14ac:dyDescent="0.2">
      <c r="A5215">
        <v>2016</v>
      </c>
      <c r="B5215" t="s">
        <v>158</v>
      </c>
      <c r="C5215" t="s">
        <v>9</v>
      </c>
      <c r="D5215" t="s">
        <v>5494</v>
      </c>
      <c r="E5215" t="s">
        <v>5495</v>
      </c>
      <c r="F5215" t="s">
        <v>5495</v>
      </c>
      <c r="G5215" t="s">
        <v>5938</v>
      </c>
      <c r="H5215" t="s">
        <v>2479</v>
      </c>
      <c r="I5215" t="s">
        <v>1932</v>
      </c>
      <c r="J5215" t="s">
        <v>1737</v>
      </c>
      <c r="K5215" t="s">
        <v>10</v>
      </c>
      <c r="L5215" s="18">
        <v>1000</v>
      </c>
      <c r="M5215" s="18">
        <v>1365.25</v>
      </c>
      <c r="N5215">
        <v>1</v>
      </c>
      <c r="R5215">
        <v>1</v>
      </c>
      <c r="S5215">
        <v>1</v>
      </c>
      <c r="W5215">
        <v>1</v>
      </c>
      <c r="Y5215">
        <v>1</v>
      </c>
      <c r="AB5215" s="19">
        <v>42751</v>
      </c>
      <c r="AC5215" t="s">
        <v>7135</v>
      </c>
      <c r="AD5215">
        <v>2017</v>
      </c>
      <c r="AE5215" s="19">
        <v>42751</v>
      </c>
    </row>
    <row r="5216" spans="1:31" x14ac:dyDescent="0.2">
      <c r="A5216">
        <v>2016</v>
      </c>
      <c r="B5216" t="s">
        <v>158</v>
      </c>
      <c r="C5216" t="s">
        <v>9</v>
      </c>
      <c r="D5216" t="s">
        <v>5494</v>
      </c>
      <c r="E5216" t="s">
        <v>5495</v>
      </c>
      <c r="F5216" t="s">
        <v>5495</v>
      </c>
      <c r="G5216" t="s">
        <v>5939</v>
      </c>
      <c r="H5216" t="s">
        <v>5940</v>
      </c>
      <c r="I5216" t="s">
        <v>1166</v>
      </c>
      <c r="J5216" t="s">
        <v>690</v>
      </c>
      <c r="K5216" t="s">
        <v>10</v>
      </c>
      <c r="L5216" s="18">
        <v>2000</v>
      </c>
      <c r="M5216" s="18">
        <v>2301.06</v>
      </c>
      <c r="N5216">
        <v>1</v>
      </c>
      <c r="R5216">
        <v>1</v>
      </c>
      <c r="S5216">
        <v>1</v>
      </c>
      <c r="W5216">
        <v>1</v>
      </c>
      <c r="Y5216">
        <v>1</v>
      </c>
      <c r="AB5216" s="19">
        <v>42751</v>
      </c>
      <c r="AC5216" t="s">
        <v>7135</v>
      </c>
      <c r="AD5216">
        <v>2017</v>
      </c>
      <c r="AE5216" s="19">
        <v>42751</v>
      </c>
    </row>
    <row r="5217" spans="1:31" x14ac:dyDescent="0.2">
      <c r="A5217">
        <v>2016</v>
      </c>
      <c r="B5217" t="s">
        <v>158</v>
      </c>
      <c r="C5217" t="s">
        <v>9</v>
      </c>
      <c r="D5217" t="s">
        <v>5454</v>
      </c>
      <c r="E5217" t="s">
        <v>5455</v>
      </c>
      <c r="F5217" t="s">
        <v>5455</v>
      </c>
      <c r="G5217" t="s">
        <v>5719</v>
      </c>
      <c r="H5217" t="s">
        <v>5941</v>
      </c>
      <c r="I5217" t="s">
        <v>193</v>
      </c>
      <c r="J5217" t="s">
        <v>1635</v>
      </c>
      <c r="K5217" t="s">
        <v>11</v>
      </c>
      <c r="L5217" s="18">
        <v>5604.25</v>
      </c>
      <c r="M5217" s="18">
        <v>5500.02</v>
      </c>
      <c r="N5217">
        <v>1</v>
      </c>
      <c r="R5217">
        <v>1</v>
      </c>
      <c r="S5217">
        <v>1</v>
      </c>
      <c r="W5217">
        <v>1</v>
      </c>
      <c r="Y5217">
        <v>1</v>
      </c>
      <c r="AB5217" s="19">
        <v>42751</v>
      </c>
      <c r="AC5217" t="s">
        <v>7135</v>
      </c>
      <c r="AD5217">
        <v>2017</v>
      </c>
      <c r="AE5217" s="19">
        <v>42751</v>
      </c>
    </row>
    <row r="5218" spans="1:31" x14ac:dyDescent="0.2">
      <c r="A5218">
        <v>2016</v>
      </c>
      <c r="B5218" t="s">
        <v>158</v>
      </c>
      <c r="C5218" t="s">
        <v>0</v>
      </c>
      <c r="D5218" t="s">
        <v>159</v>
      </c>
      <c r="E5218" t="s">
        <v>7067</v>
      </c>
      <c r="F5218" t="s">
        <v>7067</v>
      </c>
      <c r="G5218" t="s">
        <v>239</v>
      </c>
      <c r="H5218" t="s">
        <v>375</v>
      </c>
      <c r="I5218" t="s">
        <v>1260</v>
      </c>
      <c r="J5218" t="s">
        <v>5942</v>
      </c>
      <c r="K5218" t="s">
        <v>10</v>
      </c>
      <c r="L5218" s="18">
        <v>40605</v>
      </c>
      <c r="M5218" s="18">
        <v>30119.69</v>
      </c>
      <c r="N5218">
        <v>1</v>
      </c>
      <c r="R5218">
        <v>1</v>
      </c>
      <c r="S5218">
        <v>1</v>
      </c>
      <c r="W5218">
        <v>1</v>
      </c>
      <c r="Y5218">
        <v>1</v>
      </c>
      <c r="AB5218" s="19">
        <v>42751</v>
      </c>
      <c r="AC5218" t="s">
        <v>7135</v>
      </c>
      <c r="AD5218">
        <v>2017</v>
      </c>
      <c r="AE5218" s="19">
        <v>42751</v>
      </c>
    </row>
    <row r="5219" spans="1:31" x14ac:dyDescent="0.2">
      <c r="A5219">
        <v>2016</v>
      </c>
      <c r="B5219" t="s">
        <v>158</v>
      </c>
      <c r="C5219" t="s">
        <v>9</v>
      </c>
      <c r="D5219" t="s">
        <v>5274</v>
      </c>
      <c r="E5219" t="s">
        <v>5275</v>
      </c>
      <c r="F5219" t="s">
        <v>5275</v>
      </c>
      <c r="G5219" t="s">
        <v>239</v>
      </c>
      <c r="H5219" t="s">
        <v>5943</v>
      </c>
      <c r="I5219" t="s">
        <v>216</v>
      </c>
      <c r="J5219" t="s">
        <v>358</v>
      </c>
      <c r="K5219" t="s">
        <v>10</v>
      </c>
      <c r="L5219" s="18">
        <v>4953.17</v>
      </c>
      <c r="M5219" s="18">
        <v>4950.01</v>
      </c>
      <c r="N5219">
        <v>1</v>
      </c>
      <c r="R5219">
        <v>1</v>
      </c>
      <c r="S5219">
        <v>1</v>
      </c>
      <c r="W5219">
        <v>1</v>
      </c>
      <c r="Y5219">
        <v>1</v>
      </c>
      <c r="AB5219" s="19">
        <v>42751</v>
      </c>
      <c r="AC5219" t="s">
        <v>7135</v>
      </c>
      <c r="AD5219">
        <v>2017</v>
      </c>
      <c r="AE5219" s="19">
        <v>42751</v>
      </c>
    </row>
    <row r="5220" spans="1:31" x14ac:dyDescent="0.2">
      <c r="A5220">
        <v>2016</v>
      </c>
      <c r="B5220" t="s">
        <v>158</v>
      </c>
      <c r="C5220" t="s">
        <v>0</v>
      </c>
      <c r="D5220" t="s">
        <v>159</v>
      </c>
      <c r="E5220" t="s">
        <v>7067</v>
      </c>
      <c r="F5220" t="s">
        <v>7067</v>
      </c>
      <c r="G5220" t="s">
        <v>172</v>
      </c>
      <c r="H5220" t="s">
        <v>3713</v>
      </c>
      <c r="I5220" t="s">
        <v>709</v>
      </c>
      <c r="J5220" t="s">
        <v>289</v>
      </c>
      <c r="K5220" t="s">
        <v>11</v>
      </c>
      <c r="L5220" s="18">
        <v>40605</v>
      </c>
      <c r="M5220" s="18">
        <v>30119.69</v>
      </c>
      <c r="N5220">
        <v>1</v>
      </c>
      <c r="R5220">
        <v>1</v>
      </c>
      <c r="S5220">
        <v>1</v>
      </c>
      <c r="W5220">
        <v>1</v>
      </c>
      <c r="Y5220">
        <v>1</v>
      </c>
      <c r="AB5220" s="19">
        <v>42751</v>
      </c>
      <c r="AC5220" t="s">
        <v>7135</v>
      </c>
      <c r="AD5220">
        <v>2017</v>
      </c>
      <c r="AE5220" s="19">
        <v>42751</v>
      </c>
    </row>
    <row r="5221" spans="1:31" x14ac:dyDescent="0.2">
      <c r="A5221">
        <v>2016</v>
      </c>
      <c r="B5221" t="s">
        <v>158</v>
      </c>
      <c r="C5221" t="s">
        <v>9</v>
      </c>
      <c r="D5221" t="s">
        <v>5521</v>
      </c>
      <c r="E5221" t="s">
        <v>2381</v>
      </c>
      <c r="F5221" t="s">
        <v>2381</v>
      </c>
      <c r="G5221" t="s">
        <v>5944</v>
      </c>
      <c r="H5221" t="s">
        <v>5945</v>
      </c>
      <c r="I5221" t="s">
        <v>508</v>
      </c>
      <c r="J5221" t="s">
        <v>200</v>
      </c>
      <c r="K5221" t="s">
        <v>10</v>
      </c>
      <c r="L5221" s="18">
        <v>11228</v>
      </c>
      <c r="M5221" s="18">
        <v>9938.82</v>
      </c>
      <c r="N5221">
        <v>1</v>
      </c>
      <c r="R5221">
        <v>1</v>
      </c>
      <c r="S5221">
        <v>1</v>
      </c>
      <c r="W5221">
        <v>1</v>
      </c>
      <c r="Y5221">
        <v>1</v>
      </c>
      <c r="AB5221" s="19">
        <v>42751</v>
      </c>
      <c r="AC5221" t="s">
        <v>7135</v>
      </c>
      <c r="AD5221">
        <v>2017</v>
      </c>
      <c r="AE5221" s="19">
        <v>42751</v>
      </c>
    </row>
    <row r="5222" spans="1:31" x14ac:dyDescent="0.2">
      <c r="A5222">
        <v>2016</v>
      </c>
      <c r="B5222" t="s">
        <v>158</v>
      </c>
      <c r="C5222" t="s">
        <v>9</v>
      </c>
      <c r="D5222" t="s">
        <v>5356</v>
      </c>
      <c r="E5222" t="s">
        <v>5357</v>
      </c>
      <c r="F5222" t="s">
        <v>5357</v>
      </c>
      <c r="G5222" t="s">
        <v>164</v>
      </c>
      <c r="H5222" t="s">
        <v>5946</v>
      </c>
      <c r="I5222" t="s">
        <v>334</v>
      </c>
      <c r="J5222" t="s">
        <v>216</v>
      </c>
      <c r="K5222" t="s">
        <v>10</v>
      </c>
      <c r="L5222" s="18">
        <v>4271.3999999999996</v>
      </c>
      <c r="M5222" s="18">
        <v>4400.03</v>
      </c>
      <c r="N5222">
        <v>1</v>
      </c>
      <c r="R5222">
        <v>1</v>
      </c>
      <c r="S5222">
        <v>1</v>
      </c>
      <c r="W5222">
        <v>1</v>
      </c>
      <c r="Y5222">
        <v>1</v>
      </c>
      <c r="AB5222" s="19">
        <v>42751</v>
      </c>
      <c r="AC5222" t="s">
        <v>7135</v>
      </c>
      <c r="AD5222">
        <v>2017</v>
      </c>
      <c r="AE5222" s="19">
        <v>42751</v>
      </c>
    </row>
    <row r="5223" spans="1:31" x14ac:dyDescent="0.2">
      <c r="A5223">
        <v>2016</v>
      </c>
      <c r="B5223" t="s">
        <v>158</v>
      </c>
      <c r="C5223" t="s">
        <v>0</v>
      </c>
      <c r="D5223" t="s">
        <v>2310</v>
      </c>
      <c r="E5223" t="s">
        <v>2311</v>
      </c>
      <c r="F5223" t="s">
        <v>2311</v>
      </c>
      <c r="G5223" t="s">
        <v>172</v>
      </c>
      <c r="H5223" t="s">
        <v>1462</v>
      </c>
      <c r="I5223" t="s">
        <v>3292</v>
      </c>
      <c r="J5223" t="s">
        <v>1942</v>
      </c>
      <c r="K5223" t="s">
        <v>10</v>
      </c>
      <c r="L5223" s="18">
        <v>13222</v>
      </c>
      <c r="M5223" s="18">
        <v>10697.09</v>
      </c>
      <c r="N5223">
        <v>1</v>
      </c>
      <c r="R5223">
        <v>1</v>
      </c>
      <c r="S5223">
        <v>1</v>
      </c>
      <c r="W5223">
        <v>1</v>
      </c>
      <c r="Y5223">
        <v>1</v>
      </c>
      <c r="AB5223" s="19">
        <v>42751</v>
      </c>
      <c r="AC5223" t="s">
        <v>7135</v>
      </c>
      <c r="AD5223">
        <v>2017</v>
      </c>
      <c r="AE5223" s="19">
        <v>42751</v>
      </c>
    </row>
    <row r="5224" spans="1:31" x14ac:dyDescent="0.2">
      <c r="A5224">
        <v>2016</v>
      </c>
      <c r="B5224" t="s">
        <v>158</v>
      </c>
      <c r="C5224" t="s">
        <v>9</v>
      </c>
      <c r="D5224" t="s">
        <v>5274</v>
      </c>
      <c r="E5224" t="s">
        <v>5275</v>
      </c>
      <c r="F5224" t="s">
        <v>5275</v>
      </c>
      <c r="G5224" t="s">
        <v>208</v>
      </c>
      <c r="H5224" t="s">
        <v>4091</v>
      </c>
      <c r="I5224" t="s">
        <v>304</v>
      </c>
      <c r="J5224" t="s">
        <v>271</v>
      </c>
      <c r="K5224" t="s">
        <v>10</v>
      </c>
      <c r="L5224" s="18">
        <v>3680.89</v>
      </c>
      <c r="M5224" s="18">
        <v>3850</v>
      </c>
      <c r="N5224">
        <v>1</v>
      </c>
      <c r="R5224">
        <v>1</v>
      </c>
      <c r="S5224">
        <v>1</v>
      </c>
      <c r="W5224">
        <v>1</v>
      </c>
      <c r="Y5224">
        <v>1</v>
      </c>
      <c r="AB5224" s="19">
        <v>42751</v>
      </c>
      <c r="AC5224" t="s">
        <v>7135</v>
      </c>
      <c r="AD5224">
        <v>2017</v>
      </c>
      <c r="AE5224" s="19">
        <v>42751</v>
      </c>
    </row>
    <row r="5225" spans="1:31" x14ac:dyDescent="0.2">
      <c r="A5225">
        <v>2016</v>
      </c>
      <c r="B5225" t="s">
        <v>158</v>
      </c>
      <c r="C5225" t="s">
        <v>9</v>
      </c>
      <c r="D5225" t="s">
        <v>5270</v>
      </c>
      <c r="E5225" t="s">
        <v>5271</v>
      </c>
      <c r="F5225" t="s">
        <v>5271</v>
      </c>
      <c r="G5225" t="s">
        <v>2858</v>
      </c>
      <c r="H5225" t="s">
        <v>1663</v>
      </c>
      <c r="I5225" t="s">
        <v>258</v>
      </c>
      <c r="J5225" t="s">
        <v>1536</v>
      </c>
      <c r="K5225" t="s">
        <v>10</v>
      </c>
      <c r="L5225" s="18">
        <v>7783</v>
      </c>
      <c r="M5225" s="18">
        <v>7127.42</v>
      </c>
      <c r="N5225">
        <v>1</v>
      </c>
      <c r="R5225">
        <v>1</v>
      </c>
      <c r="S5225">
        <v>1</v>
      </c>
      <c r="W5225">
        <v>1</v>
      </c>
      <c r="Y5225">
        <v>1</v>
      </c>
      <c r="AB5225" s="19">
        <v>42751</v>
      </c>
      <c r="AC5225" t="s">
        <v>7135</v>
      </c>
      <c r="AD5225">
        <v>2017</v>
      </c>
      <c r="AE5225" s="19">
        <v>42751</v>
      </c>
    </row>
    <row r="5226" spans="1:31" x14ac:dyDescent="0.2">
      <c r="A5226">
        <v>2016</v>
      </c>
      <c r="B5226" t="s">
        <v>158</v>
      </c>
      <c r="C5226" t="s">
        <v>9</v>
      </c>
      <c r="D5226" t="s">
        <v>5328</v>
      </c>
      <c r="E5226" t="s">
        <v>5329</v>
      </c>
      <c r="F5226" t="s">
        <v>5329</v>
      </c>
      <c r="G5226" t="s">
        <v>239</v>
      </c>
      <c r="H5226" t="s">
        <v>3298</v>
      </c>
      <c r="I5226" t="s">
        <v>1343</v>
      </c>
      <c r="J5226" t="s">
        <v>1237</v>
      </c>
      <c r="K5226" t="s">
        <v>11</v>
      </c>
      <c r="L5226" s="18">
        <v>1829.2</v>
      </c>
      <c r="M5226" s="18">
        <v>2141.1999999999998</v>
      </c>
      <c r="N5226">
        <v>1</v>
      </c>
      <c r="R5226">
        <v>1</v>
      </c>
      <c r="S5226">
        <v>1</v>
      </c>
      <c r="W5226">
        <v>1</v>
      </c>
      <c r="Y5226">
        <v>1</v>
      </c>
      <c r="AB5226" s="19">
        <v>42751</v>
      </c>
      <c r="AC5226" t="s">
        <v>7135</v>
      </c>
      <c r="AD5226">
        <v>2017</v>
      </c>
      <c r="AE5226" s="19">
        <v>42751</v>
      </c>
    </row>
    <row r="5227" spans="1:31" x14ac:dyDescent="0.2">
      <c r="A5227">
        <v>2016</v>
      </c>
      <c r="B5227" t="s">
        <v>158</v>
      </c>
      <c r="C5227" t="s">
        <v>9</v>
      </c>
      <c r="D5227" t="s">
        <v>5371</v>
      </c>
      <c r="E5227" t="s">
        <v>5329</v>
      </c>
      <c r="F5227" t="s">
        <v>5329</v>
      </c>
      <c r="G5227" t="s">
        <v>239</v>
      </c>
      <c r="H5227" t="s">
        <v>3298</v>
      </c>
      <c r="I5227" t="s">
        <v>1343</v>
      </c>
      <c r="J5227" t="s">
        <v>1237</v>
      </c>
      <c r="K5227" t="s">
        <v>11</v>
      </c>
      <c r="L5227" s="18">
        <v>3281.14</v>
      </c>
      <c r="M5227" s="18">
        <v>3500.01</v>
      </c>
      <c r="N5227">
        <v>1</v>
      </c>
      <c r="R5227">
        <v>1</v>
      </c>
      <c r="S5227">
        <v>1</v>
      </c>
      <c r="W5227">
        <v>1</v>
      </c>
      <c r="Y5227">
        <v>1</v>
      </c>
      <c r="AB5227" s="19">
        <v>42751</v>
      </c>
      <c r="AC5227" t="s">
        <v>7135</v>
      </c>
      <c r="AD5227">
        <v>2017</v>
      </c>
      <c r="AE5227" s="19">
        <v>42751</v>
      </c>
    </row>
    <row r="5228" spans="1:31" x14ac:dyDescent="0.2">
      <c r="A5228">
        <v>2016</v>
      </c>
      <c r="B5228" t="s">
        <v>158</v>
      </c>
      <c r="C5228" t="s">
        <v>9</v>
      </c>
      <c r="D5228" t="s">
        <v>5284</v>
      </c>
      <c r="E5228" t="s">
        <v>5285</v>
      </c>
      <c r="F5228" t="s">
        <v>5285</v>
      </c>
      <c r="G5228" t="s">
        <v>379</v>
      </c>
      <c r="H5228" t="s">
        <v>5947</v>
      </c>
      <c r="I5228" t="s">
        <v>735</v>
      </c>
      <c r="J5228" t="s">
        <v>876</v>
      </c>
      <c r="K5228" t="s">
        <v>10</v>
      </c>
      <c r="L5228" s="18">
        <v>14266</v>
      </c>
      <c r="M5228" s="18">
        <v>12327.9</v>
      </c>
      <c r="N5228">
        <v>1</v>
      </c>
      <c r="R5228">
        <v>1</v>
      </c>
      <c r="S5228">
        <v>1</v>
      </c>
      <c r="W5228">
        <v>1</v>
      </c>
      <c r="Y5228">
        <v>1</v>
      </c>
      <c r="AB5228" s="19">
        <v>42751</v>
      </c>
      <c r="AC5228" t="s">
        <v>7135</v>
      </c>
      <c r="AD5228">
        <v>2017</v>
      </c>
      <c r="AE5228" s="19">
        <v>42751</v>
      </c>
    </row>
    <row r="5229" spans="1:31" x14ac:dyDescent="0.2">
      <c r="A5229">
        <v>2016</v>
      </c>
      <c r="B5229" t="s">
        <v>158</v>
      </c>
      <c r="C5229" t="s">
        <v>0</v>
      </c>
      <c r="D5229" t="s">
        <v>1973</v>
      </c>
      <c r="E5229" t="s">
        <v>1974</v>
      </c>
      <c r="F5229" t="s">
        <v>1974</v>
      </c>
      <c r="G5229" t="s">
        <v>379</v>
      </c>
      <c r="H5229" t="s">
        <v>5948</v>
      </c>
      <c r="I5229" t="s">
        <v>174</v>
      </c>
      <c r="J5229" t="s">
        <v>5949</v>
      </c>
      <c r="K5229" t="s">
        <v>10</v>
      </c>
      <c r="L5229" s="18">
        <v>17765</v>
      </c>
      <c r="M5229" s="18">
        <v>13984.22</v>
      </c>
      <c r="N5229">
        <v>1</v>
      </c>
      <c r="R5229">
        <v>1</v>
      </c>
      <c r="S5229">
        <v>1</v>
      </c>
      <c r="W5229">
        <v>1</v>
      </c>
      <c r="Y5229">
        <v>1</v>
      </c>
      <c r="AB5229" s="19">
        <v>42751</v>
      </c>
      <c r="AC5229" t="s">
        <v>7135</v>
      </c>
      <c r="AD5229">
        <v>2017</v>
      </c>
      <c r="AE5229" s="19">
        <v>42751</v>
      </c>
    </row>
    <row r="5230" spans="1:31" x14ac:dyDescent="0.2">
      <c r="A5230">
        <v>2016</v>
      </c>
      <c r="B5230" t="s">
        <v>158</v>
      </c>
      <c r="C5230" t="s">
        <v>9</v>
      </c>
      <c r="D5230" t="s">
        <v>5270</v>
      </c>
      <c r="E5230" t="s">
        <v>5271</v>
      </c>
      <c r="F5230" t="s">
        <v>5271</v>
      </c>
      <c r="G5230" t="s">
        <v>172</v>
      </c>
      <c r="H5230" t="s">
        <v>5950</v>
      </c>
      <c r="I5230" t="s">
        <v>3240</v>
      </c>
      <c r="J5230" t="s">
        <v>3899</v>
      </c>
      <c r="K5230" t="s">
        <v>10</v>
      </c>
      <c r="L5230" s="18">
        <v>6273.11</v>
      </c>
      <c r="M5230" s="18">
        <v>6055</v>
      </c>
      <c r="N5230">
        <v>1</v>
      </c>
      <c r="R5230">
        <v>1</v>
      </c>
      <c r="S5230">
        <v>1</v>
      </c>
      <c r="W5230">
        <v>1</v>
      </c>
      <c r="Y5230">
        <v>1</v>
      </c>
      <c r="AB5230" s="19">
        <v>42751</v>
      </c>
      <c r="AC5230" t="s">
        <v>7135</v>
      </c>
      <c r="AD5230">
        <v>2017</v>
      </c>
      <c r="AE5230" s="19">
        <v>42751</v>
      </c>
    </row>
    <row r="5231" spans="1:31" x14ac:dyDescent="0.2">
      <c r="A5231">
        <v>2016</v>
      </c>
      <c r="B5231" t="s">
        <v>158</v>
      </c>
      <c r="C5231" t="s">
        <v>9</v>
      </c>
      <c r="D5231" t="s">
        <v>5274</v>
      </c>
      <c r="E5231" t="s">
        <v>5275</v>
      </c>
      <c r="F5231" t="s">
        <v>5275</v>
      </c>
      <c r="G5231" t="s">
        <v>2792</v>
      </c>
      <c r="H5231" t="s">
        <v>5951</v>
      </c>
      <c r="I5231" t="s">
        <v>638</v>
      </c>
      <c r="J5231" t="s">
        <v>2540</v>
      </c>
      <c r="K5231" t="s">
        <v>10</v>
      </c>
      <c r="L5231" s="18">
        <v>3680.89</v>
      </c>
      <c r="M5231" s="18">
        <v>3850</v>
      </c>
      <c r="N5231">
        <v>1</v>
      </c>
      <c r="R5231">
        <v>1</v>
      </c>
      <c r="S5231">
        <v>1</v>
      </c>
      <c r="W5231">
        <v>1</v>
      </c>
      <c r="Y5231">
        <v>1</v>
      </c>
      <c r="AB5231" s="19">
        <v>42751</v>
      </c>
      <c r="AC5231" t="s">
        <v>7135</v>
      </c>
      <c r="AD5231">
        <v>2017</v>
      </c>
      <c r="AE5231" s="19">
        <v>42751</v>
      </c>
    </row>
    <row r="5232" spans="1:31" x14ac:dyDescent="0.2">
      <c r="A5232">
        <v>2016</v>
      </c>
      <c r="B5232" t="s">
        <v>158</v>
      </c>
      <c r="C5232" t="s">
        <v>9</v>
      </c>
      <c r="D5232" t="s">
        <v>5270</v>
      </c>
      <c r="E5232" t="s">
        <v>5271</v>
      </c>
      <c r="F5232" t="s">
        <v>5271</v>
      </c>
      <c r="G5232" t="s">
        <v>833</v>
      </c>
      <c r="H5232" t="s">
        <v>1258</v>
      </c>
      <c r="I5232" t="s">
        <v>289</v>
      </c>
      <c r="J5232" t="s">
        <v>210</v>
      </c>
      <c r="K5232" t="s">
        <v>10</v>
      </c>
      <c r="L5232" s="18">
        <v>7783</v>
      </c>
      <c r="M5232" s="18">
        <v>7127.42</v>
      </c>
      <c r="N5232">
        <v>1</v>
      </c>
      <c r="R5232">
        <v>1</v>
      </c>
      <c r="S5232">
        <v>1</v>
      </c>
      <c r="W5232">
        <v>1</v>
      </c>
      <c r="Y5232">
        <v>1</v>
      </c>
      <c r="AB5232" s="19">
        <v>42751</v>
      </c>
      <c r="AC5232" t="s">
        <v>7135</v>
      </c>
      <c r="AD5232">
        <v>2017</v>
      </c>
      <c r="AE5232" s="19">
        <v>42751</v>
      </c>
    </row>
    <row r="5233" spans="1:31" x14ac:dyDescent="0.2">
      <c r="A5233">
        <v>2016</v>
      </c>
      <c r="B5233" t="s">
        <v>158</v>
      </c>
      <c r="C5233" t="s">
        <v>0</v>
      </c>
      <c r="D5233" t="s">
        <v>3694</v>
      </c>
      <c r="E5233" t="s">
        <v>3695</v>
      </c>
      <c r="F5233" t="s">
        <v>3695</v>
      </c>
      <c r="G5233" t="s">
        <v>2682</v>
      </c>
      <c r="H5233" t="s">
        <v>309</v>
      </c>
      <c r="I5233" t="s">
        <v>200</v>
      </c>
      <c r="J5233" t="s">
        <v>207</v>
      </c>
      <c r="K5233" t="s">
        <v>11</v>
      </c>
      <c r="L5233" s="18">
        <v>11441</v>
      </c>
      <c r="M5233" s="18">
        <v>9304.59</v>
      </c>
      <c r="N5233">
        <v>1</v>
      </c>
      <c r="R5233">
        <v>1</v>
      </c>
      <c r="S5233">
        <v>1</v>
      </c>
      <c r="W5233">
        <v>1</v>
      </c>
      <c r="Y5233">
        <v>1</v>
      </c>
      <c r="AB5233" s="19">
        <v>42751</v>
      </c>
      <c r="AC5233" t="s">
        <v>7135</v>
      </c>
      <c r="AD5233">
        <v>2017</v>
      </c>
      <c r="AE5233" s="19">
        <v>42751</v>
      </c>
    </row>
    <row r="5234" spans="1:31" x14ac:dyDescent="0.2">
      <c r="A5234">
        <v>2016</v>
      </c>
      <c r="B5234" t="s">
        <v>158</v>
      </c>
      <c r="C5234" t="s">
        <v>0</v>
      </c>
      <c r="D5234" t="s">
        <v>1454</v>
      </c>
      <c r="E5234" t="s">
        <v>7083</v>
      </c>
      <c r="F5234" t="s">
        <v>7083</v>
      </c>
      <c r="G5234" t="s">
        <v>513</v>
      </c>
      <c r="H5234" t="s">
        <v>5952</v>
      </c>
      <c r="I5234" t="s">
        <v>690</v>
      </c>
      <c r="J5234" t="s">
        <v>233</v>
      </c>
      <c r="K5234" t="s">
        <v>11</v>
      </c>
      <c r="L5234" s="18">
        <v>19304</v>
      </c>
      <c r="M5234" s="18">
        <v>15323.05</v>
      </c>
      <c r="N5234">
        <v>1</v>
      </c>
      <c r="R5234">
        <v>1</v>
      </c>
      <c r="S5234">
        <v>1</v>
      </c>
      <c r="W5234">
        <v>1</v>
      </c>
      <c r="Y5234">
        <v>1</v>
      </c>
      <c r="AB5234" s="19">
        <v>42751</v>
      </c>
      <c r="AC5234" t="s">
        <v>7135</v>
      </c>
      <c r="AD5234">
        <v>2017</v>
      </c>
      <c r="AE5234" s="19">
        <v>42751</v>
      </c>
    </row>
    <row r="5235" spans="1:31" x14ac:dyDescent="0.2">
      <c r="A5235">
        <v>2016</v>
      </c>
      <c r="B5235" t="s">
        <v>158</v>
      </c>
      <c r="C5235" t="s">
        <v>9</v>
      </c>
      <c r="D5235" t="s">
        <v>5454</v>
      </c>
      <c r="E5235" t="s">
        <v>5455</v>
      </c>
      <c r="F5235" t="s">
        <v>5455</v>
      </c>
      <c r="G5235" t="s">
        <v>360</v>
      </c>
      <c r="H5235" t="s">
        <v>5953</v>
      </c>
      <c r="I5235" t="s">
        <v>942</v>
      </c>
      <c r="J5235" t="s">
        <v>352</v>
      </c>
      <c r="K5235" t="s">
        <v>11</v>
      </c>
      <c r="L5235" s="18">
        <v>5604.25</v>
      </c>
      <c r="M5235" s="18">
        <v>5500.02</v>
      </c>
      <c r="N5235">
        <v>1</v>
      </c>
      <c r="R5235">
        <v>1</v>
      </c>
      <c r="S5235">
        <v>1</v>
      </c>
      <c r="W5235">
        <v>1</v>
      </c>
      <c r="Y5235">
        <v>1</v>
      </c>
      <c r="AB5235" s="19">
        <v>42751</v>
      </c>
      <c r="AC5235" t="s">
        <v>7135</v>
      </c>
      <c r="AD5235">
        <v>2017</v>
      </c>
      <c r="AE5235" s="19">
        <v>42751</v>
      </c>
    </row>
    <row r="5236" spans="1:31" x14ac:dyDescent="0.2">
      <c r="A5236">
        <v>2016</v>
      </c>
      <c r="B5236" t="s">
        <v>158</v>
      </c>
      <c r="C5236" t="s">
        <v>0</v>
      </c>
      <c r="D5236" t="s">
        <v>1454</v>
      </c>
      <c r="E5236" t="s">
        <v>7083</v>
      </c>
      <c r="F5236" t="s">
        <v>7083</v>
      </c>
      <c r="G5236" t="s">
        <v>172</v>
      </c>
      <c r="H5236" t="s">
        <v>5954</v>
      </c>
      <c r="I5236" t="s">
        <v>4540</v>
      </c>
      <c r="J5236" t="s">
        <v>2532</v>
      </c>
      <c r="K5236" t="s">
        <v>10</v>
      </c>
      <c r="L5236" s="18">
        <v>19304</v>
      </c>
      <c r="M5236" s="18">
        <v>15323.05</v>
      </c>
      <c r="N5236">
        <v>1</v>
      </c>
      <c r="R5236">
        <v>1</v>
      </c>
      <c r="S5236">
        <v>1</v>
      </c>
      <c r="W5236">
        <v>1</v>
      </c>
      <c r="Y5236">
        <v>1</v>
      </c>
      <c r="AB5236" s="19">
        <v>42751</v>
      </c>
      <c r="AC5236" t="s">
        <v>7135</v>
      </c>
      <c r="AD5236">
        <v>2017</v>
      </c>
      <c r="AE5236" s="19">
        <v>42751</v>
      </c>
    </row>
    <row r="5237" spans="1:31" x14ac:dyDescent="0.2">
      <c r="A5237">
        <v>2016</v>
      </c>
      <c r="B5237" t="s">
        <v>158</v>
      </c>
      <c r="C5237" t="s">
        <v>9</v>
      </c>
      <c r="D5237" t="s">
        <v>5356</v>
      </c>
      <c r="E5237" t="s">
        <v>5357</v>
      </c>
      <c r="F5237" t="s">
        <v>5357</v>
      </c>
      <c r="G5237" t="s">
        <v>172</v>
      </c>
      <c r="H5237" t="s">
        <v>5955</v>
      </c>
      <c r="I5237" t="s">
        <v>322</v>
      </c>
      <c r="J5237" t="s">
        <v>349</v>
      </c>
      <c r="K5237" t="s">
        <v>10</v>
      </c>
      <c r="L5237" s="18">
        <v>5604.25</v>
      </c>
      <c r="M5237" s="18">
        <v>5500.02</v>
      </c>
      <c r="N5237">
        <v>1</v>
      </c>
      <c r="R5237">
        <v>1</v>
      </c>
      <c r="S5237">
        <v>1</v>
      </c>
      <c r="W5237">
        <v>1</v>
      </c>
      <c r="Y5237">
        <v>1</v>
      </c>
      <c r="AB5237" s="19">
        <v>42751</v>
      </c>
      <c r="AC5237" t="s">
        <v>7135</v>
      </c>
      <c r="AD5237">
        <v>2017</v>
      </c>
      <c r="AE5237" s="19">
        <v>42751</v>
      </c>
    </row>
    <row r="5238" spans="1:31" x14ac:dyDescent="0.2">
      <c r="A5238">
        <v>2016</v>
      </c>
      <c r="B5238" t="s">
        <v>158</v>
      </c>
      <c r="C5238" t="s">
        <v>9</v>
      </c>
      <c r="D5238" t="s">
        <v>5274</v>
      </c>
      <c r="E5238" t="s">
        <v>5275</v>
      </c>
      <c r="F5238" t="s">
        <v>5275</v>
      </c>
      <c r="G5238" t="s">
        <v>197</v>
      </c>
      <c r="H5238" t="s">
        <v>4658</v>
      </c>
      <c r="I5238" t="s">
        <v>1044</v>
      </c>
      <c r="J5238" t="s">
        <v>210</v>
      </c>
      <c r="K5238" t="s">
        <v>10</v>
      </c>
      <c r="L5238" s="18">
        <v>2750</v>
      </c>
      <c r="M5238" s="18">
        <v>3002.85</v>
      </c>
      <c r="N5238">
        <v>1</v>
      </c>
      <c r="R5238">
        <v>1</v>
      </c>
      <c r="S5238">
        <v>1</v>
      </c>
      <c r="W5238">
        <v>1</v>
      </c>
      <c r="Y5238">
        <v>1</v>
      </c>
      <c r="AB5238" s="19">
        <v>42751</v>
      </c>
      <c r="AC5238" t="s">
        <v>7135</v>
      </c>
      <c r="AD5238">
        <v>2017</v>
      </c>
      <c r="AE5238" s="19">
        <v>42751</v>
      </c>
    </row>
    <row r="5239" spans="1:31" x14ac:dyDescent="0.2">
      <c r="A5239">
        <v>2016</v>
      </c>
      <c r="B5239" t="s">
        <v>158</v>
      </c>
      <c r="C5239" t="s">
        <v>9</v>
      </c>
      <c r="D5239" t="s">
        <v>5454</v>
      </c>
      <c r="E5239" t="s">
        <v>5455</v>
      </c>
      <c r="F5239" t="s">
        <v>5455</v>
      </c>
      <c r="G5239" t="s">
        <v>5944</v>
      </c>
      <c r="H5239" t="s">
        <v>2426</v>
      </c>
      <c r="I5239" t="s">
        <v>2370</v>
      </c>
      <c r="J5239" t="s">
        <v>310</v>
      </c>
      <c r="K5239" t="s">
        <v>10</v>
      </c>
      <c r="L5239" s="18">
        <v>5604.25</v>
      </c>
      <c r="M5239" s="18">
        <v>5500.02</v>
      </c>
      <c r="N5239">
        <v>1</v>
      </c>
      <c r="R5239">
        <v>1</v>
      </c>
      <c r="S5239">
        <v>1</v>
      </c>
      <c r="W5239">
        <v>1</v>
      </c>
      <c r="Y5239">
        <v>1</v>
      </c>
      <c r="AB5239" s="19">
        <v>42751</v>
      </c>
      <c r="AC5239" t="s">
        <v>7135</v>
      </c>
      <c r="AD5239">
        <v>2017</v>
      </c>
      <c r="AE5239" s="19">
        <v>42751</v>
      </c>
    </row>
    <row r="5240" spans="1:31" x14ac:dyDescent="0.2">
      <c r="A5240">
        <v>2016</v>
      </c>
      <c r="B5240" t="s">
        <v>158</v>
      </c>
      <c r="C5240" t="s">
        <v>0</v>
      </c>
      <c r="D5240" t="s">
        <v>1023</v>
      </c>
      <c r="E5240" t="s">
        <v>7077</v>
      </c>
      <c r="F5240" t="s">
        <v>7077</v>
      </c>
      <c r="G5240" t="s">
        <v>1007</v>
      </c>
      <c r="H5240" t="s">
        <v>344</v>
      </c>
      <c r="I5240" t="s">
        <v>378</v>
      </c>
      <c r="J5240" t="s">
        <v>5956</v>
      </c>
      <c r="K5240" t="s">
        <v>11</v>
      </c>
      <c r="L5240" s="18">
        <v>16637</v>
      </c>
      <c r="M5240" s="18">
        <v>13191.72</v>
      </c>
      <c r="N5240">
        <v>1</v>
      </c>
      <c r="R5240">
        <v>1</v>
      </c>
      <c r="S5240">
        <v>1</v>
      </c>
      <c r="W5240">
        <v>1</v>
      </c>
      <c r="Y5240">
        <v>1</v>
      </c>
      <c r="AB5240" s="19">
        <v>42751</v>
      </c>
      <c r="AC5240" t="s">
        <v>7135</v>
      </c>
      <c r="AD5240">
        <v>2017</v>
      </c>
      <c r="AE5240" s="19">
        <v>42751</v>
      </c>
    </row>
    <row r="5241" spans="1:31" x14ac:dyDescent="0.2">
      <c r="A5241">
        <v>2016</v>
      </c>
      <c r="B5241" t="s">
        <v>158</v>
      </c>
      <c r="C5241" t="s">
        <v>0</v>
      </c>
      <c r="D5241" t="s">
        <v>1454</v>
      </c>
      <c r="E5241" t="s">
        <v>7083</v>
      </c>
      <c r="F5241" t="s">
        <v>7083</v>
      </c>
      <c r="G5241" t="s">
        <v>172</v>
      </c>
      <c r="H5241" t="s">
        <v>5957</v>
      </c>
      <c r="I5241" t="s">
        <v>289</v>
      </c>
      <c r="J5241" t="s">
        <v>1211</v>
      </c>
      <c r="K5241" t="s">
        <v>11</v>
      </c>
      <c r="L5241" s="18">
        <v>19304</v>
      </c>
      <c r="M5241" s="18">
        <v>15323.05</v>
      </c>
      <c r="N5241">
        <v>1</v>
      </c>
      <c r="R5241">
        <v>1</v>
      </c>
      <c r="S5241">
        <v>1</v>
      </c>
      <c r="W5241">
        <v>1</v>
      </c>
      <c r="Y5241">
        <v>1</v>
      </c>
      <c r="AB5241" s="19">
        <v>42751</v>
      </c>
      <c r="AC5241" t="s">
        <v>7135</v>
      </c>
      <c r="AD5241">
        <v>2017</v>
      </c>
      <c r="AE5241" s="19">
        <v>42751</v>
      </c>
    </row>
    <row r="5242" spans="1:31" x14ac:dyDescent="0.2">
      <c r="A5242">
        <v>2016</v>
      </c>
      <c r="B5242" t="s">
        <v>158</v>
      </c>
      <c r="C5242" t="s">
        <v>9</v>
      </c>
      <c r="D5242" t="s">
        <v>5270</v>
      </c>
      <c r="E5242" t="s">
        <v>5271</v>
      </c>
      <c r="F5242" t="s">
        <v>5271</v>
      </c>
      <c r="G5242" t="s">
        <v>172</v>
      </c>
      <c r="H5242" t="s">
        <v>5958</v>
      </c>
      <c r="I5242" t="s">
        <v>1374</v>
      </c>
      <c r="J5242" t="s">
        <v>1783</v>
      </c>
      <c r="K5242" t="s">
        <v>11</v>
      </c>
      <c r="L5242" s="18">
        <v>4953.17</v>
      </c>
      <c r="M5242" s="18">
        <v>4950.01</v>
      </c>
      <c r="N5242">
        <v>1</v>
      </c>
      <c r="R5242">
        <v>1</v>
      </c>
      <c r="S5242">
        <v>1</v>
      </c>
      <c r="W5242">
        <v>1</v>
      </c>
      <c r="Y5242">
        <v>1</v>
      </c>
      <c r="AB5242" s="19">
        <v>42751</v>
      </c>
      <c r="AC5242" t="s">
        <v>7135</v>
      </c>
      <c r="AD5242">
        <v>2017</v>
      </c>
      <c r="AE5242" s="19">
        <v>42751</v>
      </c>
    </row>
    <row r="5243" spans="1:31" x14ac:dyDescent="0.2">
      <c r="A5243">
        <v>2016</v>
      </c>
      <c r="B5243" t="s">
        <v>158</v>
      </c>
      <c r="C5243" t="s">
        <v>9</v>
      </c>
      <c r="D5243" t="s">
        <v>5274</v>
      </c>
      <c r="E5243" t="s">
        <v>5275</v>
      </c>
      <c r="F5243" t="s">
        <v>5275</v>
      </c>
      <c r="G5243" t="s">
        <v>172</v>
      </c>
      <c r="H5243" t="s">
        <v>5959</v>
      </c>
      <c r="I5243" t="s">
        <v>260</v>
      </c>
      <c r="J5243" t="s">
        <v>692</v>
      </c>
      <c r="K5243" t="s">
        <v>10</v>
      </c>
      <c r="L5243" s="18">
        <v>3680.89</v>
      </c>
      <c r="M5243" s="18">
        <v>3850</v>
      </c>
      <c r="N5243">
        <v>1</v>
      </c>
      <c r="R5243">
        <v>1</v>
      </c>
      <c r="S5243">
        <v>1</v>
      </c>
      <c r="W5243">
        <v>1</v>
      </c>
      <c r="Y5243">
        <v>1</v>
      </c>
      <c r="AB5243" s="19">
        <v>42751</v>
      </c>
      <c r="AC5243" t="s">
        <v>7135</v>
      </c>
      <c r="AD5243">
        <v>2017</v>
      </c>
      <c r="AE5243" s="19">
        <v>42751</v>
      </c>
    </row>
    <row r="5244" spans="1:31" x14ac:dyDescent="0.2">
      <c r="A5244">
        <v>2016</v>
      </c>
      <c r="B5244" t="s">
        <v>158</v>
      </c>
      <c r="C5244" t="s">
        <v>9</v>
      </c>
      <c r="D5244" t="s">
        <v>5960</v>
      </c>
      <c r="E5244" t="s">
        <v>5961</v>
      </c>
      <c r="F5244" t="s">
        <v>5961</v>
      </c>
      <c r="G5244" t="s">
        <v>208</v>
      </c>
      <c r="H5244" t="s">
        <v>486</v>
      </c>
      <c r="I5244" t="s">
        <v>200</v>
      </c>
      <c r="J5244" t="s">
        <v>5949</v>
      </c>
      <c r="K5244" t="s">
        <v>10</v>
      </c>
      <c r="L5244" s="18">
        <v>2250</v>
      </c>
      <c r="M5244" s="18">
        <v>2535.06</v>
      </c>
      <c r="N5244">
        <v>1</v>
      </c>
      <c r="R5244">
        <v>1</v>
      </c>
      <c r="S5244">
        <v>1</v>
      </c>
      <c r="W5244">
        <v>1</v>
      </c>
      <c r="Y5244">
        <v>1</v>
      </c>
      <c r="AB5244" s="19">
        <v>42751</v>
      </c>
      <c r="AC5244" t="s">
        <v>7135</v>
      </c>
      <c r="AD5244">
        <v>2017</v>
      </c>
      <c r="AE5244" s="19">
        <v>42751</v>
      </c>
    </row>
    <row r="5245" spans="1:31" x14ac:dyDescent="0.2">
      <c r="A5245">
        <v>2016</v>
      </c>
      <c r="B5245" t="s">
        <v>158</v>
      </c>
      <c r="C5245" t="s">
        <v>9</v>
      </c>
      <c r="D5245" t="s">
        <v>5367</v>
      </c>
      <c r="E5245" t="s">
        <v>5368</v>
      </c>
      <c r="F5245" t="s">
        <v>5368</v>
      </c>
      <c r="G5245" t="s">
        <v>208</v>
      </c>
      <c r="H5245" t="s">
        <v>5962</v>
      </c>
      <c r="I5245" t="s">
        <v>397</v>
      </c>
      <c r="J5245" t="s">
        <v>727</v>
      </c>
      <c r="K5245" t="s">
        <v>11</v>
      </c>
      <c r="L5245" s="18">
        <v>4953.17</v>
      </c>
      <c r="M5245" s="18">
        <v>4950.01</v>
      </c>
      <c r="N5245">
        <v>1</v>
      </c>
      <c r="R5245">
        <v>1</v>
      </c>
      <c r="S5245">
        <v>1</v>
      </c>
      <c r="W5245">
        <v>1</v>
      </c>
      <c r="Y5245">
        <v>1</v>
      </c>
      <c r="AB5245" s="19">
        <v>42751</v>
      </c>
      <c r="AC5245" t="s">
        <v>7135</v>
      </c>
      <c r="AD5245">
        <v>2017</v>
      </c>
      <c r="AE5245" s="19">
        <v>42751</v>
      </c>
    </row>
    <row r="5246" spans="1:31" x14ac:dyDescent="0.2">
      <c r="A5246">
        <v>2016</v>
      </c>
      <c r="B5246" t="s">
        <v>158</v>
      </c>
      <c r="C5246" t="s">
        <v>9</v>
      </c>
      <c r="D5246" t="s">
        <v>5291</v>
      </c>
      <c r="E5246" t="s">
        <v>5292</v>
      </c>
      <c r="F5246" t="s">
        <v>5292</v>
      </c>
      <c r="G5246" t="s">
        <v>3799</v>
      </c>
      <c r="H5246" t="s">
        <v>267</v>
      </c>
      <c r="I5246" t="s">
        <v>258</v>
      </c>
      <c r="J5246" t="s">
        <v>2018</v>
      </c>
      <c r="K5246" t="s">
        <v>11</v>
      </c>
      <c r="L5246" s="18">
        <v>6884.65</v>
      </c>
      <c r="M5246" s="18">
        <v>6599.96</v>
      </c>
      <c r="N5246">
        <v>1</v>
      </c>
      <c r="R5246">
        <v>1</v>
      </c>
      <c r="S5246">
        <v>1</v>
      </c>
      <c r="W5246">
        <v>1</v>
      </c>
      <c r="Y5246">
        <v>1</v>
      </c>
      <c r="AB5246" s="19">
        <v>42751</v>
      </c>
      <c r="AC5246" t="s">
        <v>7135</v>
      </c>
      <c r="AD5246">
        <v>2017</v>
      </c>
      <c r="AE5246" s="19">
        <v>42751</v>
      </c>
    </row>
    <row r="5247" spans="1:31" x14ac:dyDescent="0.2">
      <c r="A5247">
        <v>2016</v>
      </c>
      <c r="B5247" t="s">
        <v>158</v>
      </c>
      <c r="C5247" t="s">
        <v>0</v>
      </c>
      <c r="D5247" t="s">
        <v>5147</v>
      </c>
      <c r="E5247" t="s">
        <v>5148</v>
      </c>
      <c r="F5247" t="s">
        <v>5148</v>
      </c>
      <c r="G5247" t="s">
        <v>172</v>
      </c>
      <c r="H5247" t="s">
        <v>5963</v>
      </c>
      <c r="I5247" t="s">
        <v>5964</v>
      </c>
      <c r="J5247" t="s">
        <v>1029</v>
      </c>
      <c r="K5247" t="s">
        <v>11</v>
      </c>
      <c r="L5247" s="18">
        <v>16637</v>
      </c>
      <c r="M5247" s="18">
        <v>13191.72</v>
      </c>
      <c r="N5247">
        <v>1</v>
      </c>
      <c r="R5247">
        <v>1</v>
      </c>
      <c r="S5247">
        <v>1</v>
      </c>
      <c r="W5247">
        <v>1</v>
      </c>
      <c r="Y5247">
        <v>1</v>
      </c>
      <c r="AB5247" s="19">
        <v>42751</v>
      </c>
      <c r="AC5247" t="s">
        <v>7135</v>
      </c>
      <c r="AD5247">
        <v>2017</v>
      </c>
      <c r="AE5247" s="19">
        <v>42751</v>
      </c>
    </row>
    <row r="5248" spans="1:31" x14ac:dyDescent="0.2">
      <c r="A5248">
        <v>2016</v>
      </c>
      <c r="B5248" t="s">
        <v>158</v>
      </c>
      <c r="C5248" t="s">
        <v>0</v>
      </c>
      <c r="D5248" t="s">
        <v>1454</v>
      </c>
      <c r="E5248" t="s">
        <v>7083</v>
      </c>
      <c r="F5248" t="s">
        <v>7083</v>
      </c>
      <c r="G5248" t="s">
        <v>513</v>
      </c>
      <c r="H5248" t="s">
        <v>5651</v>
      </c>
      <c r="I5248" t="s">
        <v>956</v>
      </c>
      <c r="J5248" t="s">
        <v>5965</v>
      </c>
      <c r="K5248" t="s">
        <v>10</v>
      </c>
      <c r="L5248" s="18">
        <v>19304</v>
      </c>
      <c r="M5248" s="18">
        <v>15323.05</v>
      </c>
      <c r="N5248">
        <v>1</v>
      </c>
      <c r="R5248">
        <v>1</v>
      </c>
      <c r="S5248">
        <v>1</v>
      </c>
      <c r="W5248">
        <v>1</v>
      </c>
      <c r="Y5248">
        <v>1</v>
      </c>
      <c r="AB5248" s="19">
        <v>42751</v>
      </c>
      <c r="AC5248" t="s">
        <v>7135</v>
      </c>
      <c r="AD5248">
        <v>2017</v>
      </c>
      <c r="AE5248" s="19">
        <v>42751</v>
      </c>
    </row>
    <row r="5249" spans="1:31" x14ac:dyDescent="0.2">
      <c r="A5249">
        <v>2016</v>
      </c>
      <c r="B5249" t="s">
        <v>158</v>
      </c>
      <c r="C5249" t="s">
        <v>0</v>
      </c>
      <c r="D5249" t="s">
        <v>1454</v>
      </c>
      <c r="E5249" t="s">
        <v>7083</v>
      </c>
      <c r="F5249" t="s">
        <v>7083</v>
      </c>
      <c r="G5249" t="s">
        <v>172</v>
      </c>
      <c r="H5249" t="s">
        <v>5966</v>
      </c>
      <c r="I5249" t="s">
        <v>258</v>
      </c>
      <c r="J5249" t="s">
        <v>5967</v>
      </c>
      <c r="K5249" t="s">
        <v>10</v>
      </c>
      <c r="L5249" s="18">
        <v>19304</v>
      </c>
      <c r="M5249" s="18">
        <v>15323.05</v>
      </c>
      <c r="N5249">
        <v>1</v>
      </c>
      <c r="R5249">
        <v>1</v>
      </c>
      <c r="S5249">
        <v>1</v>
      </c>
      <c r="W5249">
        <v>1</v>
      </c>
      <c r="Y5249">
        <v>1</v>
      </c>
      <c r="AB5249" s="19">
        <v>42751</v>
      </c>
      <c r="AC5249" t="s">
        <v>7135</v>
      </c>
      <c r="AD5249">
        <v>2017</v>
      </c>
      <c r="AE5249" s="19">
        <v>42751</v>
      </c>
    </row>
    <row r="5250" spans="1:31" x14ac:dyDescent="0.2">
      <c r="A5250">
        <v>2016</v>
      </c>
      <c r="B5250" t="s">
        <v>158</v>
      </c>
      <c r="C5250" t="s">
        <v>0</v>
      </c>
      <c r="D5250" t="s">
        <v>1454</v>
      </c>
      <c r="E5250" t="s">
        <v>7083</v>
      </c>
      <c r="F5250" t="s">
        <v>7083</v>
      </c>
      <c r="G5250" t="s">
        <v>172</v>
      </c>
      <c r="H5250" t="s">
        <v>5968</v>
      </c>
      <c r="I5250" t="s">
        <v>295</v>
      </c>
      <c r="J5250" t="s">
        <v>233</v>
      </c>
      <c r="K5250" t="s">
        <v>10</v>
      </c>
      <c r="L5250" s="18">
        <v>19304</v>
      </c>
      <c r="M5250" s="18">
        <v>15323.05</v>
      </c>
      <c r="N5250">
        <v>1</v>
      </c>
      <c r="R5250">
        <v>1</v>
      </c>
      <c r="S5250">
        <v>1</v>
      </c>
      <c r="W5250">
        <v>1</v>
      </c>
      <c r="Y5250">
        <v>1</v>
      </c>
      <c r="AB5250" s="19">
        <v>42751</v>
      </c>
      <c r="AC5250" t="s">
        <v>7135</v>
      </c>
      <c r="AD5250">
        <v>2017</v>
      </c>
      <c r="AE5250" s="19">
        <v>42751</v>
      </c>
    </row>
    <row r="5251" spans="1:31" x14ac:dyDescent="0.2">
      <c r="A5251">
        <v>2016</v>
      </c>
      <c r="B5251" t="s">
        <v>158</v>
      </c>
      <c r="C5251" t="s">
        <v>0</v>
      </c>
      <c r="D5251" t="s">
        <v>1454</v>
      </c>
      <c r="E5251" t="s">
        <v>7083</v>
      </c>
      <c r="F5251" t="s">
        <v>7083</v>
      </c>
      <c r="G5251" t="s">
        <v>172</v>
      </c>
      <c r="H5251" t="s">
        <v>5969</v>
      </c>
      <c r="I5251" t="s">
        <v>1126</v>
      </c>
      <c r="J5251" t="s">
        <v>1737</v>
      </c>
      <c r="K5251" t="s">
        <v>10</v>
      </c>
      <c r="L5251" s="18">
        <v>19304</v>
      </c>
      <c r="M5251" s="18">
        <v>15323.05</v>
      </c>
      <c r="N5251">
        <v>1</v>
      </c>
      <c r="R5251">
        <v>1</v>
      </c>
      <c r="S5251">
        <v>1</v>
      </c>
      <c r="W5251">
        <v>1</v>
      </c>
      <c r="Y5251">
        <v>1</v>
      </c>
      <c r="AB5251" s="19">
        <v>42751</v>
      </c>
      <c r="AC5251" t="s">
        <v>7135</v>
      </c>
      <c r="AD5251">
        <v>2017</v>
      </c>
      <c r="AE5251" s="19">
        <v>42751</v>
      </c>
    </row>
    <row r="5252" spans="1:31" x14ac:dyDescent="0.2">
      <c r="A5252">
        <v>2016</v>
      </c>
      <c r="B5252" t="s">
        <v>158</v>
      </c>
      <c r="C5252" t="s">
        <v>0</v>
      </c>
      <c r="D5252" t="s">
        <v>1023</v>
      </c>
      <c r="E5252" t="s">
        <v>7077</v>
      </c>
      <c r="F5252" t="s">
        <v>7077</v>
      </c>
      <c r="G5252" t="s">
        <v>3799</v>
      </c>
      <c r="H5252" t="s">
        <v>5970</v>
      </c>
      <c r="I5252" t="s">
        <v>210</v>
      </c>
      <c r="J5252" t="s">
        <v>248</v>
      </c>
      <c r="K5252" t="s">
        <v>11</v>
      </c>
      <c r="L5252" s="18">
        <v>16637</v>
      </c>
      <c r="M5252" s="18">
        <v>13191.72</v>
      </c>
      <c r="N5252">
        <v>1</v>
      </c>
      <c r="R5252">
        <v>1</v>
      </c>
      <c r="S5252">
        <v>1</v>
      </c>
      <c r="W5252">
        <v>1</v>
      </c>
      <c r="Y5252">
        <v>1</v>
      </c>
      <c r="AB5252" s="19">
        <v>42751</v>
      </c>
      <c r="AC5252" t="s">
        <v>7135</v>
      </c>
      <c r="AD5252">
        <v>2017</v>
      </c>
      <c r="AE5252" s="19">
        <v>42751</v>
      </c>
    </row>
    <row r="5253" spans="1:31" x14ac:dyDescent="0.2">
      <c r="A5253">
        <v>2016</v>
      </c>
      <c r="B5253" t="s">
        <v>158</v>
      </c>
      <c r="C5253" t="s">
        <v>0</v>
      </c>
      <c r="D5253" t="s">
        <v>1454</v>
      </c>
      <c r="E5253" t="s">
        <v>7083</v>
      </c>
      <c r="F5253" t="s">
        <v>7083</v>
      </c>
      <c r="G5253" t="s">
        <v>239</v>
      </c>
      <c r="H5253" t="s">
        <v>5971</v>
      </c>
      <c r="I5253" t="s">
        <v>1708</v>
      </c>
      <c r="J5253" t="s">
        <v>572</v>
      </c>
      <c r="K5253" t="s">
        <v>10</v>
      </c>
      <c r="L5253" s="18">
        <v>19304</v>
      </c>
      <c r="M5253" s="18">
        <v>15323.05</v>
      </c>
      <c r="N5253">
        <v>1</v>
      </c>
      <c r="R5253">
        <v>1</v>
      </c>
      <c r="S5253">
        <v>1</v>
      </c>
      <c r="W5253">
        <v>1</v>
      </c>
      <c r="Y5253">
        <v>1</v>
      </c>
      <c r="AB5253" s="19">
        <v>42751</v>
      </c>
      <c r="AC5253" t="s">
        <v>7135</v>
      </c>
      <c r="AD5253">
        <v>2017</v>
      </c>
      <c r="AE5253" s="19">
        <v>42751</v>
      </c>
    </row>
    <row r="5254" spans="1:31" x14ac:dyDescent="0.2">
      <c r="A5254">
        <v>2016</v>
      </c>
      <c r="B5254" t="s">
        <v>158</v>
      </c>
      <c r="C5254" t="s">
        <v>0</v>
      </c>
      <c r="D5254" t="s">
        <v>159</v>
      </c>
      <c r="E5254" t="s">
        <v>7067</v>
      </c>
      <c r="F5254" t="s">
        <v>7067</v>
      </c>
      <c r="G5254" t="s">
        <v>172</v>
      </c>
      <c r="H5254" t="s">
        <v>1574</v>
      </c>
      <c r="I5254" t="s">
        <v>299</v>
      </c>
      <c r="J5254" t="s">
        <v>189</v>
      </c>
      <c r="K5254" t="s">
        <v>10</v>
      </c>
      <c r="L5254" s="18">
        <v>40605</v>
      </c>
      <c r="M5254" s="18">
        <v>30119.69</v>
      </c>
      <c r="N5254">
        <v>1</v>
      </c>
      <c r="R5254">
        <v>1</v>
      </c>
      <c r="S5254">
        <v>1</v>
      </c>
      <c r="W5254">
        <v>1</v>
      </c>
      <c r="Y5254">
        <v>1</v>
      </c>
      <c r="AB5254" s="19">
        <v>42751</v>
      </c>
      <c r="AC5254" t="s">
        <v>7135</v>
      </c>
      <c r="AD5254">
        <v>2017</v>
      </c>
      <c r="AE5254" s="19">
        <v>42751</v>
      </c>
    </row>
    <row r="5255" spans="1:31" x14ac:dyDescent="0.2">
      <c r="A5255">
        <v>2016</v>
      </c>
      <c r="B5255" t="s">
        <v>158</v>
      </c>
      <c r="C5255" t="s">
        <v>9</v>
      </c>
      <c r="D5255" t="s">
        <v>5274</v>
      </c>
      <c r="E5255" t="s">
        <v>5275</v>
      </c>
      <c r="F5255" t="s">
        <v>5275</v>
      </c>
      <c r="G5255" t="s">
        <v>172</v>
      </c>
      <c r="H5255" t="s">
        <v>1322</v>
      </c>
      <c r="I5255" t="s">
        <v>289</v>
      </c>
      <c r="J5255" t="s">
        <v>4462</v>
      </c>
      <c r="K5255" t="s">
        <v>10</v>
      </c>
      <c r="L5255" s="18">
        <v>3680.89</v>
      </c>
      <c r="M5255" s="18">
        <v>3850</v>
      </c>
      <c r="N5255">
        <v>1</v>
      </c>
      <c r="R5255">
        <v>1</v>
      </c>
      <c r="S5255">
        <v>1</v>
      </c>
      <c r="W5255">
        <v>1</v>
      </c>
      <c r="Y5255">
        <v>1</v>
      </c>
      <c r="AB5255" s="19">
        <v>42751</v>
      </c>
      <c r="AC5255" t="s">
        <v>7135</v>
      </c>
      <c r="AD5255">
        <v>2017</v>
      </c>
      <c r="AE5255" s="19">
        <v>42751</v>
      </c>
    </row>
    <row r="5256" spans="1:31" x14ac:dyDescent="0.2">
      <c r="A5256">
        <v>2016</v>
      </c>
      <c r="B5256" t="s">
        <v>158</v>
      </c>
      <c r="C5256" t="s">
        <v>9</v>
      </c>
      <c r="D5256" t="s">
        <v>5454</v>
      </c>
      <c r="E5256" t="s">
        <v>5455</v>
      </c>
      <c r="F5256" t="s">
        <v>5455</v>
      </c>
      <c r="G5256" t="s">
        <v>536</v>
      </c>
      <c r="H5256" t="s">
        <v>5972</v>
      </c>
      <c r="I5256" t="s">
        <v>876</v>
      </c>
      <c r="J5256" t="s">
        <v>5973</v>
      </c>
      <c r="K5256" t="s">
        <v>10</v>
      </c>
      <c r="L5256" s="18">
        <v>5604.25</v>
      </c>
      <c r="M5256" s="18">
        <v>5500.02</v>
      </c>
      <c r="N5256">
        <v>1</v>
      </c>
      <c r="R5256">
        <v>1</v>
      </c>
      <c r="S5256">
        <v>1</v>
      </c>
      <c r="W5256">
        <v>1</v>
      </c>
      <c r="Y5256">
        <v>1</v>
      </c>
      <c r="AB5256" s="19">
        <v>42751</v>
      </c>
      <c r="AC5256" t="s">
        <v>7135</v>
      </c>
      <c r="AD5256">
        <v>2017</v>
      </c>
      <c r="AE5256" s="19">
        <v>42751</v>
      </c>
    </row>
    <row r="5257" spans="1:31" x14ac:dyDescent="0.2">
      <c r="A5257">
        <v>2016</v>
      </c>
      <c r="B5257" t="s">
        <v>158</v>
      </c>
      <c r="C5257" t="s">
        <v>9</v>
      </c>
      <c r="D5257" t="s">
        <v>5264</v>
      </c>
      <c r="E5257" t="s">
        <v>5265</v>
      </c>
      <c r="F5257" t="s">
        <v>5265</v>
      </c>
      <c r="G5257" t="s">
        <v>5974</v>
      </c>
      <c r="H5257" t="s">
        <v>5975</v>
      </c>
      <c r="I5257" t="s">
        <v>4286</v>
      </c>
      <c r="J5257" t="s">
        <v>200</v>
      </c>
      <c r="K5257" t="s">
        <v>11</v>
      </c>
      <c r="L5257" s="18">
        <v>13931.75</v>
      </c>
      <c r="M5257" s="18">
        <v>12064.99</v>
      </c>
      <c r="N5257">
        <v>1</v>
      </c>
      <c r="R5257">
        <v>1</v>
      </c>
      <c r="S5257">
        <v>1</v>
      </c>
      <c r="W5257">
        <v>1</v>
      </c>
      <c r="Y5257">
        <v>1</v>
      </c>
      <c r="AB5257" s="19">
        <v>42751</v>
      </c>
      <c r="AC5257" t="s">
        <v>7135</v>
      </c>
      <c r="AD5257">
        <v>2017</v>
      </c>
      <c r="AE5257" s="19">
        <v>42751</v>
      </c>
    </row>
    <row r="5258" spans="1:31" x14ac:dyDescent="0.2">
      <c r="A5258">
        <v>2016</v>
      </c>
      <c r="B5258" t="s">
        <v>158</v>
      </c>
      <c r="C5258" t="s">
        <v>0</v>
      </c>
      <c r="D5258" t="s">
        <v>1812</v>
      </c>
      <c r="E5258" t="s">
        <v>1813</v>
      </c>
      <c r="F5258" t="s">
        <v>1813</v>
      </c>
      <c r="G5258" t="s">
        <v>172</v>
      </c>
      <c r="H5258" t="s">
        <v>3727</v>
      </c>
      <c r="I5258" t="s">
        <v>348</v>
      </c>
      <c r="J5258" t="s">
        <v>258</v>
      </c>
      <c r="K5258" t="s">
        <v>10</v>
      </c>
      <c r="L5258" s="18">
        <v>13222</v>
      </c>
      <c r="M5258" s="18">
        <v>10703.15</v>
      </c>
      <c r="N5258">
        <v>1</v>
      </c>
      <c r="R5258">
        <v>1</v>
      </c>
      <c r="S5258">
        <v>1</v>
      </c>
      <c r="W5258">
        <v>1</v>
      </c>
      <c r="Y5258">
        <v>1</v>
      </c>
      <c r="AB5258" s="19">
        <v>42751</v>
      </c>
      <c r="AC5258" t="s">
        <v>7135</v>
      </c>
      <c r="AD5258">
        <v>2017</v>
      </c>
      <c r="AE5258" s="19">
        <v>42751</v>
      </c>
    </row>
    <row r="5259" spans="1:31" x14ac:dyDescent="0.2">
      <c r="A5259">
        <v>2016</v>
      </c>
      <c r="B5259" t="s">
        <v>158</v>
      </c>
      <c r="C5259" t="s">
        <v>9</v>
      </c>
      <c r="D5259" t="s">
        <v>5270</v>
      </c>
      <c r="E5259" t="s">
        <v>5271</v>
      </c>
      <c r="F5259" t="s">
        <v>5271</v>
      </c>
      <c r="G5259" t="s">
        <v>172</v>
      </c>
      <c r="H5259" t="s">
        <v>5976</v>
      </c>
      <c r="I5259" t="s">
        <v>1957</v>
      </c>
      <c r="J5259" t="s">
        <v>289</v>
      </c>
      <c r="K5259" t="s">
        <v>10</v>
      </c>
      <c r="L5259" s="18">
        <v>6273.11</v>
      </c>
      <c r="M5259" s="18">
        <v>6055</v>
      </c>
      <c r="N5259">
        <v>1</v>
      </c>
      <c r="R5259">
        <v>1</v>
      </c>
      <c r="S5259">
        <v>1</v>
      </c>
      <c r="W5259">
        <v>1</v>
      </c>
      <c r="Y5259">
        <v>1</v>
      </c>
      <c r="AB5259" s="19">
        <v>42751</v>
      </c>
      <c r="AC5259" t="s">
        <v>7135</v>
      </c>
      <c r="AD5259">
        <v>2017</v>
      </c>
      <c r="AE5259" s="19">
        <v>42751</v>
      </c>
    </row>
    <row r="5260" spans="1:31" x14ac:dyDescent="0.2">
      <c r="A5260">
        <v>2016</v>
      </c>
      <c r="B5260" t="s">
        <v>158</v>
      </c>
      <c r="C5260" t="s">
        <v>0</v>
      </c>
      <c r="D5260" t="s">
        <v>3694</v>
      </c>
      <c r="E5260" t="s">
        <v>3695</v>
      </c>
      <c r="F5260" t="s">
        <v>3695</v>
      </c>
      <c r="G5260" t="s">
        <v>513</v>
      </c>
      <c r="H5260" t="s">
        <v>5977</v>
      </c>
      <c r="I5260" t="s">
        <v>1490</v>
      </c>
      <c r="J5260" t="s">
        <v>987</v>
      </c>
      <c r="K5260" t="s">
        <v>10</v>
      </c>
      <c r="L5260" s="18">
        <v>11441</v>
      </c>
      <c r="M5260" s="18">
        <v>9304.59</v>
      </c>
      <c r="N5260">
        <v>1</v>
      </c>
      <c r="R5260">
        <v>1</v>
      </c>
      <c r="S5260">
        <v>1</v>
      </c>
      <c r="W5260">
        <v>1</v>
      </c>
      <c r="Y5260">
        <v>1</v>
      </c>
      <c r="AB5260" s="19">
        <v>42751</v>
      </c>
      <c r="AC5260" t="s">
        <v>7135</v>
      </c>
      <c r="AD5260">
        <v>2017</v>
      </c>
      <c r="AE5260" s="19">
        <v>42751</v>
      </c>
    </row>
    <row r="5261" spans="1:31" x14ac:dyDescent="0.2">
      <c r="A5261">
        <v>2016</v>
      </c>
      <c r="B5261" t="s">
        <v>158</v>
      </c>
      <c r="C5261" t="s">
        <v>0</v>
      </c>
      <c r="D5261" t="s">
        <v>3694</v>
      </c>
      <c r="E5261" t="s">
        <v>3695</v>
      </c>
      <c r="F5261" t="s">
        <v>3695</v>
      </c>
      <c r="G5261" t="s">
        <v>5038</v>
      </c>
      <c r="H5261" t="s">
        <v>5978</v>
      </c>
      <c r="I5261" t="s">
        <v>856</v>
      </c>
      <c r="J5261" t="s">
        <v>207</v>
      </c>
      <c r="K5261" t="s">
        <v>11</v>
      </c>
      <c r="L5261" s="18">
        <v>11441</v>
      </c>
      <c r="M5261" s="18">
        <v>9304.59</v>
      </c>
      <c r="N5261">
        <v>1</v>
      </c>
      <c r="R5261">
        <v>1</v>
      </c>
      <c r="S5261">
        <v>1</v>
      </c>
      <c r="W5261">
        <v>1</v>
      </c>
      <c r="Y5261">
        <v>1</v>
      </c>
      <c r="AB5261" s="19">
        <v>42751</v>
      </c>
      <c r="AC5261" t="s">
        <v>7135</v>
      </c>
      <c r="AD5261">
        <v>2017</v>
      </c>
      <c r="AE5261" s="19">
        <v>42751</v>
      </c>
    </row>
    <row r="5262" spans="1:31" x14ac:dyDescent="0.2">
      <c r="A5262">
        <v>2016</v>
      </c>
      <c r="B5262" t="s">
        <v>158</v>
      </c>
      <c r="C5262" t="s">
        <v>9</v>
      </c>
      <c r="D5262" t="s">
        <v>5356</v>
      </c>
      <c r="E5262" t="s">
        <v>5357</v>
      </c>
      <c r="F5262" t="s">
        <v>5357</v>
      </c>
      <c r="G5262" t="s">
        <v>168</v>
      </c>
      <c r="H5262" t="s">
        <v>1146</v>
      </c>
      <c r="I5262" t="s">
        <v>426</v>
      </c>
      <c r="J5262" t="s">
        <v>5979</v>
      </c>
      <c r="K5262" t="s">
        <v>10</v>
      </c>
      <c r="L5262" s="18">
        <v>3680.89</v>
      </c>
      <c r="M5262" s="18">
        <v>3850</v>
      </c>
      <c r="N5262">
        <v>1</v>
      </c>
      <c r="R5262">
        <v>1</v>
      </c>
      <c r="S5262">
        <v>1</v>
      </c>
      <c r="W5262">
        <v>1</v>
      </c>
      <c r="Y5262">
        <v>1</v>
      </c>
      <c r="AB5262" s="19">
        <v>42751</v>
      </c>
      <c r="AC5262" t="s">
        <v>7135</v>
      </c>
      <c r="AD5262">
        <v>2017</v>
      </c>
      <c r="AE5262" s="19">
        <v>42751</v>
      </c>
    </row>
    <row r="5263" spans="1:31" x14ac:dyDescent="0.2">
      <c r="A5263">
        <v>2016</v>
      </c>
      <c r="B5263" t="s">
        <v>158</v>
      </c>
      <c r="C5263" t="s">
        <v>0</v>
      </c>
      <c r="D5263" t="s">
        <v>2339</v>
      </c>
      <c r="E5263" t="s">
        <v>2340</v>
      </c>
      <c r="F5263" t="s">
        <v>2340</v>
      </c>
      <c r="G5263" t="s">
        <v>172</v>
      </c>
      <c r="H5263" t="s">
        <v>5980</v>
      </c>
      <c r="I5263" t="s">
        <v>325</v>
      </c>
      <c r="J5263" t="s">
        <v>233</v>
      </c>
      <c r="K5263" t="s">
        <v>10</v>
      </c>
      <c r="L5263" s="18">
        <v>12194</v>
      </c>
      <c r="M5263" s="18">
        <v>9890.7999999999993</v>
      </c>
      <c r="N5263">
        <v>1</v>
      </c>
      <c r="R5263">
        <v>1</v>
      </c>
      <c r="S5263">
        <v>1</v>
      </c>
      <c r="W5263">
        <v>1</v>
      </c>
      <c r="Y5263">
        <v>1</v>
      </c>
      <c r="AB5263" s="19">
        <v>42751</v>
      </c>
      <c r="AC5263" t="s">
        <v>7135</v>
      </c>
      <c r="AD5263">
        <v>2017</v>
      </c>
      <c r="AE5263" s="19">
        <v>42751</v>
      </c>
    </row>
    <row r="5264" spans="1:31" x14ac:dyDescent="0.2">
      <c r="A5264">
        <v>2016</v>
      </c>
      <c r="B5264" t="s">
        <v>158</v>
      </c>
      <c r="C5264" t="s">
        <v>0</v>
      </c>
      <c r="D5264" t="s">
        <v>387</v>
      </c>
      <c r="E5264" t="s">
        <v>7068</v>
      </c>
      <c r="F5264" t="s">
        <v>7068</v>
      </c>
      <c r="G5264" t="s">
        <v>394</v>
      </c>
      <c r="H5264" t="s">
        <v>5981</v>
      </c>
      <c r="I5264" t="s">
        <v>227</v>
      </c>
      <c r="J5264" t="s">
        <v>5982</v>
      </c>
      <c r="K5264" t="s">
        <v>10</v>
      </c>
      <c r="L5264" s="18">
        <v>34471</v>
      </c>
      <c r="M5264" s="18">
        <v>26097.040000000001</v>
      </c>
      <c r="N5264">
        <v>1</v>
      </c>
      <c r="R5264">
        <v>1</v>
      </c>
      <c r="S5264">
        <v>1</v>
      </c>
      <c r="W5264">
        <v>1</v>
      </c>
      <c r="Y5264">
        <v>1</v>
      </c>
      <c r="AB5264" s="19">
        <v>42751</v>
      </c>
      <c r="AC5264" t="s">
        <v>7135</v>
      </c>
      <c r="AD5264">
        <v>2017</v>
      </c>
      <c r="AE5264" s="19">
        <v>42751</v>
      </c>
    </row>
    <row r="5265" spans="1:31" x14ac:dyDescent="0.2">
      <c r="A5265">
        <v>2016</v>
      </c>
      <c r="B5265" t="s">
        <v>158</v>
      </c>
      <c r="C5265" t="s">
        <v>0</v>
      </c>
      <c r="D5265" t="s">
        <v>1023</v>
      </c>
      <c r="E5265" t="s">
        <v>7077</v>
      </c>
      <c r="F5265" t="s">
        <v>7077</v>
      </c>
      <c r="G5265" t="s">
        <v>574</v>
      </c>
      <c r="H5265" t="s">
        <v>5983</v>
      </c>
      <c r="I5265" t="s">
        <v>690</v>
      </c>
      <c r="J5265" t="s">
        <v>5984</v>
      </c>
      <c r="K5265" t="s">
        <v>10</v>
      </c>
      <c r="L5265" s="18">
        <v>16637</v>
      </c>
      <c r="M5265" s="18">
        <v>13191.72</v>
      </c>
      <c r="N5265">
        <v>1</v>
      </c>
      <c r="R5265">
        <v>1</v>
      </c>
      <c r="S5265">
        <v>1</v>
      </c>
      <c r="W5265">
        <v>1</v>
      </c>
      <c r="Y5265">
        <v>1</v>
      </c>
      <c r="AB5265" s="19">
        <v>42751</v>
      </c>
      <c r="AC5265" t="s">
        <v>7135</v>
      </c>
      <c r="AD5265">
        <v>2017</v>
      </c>
      <c r="AE5265" s="19">
        <v>42751</v>
      </c>
    </row>
    <row r="5266" spans="1:31" x14ac:dyDescent="0.2">
      <c r="A5266">
        <v>2016</v>
      </c>
      <c r="B5266" t="s">
        <v>158</v>
      </c>
      <c r="C5266" t="s">
        <v>9</v>
      </c>
      <c r="D5266" t="s">
        <v>5371</v>
      </c>
      <c r="E5266" t="s">
        <v>5329</v>
      </c>
      <c r="F5266" t="s">
        <v>5329</v>
      </c>
      <c r="G5266" t="s">
        <v>988</v>
      </c>
      <c r="H5266" t="s">
        <v>648</v>
      </c>
      <c r="I5266" t="s">
        <v>3069</v>
      </c>
      <c r="J5266" t="s">
        <v>207</v>
      </c>
      <c r="K5266" t="s">
        <v>10</v>
      </c>
      <c r="L5266" s="18">
        <v>3281.14</v>
      </c>
      <c r="M5266" s="18">
        <v>3500.01</v>
      </c>
      <c r="N5266">
        <v>1</v>
      </c>
      <c r="R5266">
        <v>1</v>
      </c>
      <c r="S5266">
        <v>1</v>
      </c>
      <c r="W5266">
        <v>1</v>
      </c>
      <c r="Y5266">
        <v>1</v>
      </c>
      <c r="AB5266" s="19">
        <v>42751</v>
      </c>
      <c r="AC5266" t="s">
        <v>7135</v>
      </c>
      <c r="AD5266">
        <v>2017</v>
      </c>
      <c r="AE5266" s="19">
        <v>42751</v>
      </c>
    </row>
    <row r="5267" spans="1:31" x14ac:dyDescent="0.2">
      <c r="A5267">
        <v>2016</v>
      </c>
      <c r="B5267" t="s">
        <v>158</v>
      </c>
      <c r="C5267" t="s">
        <v>0</v>
      </c>
      <c r="D5267" t="s">
        <v>2310</v>
      </c>
      <c r="E5267" t="s">
        <v>2311</v>
      </c>
      <c r="F5267" t="s">
        <v>2311</v>
      </c>
      <c r="G5267" t="s">
        <v>172</v>
      </c>
      <c r="H5267" t="s">
        <v>706</v>
      </c>
      <c r="I5267" t="s">
        <v>1447</v>
      </c>
      <c r="J5267" t="s">
        <v>3625</v>
      </c>
      <c r="K5267" t="s">
        <v>10</v>
      </c>
      <c r="L5267" s="18">
        <v>13222</v>
      </c>
      <c r="M5267" s="18">
        <v>10697.09</v>
      </c>
      <c r="N5267">
        <v>1</v>
      </c>
      <c r="R5267">
        <v>1</v>
      </c>
      <c r="S5267">
        <v>1</v>
      </c>
      <c r="W5267">
        <v>1</v>
      </c>
      <c r="Y5267">
        <v>1</v>
      </c>
      <c r="AB5267" s="19">
        <v>42751</v>
      </c>
      <c r="AC5267" t="s">
        <v>7135</v>
      </c>
      <c r="AD5267">
        <v>2017</v>
      </c>
      <c r="AE5267" s="19">
        <v>42751</v>
      </c>
    </row>
    <row r="5268" spans="1:31" x14ac:dyDescent="0.2">
      <c r="A5268">
        <v>2016</v>
      </c>
      <c r="B5268" t="s">
        <v>158</v>
      </c>
      <c r="C5268" t="s">
        <v>9</v>
      </c>
      <c r="D5268" t="s">
        <v>5261</v>
      </c>
      <c r="E5268" t="s">
        <v>5262</v>
      </c>
      <c r="F5268" t="s">
        <v>5262</v>
      </c>
      <c r="G5268" t="s">
        <v>1495</v>
      </c>
      <c r="H5268" t="s">
        <v>373</v>
      </c>
      <c r="I5268" t="s">
        <v>281</v>
      </c>
      <c r="J5268" t="s">
        <v>374</v>
      </c>
      <c r="K5268" t="s">
        <v>11</v>
      </c>
      <c r="L5268" s="18">
        <v>20802.48</v>
      </c>
      <c r="M5268" s="18">
        <v>17467.599999999999</v>
      </c>
      <c r="N5268">
        <v>1</v>
      </c>
      <c r="R5268">
        <v>1</v>
      </c>
      <c r="S5268">
        <v>1</v>
      </c>
      <c r="W5268">
        <v>1</v>
      </c>
      <c r="Y5268">
        <v>1</v>
      </c>
      <c r="AB5268" s="19">
        <v>42751</v>
      </c>
      <c r="AC5268" t="s">
        <v>7135</v>
      </c>
      <c r="AD5268">
        <v>2017</v>
      </c>
      <c r="AE5268" s="19">
        <v>42751</v>
      </c>
    </row>
    <row r="5269" spans="1:31" x14ac:dyDescent="0.2">
      <c r="A5269">
        <v>2016</v>
      </c>
      <c r="B5269" t="s">
        <v>158</v>
      </c>
      <c r="C5269" t="s">
        <v>9</v>
      </c>
      <c r="D5269" t="s">
        <v>5274</v>
      </c>
      <c r="E5269" t="s">
        <v>5275</v>
      </c>
      <c r="F5269" t="s">
        <v>5275</v>
      </c>
      <c r="G5269" t="s">
        <v>2341</v>
      </c>
      <c r="H5269" t="s">
        <v>5985</v>
      </c>
      <c r="I5269" t="s">
        <v>258</v>
      </c>
      <c r="J5269" t="s">
        <v>216</v>
      </c>
      <c r="K5269" t="s">
        <v>10</v>
      </c>
      <c r="L5269" s="18">
        <v>3680.89</v>
      </c>
      <c r="M5269" s="18">
        <v>3850</v>
      </c>
      <c r="N5269">
        <v>1</v>
      </c>
      <c r="R5269">
        <v>1</v>
      </c>
      <c r="S5269">
        <v>1</v>
      </c>
      <c r="W5269">
        <v>1</v>
      </c>
      <c r="Y5269">
        <v>1</v>
      </c>
      <c r="AB5269" s="19">
        <v>42751</v>
      </c>
      <c r="AC5269" t="s">
        <v>7135</v>
      </c>
      <c r="AD5269">
        <v>2017</v>
      </c>
      <c r="AE5269" s="19">
        <v>42751</v>
      </c>
    </row>
    <row r="5270" spans="1:31" x14ac:dyDescent="0.2">
      <c r="A5270">
        <v>2016</v>
      </c>
      <c r="B5270" t="s">
        <v>158</v>
      </c>
      <c r="C5270" t="s">
        <v>0</v>
      </c>
      <c r="D5270" t="s">
        <v>1023</v>
      </c>
      <c r="E5270" t="s">
        <v>7077</v>
      </c>
      <c r="F5270" t="s">
        <v>7077</v>
      </c>
      <c r="G5270" t="s">
        <v>208</v>
      </c>
      <c r="H5270" t="s">
        <v>5986</v>
      </c>
      <c r="I5270" t="s">
        <v>942</v>
      </c>
      <c r="J5270" t="s">
        <v>188</v>
      </c>
      <c r="K5270" t="s">
        <v>10</v>
      </c>
      <c r="L5270" s="18">
        <v>16637</v>
      </c>
      <c r="M5270" s="18">
        <v>13191.72</v>
      </c>
      <c r="N5270">
        <v>1</v>
      </c>
      <c r="R5270">
        <v>1</v>
      </c>
      <c r="S5270">
        <v>1</v>
      </c>
      <c r="W5270">
        <v>1</v>
      </c>
      <c r="Y5270">
        <v>1</v>
      </c>
      <c r="AB5270" s="19">
        <v>42751</v>
      </c>
      <c r="AC5270" t="s">
        <v>7135</v>
      </c>
      <c r="AD5270">
        <v>2017</v>
      </c>
      <c r="AE5270" s="19">
        <v>42751</v>
      </c>
    </row>
    <row r="5271" spans="1:31" x14ac:dyDescent="0.2">
      <c r="A5271">
        <v>2016</v>
      </c>
      <c r="B5271" t="s">
        <v>158</v>
      </c>
      <c r="C5271" t="s">
        <v>0</v>
      </c>
      <c r="D5271" t="s">
        <v>1454</v>
      </c>
      <c r="E5271" t="s">
        <v>7083</v>
      </c>
      <c r="F5271" t="s">
        <v>7083</v>
      </c>
      <c r="G5271" t="s">
        <v>208</v>
      </c>
      <c r="H5271" t="s">
        <v>5987</v>
      </c>
      <c r="I5271" t="s">
        <v>524</v>
      </c>
      <c r="J5271" t="s">
        <v>1058</v>
      </c>
      <c r="K5271" t="s">
        <v>10</v>
      </c>
      <c r="L5271" s="18">
        <v>19304</v>
      </c>
      <c r="M5271" s="18">
        <v>15323.05</v>
      </c>
      <c r="N5271">
        <v>1</v>
      </c>
      <c r="R5271">
        <v>1</v>
      </c>
      <c r="S5271">
        <v>1</v>
      </c>
      <c r="W5271">
        <v>1</v>
      </c>
      <c r="Y5271">
        <v>1</v>
      </c>
      <c r="AB5271" s="19">
        <v>42751</v>
      </c>
      <c r="AC5271" t="s">
        <v>7135</v>
      </c>
      <c r="AD5271">
        <v>2017</v>
      </c>
      <c r="AE5271" s="19">
        <v>42751</v>
      </c>
    </row>
    <row r="5272" spans="1:31" x14ac:dyDescent="0.2">
      <c r="A5272">
        <v>2016</v>
      </c>
      <c r="B5272" t="s">
        <v>158</v>
      </c>
      <c r="C5272" t="s">
        <v>0</v>
      </c>
      <c r="D5272" t="s">
        <v>1454</v>
      </c>
      <c r="E5272" t="s">
        <v>7083</v>
      </c>
      <c r="F5272" t="s">
        <v>7083</v>
      </c>
      <c r="G5272" t="s">
        <v>172</v>
      </c>
      <c r="H5272" t="s">
        <v>5988</v>
      </c>
      <c r="I5272" t="s">
        <v>170</v>
      </c>
      <c r="J5272" t="s">
        <v>216</v>
      </c>
      <c r="K5272" t="s">
        <v>10</v>
      </c>
      <c r="L5272" s="18">
        <v>19304</v>
      </c>
      <c r="M5272" s="18">
        <v>15323.05</v>
      </c>
      <c r="N5272">
        <v>1</v>
      </c>
      <c r="R5272">
        <v>1</v>
      </c>
      <c r="S5272">
        <v>1</v>
      </c>
      <c r="W5272">
        <v>1</v>
      </c>
      <c r="Y5272">
        <v>1</v>
      </c>
      <c r="AB5272" s="19">
        <v>42751</v>
      </c>
      <c r="AC5272" t="s">
        <v>7135</v>
      </c>
      <c r="AD5272">
        <v>2017</v>
      </c>
      <c r="AE5272" s="19">
        <v>42751</v>
      </c>
    </row>
    <row r="5273" spans="1:31" x14ac:dyDescent="0.2">
      <c r="A5273">
        <v>2016</v>
      </c>
      <c r="B5273" t="s">
        <v>158</v>
      </c>
      <c r="C5273" t="s">
        <v>9</v>
      </c>
      <c r="D5273" t="s">
        <v>5371</v>
      </c>
      <c r="E5273" t="s">
        <v>5329</v>
      </c>
      <c r="F5273" t="s">
        <v>5329</v>
      </c>
      <c r="G5273" t="s">
        <v>456</v>
      </c>
      <c r="H5273" t="s">
        <v>1472</v>
      </c>
      <c r="I5273" t="s">
        <v>5989</v>
      </c>
      <c r="J5273" t="s">
        <v>289</v>
      </c>
      <c r="K5273" t="s">
        <v>10</v>
      </c>
      <c r="L5273" s="18">
        <v>2250</v>
      </c>
      <c r="M5273" s="18">
        <v>2535.06</v>
      </c>
      <c r="N5273">
        <v>1</v>
      </c>
      <c r="R5273">
        <v>1</v>
      </c>
      <c r="S5273">
        <v>1</v>
      </c>
      <c r="W5273">
        <v>1</v>
      </c>
      <c r="Y5273">
        <v>1</v>
      </c>
      <c r="AB5273" s="19">
        <v>42751</v>
      </c>
      <c r="AC5273" t="s">
        <v>7135</v>
      </c>
      <c r="AD5273">
        <v>2017</v>
      </c>
      <c r="AE5273" s="19">
        <v>42751</v>
      </c>
    </row>
    <row r="5274" spans="1:31" x14ac:dyDescent="0.2">
      <c r="A5274">
        <v>2016</v>
      </c>
      <c r="B5274" t="s">
        <v>158</v>
      </c>
      <c r="C5274" t="s">
        <v>0</v>
      </c>
      <c r="D5274" t="s">
        <v>159</v>
      </c>
      <c r="E5274" t="s">
        <v>7067</v>
      </c>
      <c r="F5274" t="s">
        <v>7067</v>
      </c>
      <c r="G5274" t="s">
        <v>172</v>
      </c>
      <c r="H5274" t="s">
        <v>1496</v>
      </c>
      <c r="I5274" t="s">
        <v>5990</v>
      </c>
      <c r="J5274" t="s">
        <v>942</v>
      </c>
      <c r="K5274" t="s">
        <v>10</v>
      </c>
      <c r="L5274" s="18">
        <v>40605</v>
      </c>
      <c r="M5274" s="18">
        <v>30119.69</v>
      </c>
      <c r="N5274">
        <v>1</v>
      </c>
      <c r="R5274">
        <v>1</v>
      </c>
      <c r="S5274">
        <v>1</v>
      </c>
      <c r="W5274">
        <v>1</v>
      </c>
      <c r="Y5274">
        <v>1</v>
      </c>
      <c r="AB5274" s="19">
        <v>42751</v>
      </c>
      <c r="AC5274" t="s">
        <v>7135</v>
      </c>
      <c r="AD5274">
        <v>2017</v>
      </c>
      <c r="AE5274" s="19">
        <v>42751</v>
      </c>
    </row>
    <row r="5275" spans="1:31" x14ac:dyDescent="0.2">
      <c r="A5275">
        <v>2016</v>
      </c>
      <c r="B5275" t="s">
        <v>158</v>
      </c>
      <c r="C5275" t="s">
        <v>9</v>
      </c>
      <c r="D5275" t="s">
        <v>5494</v>
      </c>
      <c r="E5275" t="s">
        <v>5495</v>
      </c>
      <c r="F5275" t="s">
        <v>5495</v>
      </c>
      <c r="G5275" t="s">
        <v>5991</v>
      </c>
      <c r="H5275" t="s">
        <v>311</v>
      </c>
      <c r="I5275" t="s">
        <v>1286</v>
      </c>
      <c r="J5275" t="s">
        <v>1006</v>
      </c>
      <c r="K5275" t="s">
        <v>11</v>
      </c>
      <c r="L5275" s="18">
        <v>1000</v>
      </c>
      <c r="M5275" s="18">
        <v>1365.25</v>
      </c>
      <c r="N5275">
        <v>1</v>
      </c>
      <c r="R5275">
        <v>1</v>
      </c>
      <c r="S5275">
        <v>1</v>
      </c>
      <c r="W5275">
        <v>1</v>
      </c>
      <c r="Y5275">
        <v>1</v>
      </c>
      <c r="AB5275" s="19">
        <v>42751</v>
      </c>
      <c r="AC5275" t="s">
        <v>7135</v>
      </c>
      <c r="AD5275">
        <v>2017</v>
      </c>
      <c r="AE5275" s="19">
        <v>42751</v>
      </c>
    </row>
    <row r="5276" spans="1:31" x14ac:dyDescent="0.2">
      <c r="A5276">
        <v>2016</v>
      </c>
      <c r="B5276" t="s">
        <v>158</v>
      </c>
      <c r="C5276" t="s">
        <v>9</v>
      </c>
      <c r="D5276" t="s">
        <v>5274</v>
      </c>
      <c r="E5276" t="s">
        <v>5275</v>
      </c>
      <c r="F5276" t="s">
        <v>5275</v>
      </c>
      <c r="G5276" t="s">
        <v>615</v>
      </c>
      <c r="H5276" t="s">
        <v>5992</v>
      </c>
      <c r="I5276" t="s">
        <v>1359</v>
      </c>
      <c r="J5276" t="s">
        <v>442</v>
      </c>
      <c r="K5276" t="s">
        <v>11</v>
      </c>
      <c r="L5276" s="18">
        <v>6884.65</v>
      </c>
      <c r="M5276" s="18">
        <v>6599.96</v>
      </c>
      <c r="N5276">
        <v>1</v>
      </c>
      <c r="R5276">
        <v>1</v>
      </c>
      <c r="S5276">
        <v>1</v>
      </c>
      <c r="W5276">
        <v>1</v>
      </c>
      <c r="Y5276">
        <v>1</v>
      </c>
      <c r="AB5276" s="19">
        <v>42751</v>
      </c>
      <c r="AC5276" t="s">
        <v>7135</v>
      </c>
      <c r="AD5276">
        <v>2017</v>
      </c>
      <c r="AE5276" s="19">
        <v>42751</v>
      </c>
    </row>
    <row r="5277" spans="1:31" x14ac:dyDescent="0.2">
      <c r="A5277">
        <v>2016</v>
      </c>
      <c r="B5277" t="s">
        <v>158</v>
      </c>
      <c r="C5277" t="s">
        <v>9</v>
      </c>
      <c r="D5277" t="s">
        <v>5274</v>
      </c>
      <c r="E5277" t="s">
        <v>5275</v>
      </c>
      <c r="F5277" t="s">
        <v>5275</v>
      </c>
      <c r="G5277" t="s">
        <v>208</v>
      </c>
      <c r="H5277" t="s">
        <v>2235</v>
      </c>
      <c r="I5277" t="s">
        <v>276</v>
      </c>
      <c r="J5277" t="s">
        <v>649</v>
      </c>
      <c r="K5277" t="s">
        <v>10</v>
      </c>
      <c r="L5277" s="18">
        <v>6576.07</v>
      </c>
      <c r="M5277" s="18">
        <v>6324.99</v>
      </c>
      <c r="N5277">
        <v>1</v>
      </c>
      <c r="R5277">
        <v>1</v>
      </c>
      <c r="S5277">
        <v>1</v>
      </c>
      <c r="W5277">
        <v>1</v>
      </c>
      <c r="Y5277">
        <v>1</v>
      </c>
      <c r="AB5277" s="19">
        <v>42751</v>
      </c>
      <c r="AC5277" t="s">
        <v>7135</v>
      </c>
      <c r="AD5277">
        <v>2017</v>
      </c>
      <c r="AE5277" s="19">
        <v>42751</v>
      </c>
    </row>
    <row r="5278" spans="1:31" x14ac:dyDescent="0.2">
      <c r="A5278">
        <v>2016</v>
      </c>
      <c r="B5278" t="s">
        <v>158</v>
      </c>
      <c r="C5278" t="s">
        <v>0</v>
      </c>
      <c r="D5278" t="s">
        <v>3694</v>
      </c>
      <c r="E5278" t="s">
        <v>3695</v>
      </c>
      <c r="F5278" t="s">
        <v>3695</v>
      </c>
      <c r="G5278" t="s">
        <v>383</v>
      </c>
      <c r="H5278" t="s">
        <v>5993</v>
      </c>
      <c r="I5278" t="s">
        <v>1642</v>
      </c>
      <c r="J5278" t="s">
        <v>1019</v>
      </c>
      <c r="K5278" t="s">
        <v>11</v>
      </c>
      <c r="L5278" s="18">
        <v>11441</v>
      </c>
      <c r="M5278" s="18">
        <v>9304.59</v>
      </c>
      <c r="N5278">
        <v>1</v>
      </c>
      <c r="R5278">
        <v>1</v>
      </c>
      <c r="S5278">
        <v>1</v>
      </c>
      <c r="W5278">
        <v>1</v>
      </c>
      <c r="Y5278">
        <v>1</v>
      </c>
      <c r="AB5278" s="19">
        <v>42751</v>
      </c>
      <c r="AC5278" t="s">
        <v>7135</v>
      </c>
      <c r="AD5278">
        <v>2017</v>
      </c>
      <c r="AE5278" s="19">
        <v>42751</v>
      </c>
    </row>
    <row r="5279" spans="1:31" x14ac:dyDescent="0.2">
      <c r="A5279">
        <v>2016</v>
      </c>
      <c r="B5279" t="s">
        <v>158</v>
      </c>
      <c r="C5279" t="s">
        <v>0</v>
      </c>
      <c r="D5279" t="s">
        <v>2310</v>
      </c>
      <c r="E5279" t="s">
        <v>2311</v>
      </c>
      <c r="F5279" t="s">
        <v>2311</v>
      </c>
      <c r="G5279" t="s">
        <v>208</v>
      </c>
      <c r="H5279" t="s">
        <v>1402</v>
      </c>
      <c r="I5279" t="s">
        <v>5994</v>
      </c>
      <c r="J5279" t="s">
        <v>1737</v>
      </c>
      <c r="K5279" t="s">
        <v>11</v>
      </c>
      <c r="L5279" s="18">
        <v>13222</v>
      </c>
      <c r="M5279" s="18">
        <v>10697.09</v>
      </c>
      <c r="N5279">
        <v>1</v>
      </c>
      <c r="R5279">
        <v>1</v>
      </c>
      <c r="S5279">
        <v>1</v>
      </c>
      <c r="W5279">
        <v>1</v>
      </c>
      <c r="Y5279">
        <v>1</v>
      </c>
      <c r="AB5279" s="19">
        <v>42751</v>
      </c>
      <c r="AC5279" t="s">
        <v>7135</v>
      </c>
      <c r="AD5279">
        <v>2017</v>
      </c>
      <c r="AE5279" s="19">
        <v>42751</v>
      </c>
    </row>
    <row r="5280" spans="1:31" x14ac:dyDescent="0.2">
      <c r="A5280">
        <v>2016</v>
      </c>
      <c r="B5280" t="s">
        <v>158</v>
      </c>
      <c r="C5280" t="s">
        <v>9</v>
      </c>
      <c r="D5280" t="s">
        <v>5995</v>
      </c>
      <c r="E5280" t="s">
        <v>5996</v>
      </c>
      <c r="F5280" t="s">
        <v>5996</v>
      </c>
      <c r="G5280" t="s">
        <v>160</v>
      </c>
      <c r="H5280" t="s">
        <v>2667</v>
      </c>
      <c r="I5280" t="s">
        <v>832</v>
      </c>
      <c r="J5280" t="s">
        <v>3401</v>
      </c>
      <c r="K5280" t="s">
        <v>11</v>
      </c>
      <c r="L5280" s="18">
        <v>1900</v>
      </c>
      <c r="M5280" s="18">
        <v>2207.46</v>
      </c>
      <c r="N5280">
        <v>1</v>
      </c>
      <c r="R5280">
        <v>1</v>
      </c>
      <c r="S5280">
        <v>1</v>
      </c>
      <c r="W5280">
        <v>1</v>
      </c>
      <c r="Y5280">
        <v>1</v>
      </c>
      <c r="AB5280" s="19">
        <v>42751</v>
      </c>
      <c r="AC5280" t="s">
        <v>7135</v>
      </c>
      <c r="AD5280">
        <v>2017</v>
      </c>
      <c r="AE5280" s="19">
        <v>42751</v>
      </c>
    </row>
    <row r="5281" spans="1:31" x14ac:dyDescent="0.2">
      <c r="A5281">
        <v>2016</v>
      </c>
      <c r="B5281" t="s">
        <v>158</v>
      </c>
      <c r="C5281" t="s">
        <v>9</v>
      </c>
      <c r="D5281" t="s">
        <v>5274</v>
      </c>
      <c r="E5281" t="s">
        <v>5275</v>
      </c>
      <c r="F5281" t="s">
        <v>5275</v>
      </c>
      <c r="G5281" t="s">
        <v>160</v>
      </c>
      <c r="H5281" t="s">
        <v>2478</v>
      </c>
      <c r="I5281" t="s">
        <v>1964</v>
      </c>
      <c r="J5281" t="s">
        <v>258</v>
      </c>
      <c r="K5281" t="s">
        <v>10</v>
      </c>
      <c r="L5281" s="18">
        <v>2750</v>
      </c>
      <c r="M5281" s="18">
        <v>3002.85</v>
      </c>
      <c r="N5281">
        <v>1</v>
      </c>
      <c r="R5281">
        <v>1</v>
      </c>
      <c r="S5281">
        <v>1</v>
      </c>
      <c r="W5281">
        <v>1</v>
      </c>
      <c r="Y5281">
        <v>1</v>
      </c>
      <c r="AB5281" s="19">
        <v>42751</v>
      </c>
      <c r="AC5281" t="s">
        <v>7135</v>
      </c>
      <c r="AD5281">
        <v>2017</v>
      </c>
      <c r="AE5281" s="19">
        <v>42751</v>
      </c>
    </row>
    <row r="5282" spans="1:31" x14ac:dyDescent="0.2">
      <c r="A5282">
        <v>2016</v>
      </c>
      <c r="B5282" t="s">
        <v>158</v>
      </c>
      <c r="C5282" t="s">
        <v>9</v>
      </c>
      <c r="D5282" t="s">
        <v>5274</v>
      </c>
      <c r="E5282" t="s">
        <v>5275</v>
      </c>
      <c r="F5282" t="s">
        <v>5275</v>
      </c>
      <c r="G5282" t="s">
        <v>160</v>
      </c>
      <c r="H5282" t="s">
        <v>5997</v>
      </c>
      <c r="I5282" t="s">
        <v>407</v>
      </c>
      <c r="J5282" t="s">
        <v>703</v>
      </c>
      <c r="K5282" t="s">
        <v>11</v>
      </c>
      <c r="L5282" s="18">
        <v>3680.89</v>
      </c>
      <c r="M5282" s="18">
        <v>3850</v>
      </c>
      <c r="N5282">
        <v>1</v>
      </c>
      <c r="R5282">
        <v>1</v>
      </c>
      <c r="S5282">
        <v>1</v>
      </c>
      <c r="W5282">
        <v>1</v>
      </c>
      <c r="Y5282">
        <v>1</v>
      </c>
      <c r="AB5282" s="19">
        <v>42751</v>
      </c>
      <c r="AC5282" t="s">
        <v>7135</v>
      </c>
      <c r="AD5282">
        <v>2017</v>
      </c>
      <c r="AE5282" s="19">
        <v>42751</v>
      </c>
    </row>
    <row r="5283" spans="1:31" x14ac:dyDescent="0.2">
      <c r="A5283">
        <v>2016</v>
      </c>
      <c r="B5283" t="s">
        <v>158</v>
      </c>
      <c r="C5283" t="s">
        <v>9</v>
      </c>
      <c r="D5283" t="s">
        <v>5270</v>
      </c>
      <c r="E5283" t="s">
        <v>5271</v>
      </c>
      <c r="F5283" t="s">
        <v>5271</v>
      </c>
      <c r="G5283" t="s">
        <v>208</v>
      </c>
      <c r="H5283" t="s">
        <v>5998</v>
      </c>
      <c r="I5283" t="s">
        <v>268</v>
      </c>
      <c r="J5283" t="s">
        <v>206</v>
      </c>
      <c r="K5283" t="s">
        <v>10</v>
      </c>
      <c r="L5283" s="18">
        <v>6273.11</v>
      </c>
      <c r="M5283" s="18">
        <v>6055</v>
      </c>
      <c r="N5283">
        <v>1</v>
      </c>
      <c r="R5283">
        <v>1</v>
      </c>
      <c r="S5283">
        <v>1</v>
      </c>
      <c r="W5283">
        <v>1</v>
      </c>
      <c r="Y5283">
        <v>1</v>
      </c>
      <c r="AB5283" s="19">
        <v>42751</v>
      </c>
      <c r="AC5283" t="s">
        <v>7135</v>
      </c>
      <c r="AD5283">
        <v>2017</v>
      </c>
      <c r="AE5283" s="19">
        <v>42751</v>
      </c>
    </row>
    <row r="5284" spans="1:31" x14ac:dyDescent="0.2">
      <c r="A5284">
        <v>2016</v>
      </c>
      <c r="B5284" t="s">
        <v>158</v>
      </c>
      <c r="C5284" t="s">
        <v>0</v>
      </c>
      <c r="D5284" t="s">
        <v>387</v>
      </c>
      <c r="E5284" t="s">
        <v>7068</v>
      </c>
      <c r="F5284" t="s">
        <v>7068</v>
      </c>
      <c r="G5284" t="s">
        <v>5999</v>
      </c>
      <c r="H5284" t="s">
        <v>165</v>
      </c>
      <c r="I5284" t="s">
        <v>632</v>
      </c>
      <c r="J5284" t="s">
        <v>207</v>
      </c>
      <c r="K5284" t="s">
        <v>11</v>
      </c>
      <c r="L5284" s="18">
        <v>34471</v>
      </c>
      <c r="M5284" s="18">
        <v>26097.040000000001</v>
      </c>
      <c r="N5284">
        <v>1</v>
      </c>
      <c r="R5284">
        <v>1</v>
      </c>
      <c r="S5284">
        <v>1</v>
      </c>
      <c r="W5284">
        <v>1</v>
      </c>
      <c r="Y5284">
        <v>1</v>
      </c>
      <c r="AB5284" s="19">
        <v>42751</v>
      </c>
      <c r="AC5284" t="s">
        <v>7135</v>
      </c>
      <c r="AD5284">
        <v>2017</v>
      </c>
      <c r="AE5284" s="19">
        <v>42751</v>
      </c>
    </row>
    <row r="5285" spans="1:31" x14ac:dyDescent="0.2">
      <c r="A5285">
        <v>2016</v>
      </c>
      <c r="B5285" t="s">
        <v>158</v>
      </c>
      <c r="C5285" t="s">
        <v>9</v>
      </c>
      <c r="D5285" t="s">
        <v>5261</v>
      </c>
      <c r="E5285" t="s">
        <v>5262</v>
      </c>
      <c r="F5285" t="s">
        <v>5262</v>
      </c>
      <c r="G5285" t="s">
        <v>160</v>
      </c>
      <c r="H5285" t="s">
        <v>6000</v>
      </c>
      <c r="I5285" t="s">
        <v>214</v>
      </c>
      <c r="J5285" t="s">
        <v>847</v>
      </c>
      <c r="K5285" t="s">
        <v>11</v>
      </c>
      <c r="L5285" s="18">
        <v>18053.650000000001</v>
      </c>
      <c r="M5285" s="18">
        <v>15306.44</v>
      </c>
      <c r="N5285">
        <v>1</v>
      </c>
      <c r="R5285">
        <v>1</v>
      </c>
      <c r="S5285">
        <v>1</v>
      </c>
      <c r="W5285">
        <v>1</v>
      </c>
      <c r="Y5285">
        <v>1</v>
      </c>
      <c r="AB5285" s="19">
        <v>42751</v>
      </c>
      <c r="AC5285" t="s">
        <v>7135</v>
      </c>
      <c r="AD5285">
        <v>2017</v>
      </c>
      <c r="AE5285" s="19">
        <v>42751</v>
      </c>
    </row>
    <row r="5286" spans="1:31" x14ac:dyDescent="0.2">
      <c r="A5286">
        <v>2016</v>
      </c>
      <c r="B5286" t="s">
        <v>158</v>
      </c>
      <c r="C5286" t="s">
        <v>0</v>
      </c>
      <c r="D5286" t="s">
        <v>2310</v>
      </c>
      <c r="E5286" t="s">
        <v>2311</v>
      </c>
      <c r="F5286" t="s">
        <v>2311</v>
      </c>
      <c r="G5286" t="s">
        <v>208</v>
      </c>
      <c r="H5286" t="s">
        <v>4854</v>
      </c>
      <c r="I5286" t="s">
        <v>1025</v>
      </c>
      <c r="J5286" t="s">
        <v>1350</v>
      </c>
      <c r="K5286" t="s">
        <v>11</v>
      </c>
      <c r="L5286" s="18">
        <v>13222</v>
      </c>
      <c r="M5286" s="18">
        <v>10697.09</v>
      </c>
      <c r="N5286">
        <v>1</v>
      </c>
      <c r="R5286">
        <v>1</v>
      </c>
      <c r="S5286">
        <v>1</v>
      </c>
      <c r="W5286">
        <v>1</v>
      </c>
      <c r="Y5286">
        <v>1</v>
      </c>
      <c r="AB5286" s="19">
        <v>42751</v>
      </c>
      <c r="AC5286" t="s">
        <v>7135</v>
      </c>
      <c r="AD5286">
        <v>2017</v>
      </c>
      <c r="AE5286" s="19">
        <v>42751</v>
      </c>
    </row>
    <row r="5287" spans="1:31" x14ac:dyDescent="0.2">
      <c r="A5287">
        <v>2016</v>
      </c>
      <c r="B5287" t="s">
        <v>158</v>
      </c>
      <c r="C5287" t="s">
        <v>0</v>
      </c>
      <c r="D5287" t="s">
        <v>3694</v>
      </c>
      <c r="E5287" t="s">
        <v>3695</v>
      </c>
      <c r="F5287" t="s">
        <v>3695</v>
      </c>
      <c r="G5287" t="s">
        <v>383</v>
      </c>
      <c r="H5287" t="s">
        <v>6001</v>
      </c>
      <c r="I5287" t="s">
        <v>1815</v>
      </c>
      <c r="J5287" t="s">
        <v>679</v>
      </c>
      <c r="K5287" t="s">
        <v>10</v>
      </c>
      <c r="L5287" s="18">
        <v>11441</v>
      </c>
      <c r="M5287" s="18">
        <v>9304.59</v>
      </c>
      <c r="N5287">
        <v>1</v>
      </c>
      <c r="R5287">
        <v>1</v>
      </c>
      <c r="S5287">
        <v>1</v>
      </c>
      <c r="W5287">
        <v>1</v>
      </c>
      <c r="Y5287">
        <v>1</v>
      </c>
      <c r="AB5287" s="19">
        <v>42751</v>
      </c>
      <c r="AC5287" t="s">
        <v>7135</v>
      </c>
      <c r="AD5287">
        <v>2017</v>
      </c>
      <c r="AE5287" s="19">
        <v>42751</v>
      </c>
    </row>
    <row r="5288" spans="1:31" x14ac:dyDescent="0.2">
      <c r="A5288">
        <v>2016</v>
      </c>
      <c r="B5288" t="s">
        <v>158</v>
      </c>
      <c r="C5288" t="s">
        <v>9</v>
      </c>
      <c r="D5288" t="s">
        <v>5274</v>
      </c>
      <c r="E5288" t="s">
        <v>5275</v>
      </c>
      <c r="F5288" t="s">
        <v>5275</v>
      </c>
      <c r="G5288" t="s">
        <v>208</v>
      </c>
      <c r="H5288" t="s">
        <v>6002</v>
      </c>
      <c r="I5288" t="s">
        <v>1434</v>
      </c>
      <c r="J5288" t="s">
        <v>1606</v>
      </c>
      <c r="K5288" t="s">
        <v>10</v>
      </c>
      <c r="L5288" s="18">
        <v>4271.3999999999996</v>
      </c>
      <c r="M5288" s="18">
        <v>4400.03</v>
      </c>
      <c r="N5288">
        <v>1</v>
      </c>
      <c r="R5288">
        <v>1</v>
      </c>
      <c r="S5288">
        <v>1</v>
      </c>
      <c r="W5288">
        <v>1</v>
      </c>
      <c r="Y5288">
        <v>1</v>
      </c>
      <c r="AB5288" s="19">
        <v>42751</v>
      </c>
      <c r="AC5288" t="s">
        <v>7135</v>
      </c>
      <c r="AD5288">
        <v>2017</v>
      </c>
      <c r="AE5288" s="19">
        <v>42751</v>
      </c>
    </row>
    <row r="5289" spans="1:31" x14ac:dyDescent="0.2">
      <c r="A5289">
        <v>2016</v>
      </c>
      <c r="B5289" t="s">
        <v>158</v>
      </c>
      <c r="C5289" t="s">
        <v>0</v>
      </c>
      <c r="D5289" t="s">
        <v>387</v>
      </c>
      <c r="E5289" t="s">
        <v>7068</v>
      </c>
      <c r="F5289" t="s">
        <v>7068</v>
      </c>
      <c r="G5289" t="s">
        <v>172</v>
      </c>
      <c r="H5289" t="s">
        <v>6003</v>
      </c>
      <c r="I5289" t="s">
        <v>764</v>
      </c>
      <c r="J5289" t="s">
        <v>462</v>
      </c>
      <c r="K5289" t="s">
        <v>10</v>
      </c>
      <c r="L5289" s="18">
        <v>34471</v>
      </c>
      <c r="M5289" s="18">
        <v>26097.040000000001</v>
      </c>
      <c r="N5289">
        <v>1</v>
      </c>
      <c r="R5289">
        <v>1</v>
      </c>
      <c r="S5289">
        <v>1</v>
      </c>
      <c r="W5289">
        <v>1</v>
      </c>
      <c r="Y5289">
        <v>1</v>
      </c>
      <c r="AB5289" s="19">
        <v>42751</v>
      </c>
      <c r="AC5289" t="s">
        <v>7135</v>
      </c>
      <c r="AD5289">
        <v>2017</v>
      </c>
      <c r="AE5289" s="19">
        <v>42751</v>
      </c>
    </row>
    <row r="5290" spans="1:31" x14ac:dyDescent="0.2">
      <c r="A5290">
        <v>2016</v>
      </c>
      <c r="B5290" t="s">
        <v>158</v>
      </c>
      <c r="C5290" t="s">
        <v>9</v>
      </c>
      <c r="D5290" t="s">
        <v>5749</v>
      </c>
      <c r="E5290" t="s">
        <v>5750</v>
      </c>
      <c r="F5290" t="s">
        <v>5750</v>
      </c>
      <c r="G5290" t="s">
        <v>208</v>
      </c>
      <c r="H5290" t="s">
        <v>3330</v>
      </c>
      <c r="I5290" t="s">
        <v>1192</v>
      </c>
      <c r="J5290" t="s">
        <v>223</v>
      </c>
      <c r="K5290" t="s">
        <v>10</v>
      </c>
      <c r="L5290" s="18">
        <v>3680.89</v>
      </c>
      <c r="M5290" s="18">
        <v>3850</v>
      </c>
      <c r="N5290">
        <v>1</v>
      </c>
      <c r="R5290">
        <v>1</v>
      </c>
      <c r="S5290">
        <v>1</v>
      </c>
      <c r="W5290">
        <v>1</v>
      </c>
      <c r="Y5290">
        <v>1</v>
      </c>
      <c r="AB5290" s="19">
        <v>42751</v>
      </c>
      <c r="AC5290" t="s">
        <v>7135</v>
      </c>
      <c r="AD5290">
        <v>2017</v>
      </c>
      <c r="AE5290" s="19">
        <v>42751</v>
      </c>
    </row>
    <row r="5291" spans="1:31" x14ac:dyDescent="0.2">
      <c r="A5291">
        <v>2016</v>
      </c>
      <c r="B5291" t="s">
        <v>158</v>
      </c>
      <c r="C5291" t="s">
        <v>9</v>
      </c>
      <c r="D5291" t="s">
        <v>5261</v>
      </c>
      <c r="E5291" t="s">
        <v>5262</v>
      </c>
      <c r="F5291" t="s">
        <v>5262</v>
      </c>
      <c r="G5291" t="s">
        <v>172</v>
      </c>
      <c r="H5291" t="s">
        <v>500</v>
      </c>
      <c r="I5291" t="s">
        <v>230</v>
      </c>
      <c r="J5291" t="s">
        <v>2831</v>
      </c>
      <c r="K5291" t="s">
        <v>10</v>
      </c>
      <c r="L5291" s="18">
        <v>20802.48</v>
      </c>
      <c r="M5291" s="18">
        <v>17467.599999999999</v>
      </c>
      <c r="N5291">
        <v>1</v>
      </c>
      <c r="R5291">
        <v>1</v>
      </c>
      <c r="S5291">
        <v>1</v>
      </c>
      <c r="W5291">
        <v>1</v>
      </c>
      <c r="Y5291">
        <v>1</v>
      </c>
      <c r="AB5291" s="19">
        <v>42751</v>
      </c>
      <c r="AC5291" t="s">
        <v>7135</v>
      </c>
      <c r="AD5291">
        <v>2017</v>
      </c>
      <c r="AE5291" s="19">
        <v>42751</v>
      </c>
    </row>
    <row r="5292" spans="1:31" x14ac:dyDescent="0.2">
      <c r="A5292">
        <v>2016</v>
      </c>
      <c r="B5292" t="s">
        <v>158</v>
      </c>
      <c r="C5292" t="s">
        <v>0</v>
      </c>
      <c r="D5292" t="s">
        <v>2325</v>
      </c>
      <c r="E5292" t="s">
        <v>2326</v>
      </c>
      <c r="F5292" t="s">
        <v>2326</v>
      </c>
      <c r="G5292" t="s">
        <v>172</v>
      </c>
      <c r="H5292" t="s">
        <v>6004</v>
      </c>
      <c r="I5292" t="s">
        <v>1035</v>
      </c>
      <c r="J5292" t="s">
        <v>170</v>
      </c>
      <c r="K5292" t="s">
        <v>11</v>
      </c>
      <c r="L5292" s="18">
        <v>13222</v>
      </c>
      <c r="M5292" s="18">
        <v>10697.09</v>
      </c>
      <c r="N5292">
        <v>1</v>
      </c>
      <c r="R5292">
        <v>1</v>
      </c>
      <c r="S5292">
        <v>1</v>
      </c>
      <c r="W5292">
        <v>1</v>
      </c>
      <c r="Y5292">
        <v>1</v>
      </c>
      <c r="AB5292" s="19">
        <v>42751</v>
      </c>
      <c r="AC5292" t="s">
        <v>7135</v>
      </c>
      <c r="AD5292">
        <v>2017</v>
      </c>
      <c r="AE5292" s="19">
        <v>42751</v>
      </c>
    </row>
    <row r="5293" spans="1:31" x14ac:dyDescent="0.2">
      <c r="A5293">
        <v>2016</v>
      </c>
      <c r="B5293" t="s">
        <v>158</v>
      </c>
      <c r="C5293" t="s">
        <v>0</v>
      </c>
      <c r="D5293" t="s">
        <v>1812</v>
      </c>
      <c r="E5293" t="s">
        <v>1813</v>
      </c>
      <c r="F5293" t="s">
        <v>1813</v>
      </c>
      <c r="G5293" t="s">
        <v>208</v>
      </c>
      <c r="H5293" t="s">
        <v>6005</v>
      </c>
      <c r="I5293" t="s">
        <v>512</v>
      </c>
      <c r="J5293" t="s">
        <v>210</v>
      </c>
      <c r="K5293" t="s">
        <v>10</v>
      </c>
      <c r="L5293" s="18">
        <v>13222</v>
      </c>
      <c r="M5293" s="18">
        <v>10703.15</v>
      </c>
      <c r="N5293">
        <v>1</v>
      </c>
      <c r="R5293">
        <v>1</v>
      </c>
      <c r="S5293">
        <v>1</v>
      </c>
      <c r="W5293">
        <v>1</v>
      </c>
      <c r="Y5293">
        <v>1</v>
      </c>
      <c r="AB5293" s="19">
        <v>42751</v>
      </c>
      <c r="AC5293" t="s">
        <v>7135</v>
      </c>
      <c r="AD5293">
        <v>2017</v>
      </c>
      <c r="AE5293" s="19">
        <v>42751</v>
      </c>
    </row>
    <row r="5294" spans="1:31" x14ac:dyDescent="0.2">
      <c r="A5294">
        <v>2016</v>
      </c>
      <c r="B5294" t="s">
        <v>158</v>
      </c>
      <c r="C5294" t="s">
        <v>9</v>
      </c>
      <c r="D5294" t="s">
        <v>5274</v>
      </c>
      <c r="E5294" t="s">
        <v>5275</v>
      </c>
      <c r="F5294" t="s">
        <v>5275</v>
      </c>
      <c r="G5294" t="s">
        <v>208</v>
      </c>
      <c r="H5294" t="s">
        <v>3624</v>
      </c>
      <c r="I5294" t="s">
        <v>407</v>
      </c>
      <c r="J5294" t="s">
        <v>390</v>
      </c>
      <c r="K5294" t="s">
        <v>10</v>
      </c>
      <c r="L5294" s="18">
        <v>4271.3999999999996</v>
      </c>
      <c r="M5294" s="18">
        <v>4400.03</v>
      </c>
      <c r="N5294">
        <v>1</v>
      </c>
      <c r="R5294">
        <v>1</v>
      </c>
      <c r="S5294">
        <v>1</v>
      </c>
      <c r="W5294">
        <v>1</v>
      </c>
      <c r="Y5294">
        <v>1</v>
      </c>
      <c r="AB5294" s="19">
        <v>42751</v>
      </c>
      <c r="AC5294" t="s">
        <v>7135</v>
      </c>
      <c r="AD5294">
        <v>2017</v>
      </c>
      <c r="AE5294" s="19">
        <v>42751</v>
      </c>
    </row>
    <row r="5295" spans="1:31" x14ac:dyDescent="0.2">
      <c r="A5295">
        <v>2016</v>
      </c>
      <c r="B5295" t="s">
        <v>158</v>
      </c>
      <c r="C5295" t="s">
        <v>9</v>
      </c>
      <c r="D5295" t="s">
        <v>5270</v>
      </c>
      <c r="E5295" t="s">
        <v>5271</v>
      </c>
      <c r="F5295" t="s">
        <v>5271</v>
      </c>
      <c r="G5295" t="s">
        <v>4133</v>
      </c>
      <c r="H5295" t="s">
        <v>2570</v>
      </c>
      <c r="I5295" t="s">
        <v>248</v>
      </c>
      <c r="J5295" t="s">
        <v>166</v>
      </c>
      <c r="K5295" t="s">
        <v>11</v>
      </c>
      <c r="L5295" s="18">
        <v>7783</v>
      </c>
      <c r="M5295" s="18">
        <v>7127.42</v>
      </c>
      <c r="N5295">
        <v>1</v>
      </c>
      <c r="R5295">
        <v>1</v>
      </c>
      <c r="S5295">
        <v>1</v>
      </c>
      <c r="W5295">
        <v>1</v>
      </c>
      <c r="Y5295">
        <v>1</v>
      </c>
      <c r="AB5295" s="19">
        <v>42751</v>
      </c>
      <c r="AC5295" t="s">
        <v>7135</v>
      </c>
      <c r="AD5295">
        <v>2017</v>
      </c>
      <c r="AE5295" s="19">
        <v>42751</v>
      </c>
    </row>
    <row r="5296" spans="1:31" x14ac:dyDescent="0.2">
      <c r="A5296">
        <v>2016</v>
      </c>
      <c r="B5296" t="s">
        <v>158</v>
      </c>
      <c r="C5296" t="s">
        <v>9</v>
      </c>
      <c r="D5296" t="s">
        <v>5270</v>
      </c>
      <c r="E5296" t="s">
        <v>5271</v>
      </c>
      <c r="F5296" t="s">
        <v>5271</v>
      </c>
      <c r="G5296" t="s">
        <v>160</v>
      </c>
      <c r="H5296" t="s">
        <v>6006</v>
      </c>
      <c r="I5296" t="s">
        <v>179</v>
      </c>
      <c r="J5296" t="s">
        <v>322</v>
      </c>
      <c r="K5296" t="s">
        <v>10</v>
      </c>
      <c r="L5296" s="18">
        <v>4953.17</v>
      </c>
      <c r="M5296" s="18">
        <v>4950.01</v>
      </c>
      <c r="N5296">
        <v>1</v>
      </c>
      <c r="R5296">
        <v>1</v>
      </c>
      <c r="S5296">
        <v>1</v>
      </c>
      <c r="W5296">
        <v>1</v>
      </c>
      <c r="Y5296">
        <v>1</v>
      </c>
      <c r="AB5296" s="19">
        <v>42751</v>
      </c>
      <c r="AC5296" t="s">
        <v>7135</v>
      </c>
      <c r="AD5296">
        <v>2017</v>
      </c>
      <c r="AE5296" s="19">
        <v>42751</v>
      </c>
    </row>
    <row r="5297" spans="1:31" x14ac:dyDescent="0.2">
      <c r="A5297">
        <v>2016</v>
      </c>
      <c r="B5297" t="s">
        <v>158</v>
      </c>
      <c r="C5297" t="s">
        <v>0</v>
      </c>
      <c r="D5297" t="s">
        <v>1454</v>
      </c>
      <c r="E5297" t="s">
        <v>7083</v>
      </c>
      <c r="F5297" t="s">
        <v>7083</v>
      </c>
      <c r="G5297" t="s">
        <v>172</v>
      </c>
      <c r="H5297" t="s">
        <v>2334</v>
      </c>
      <c r="I5297" t="s">
        <v>6007</v>
      </c>
      <c r="J5297" t="s">
        <v>966</v>
      </c>
      <c r="K5297" t="s">
        <v>11</v>
      </c>
      <c r="L5297" s="18">
        <v>19304</v>
      </c>
      <c r="M5297" s="18">
        <v>15323.05</v>
      </c>
      <c r="N5297">
        <v>1</v>
      </c>
      <c r="R5297">
        <v>1</v>
      </c>
      <c r="S5297">
        <v>1</v>
      </c>
      <c r="W5297">
        <v>1</v>
      </c>
      <c r="Y5297">
        <v>1</v>
      </c>
      <c r="AB5297" s="19">
        <v>42751</v>
      </c>
      <c r="AC5297" t="s">
        <v>7135</v>
      </c>
      <c r="AD5297">
        <v>2017</v>
      </c>
      <c r="AE5297" s="19">
        <v>42751</v>
      </c>
    </row>
    <row r="5298" spans="1:31" x14ac:dyDescent="0.2">
      <c r="A5298">
        <v>2016</v>
      </c>
      <c r="B5298" t="s">
        <v>158</v>
      </c>
      <c r="C5298" t="s">
        <v>9</v>
      </c>
      <c r="D5298" t="s">
        <v>5264</v>
      </c>
      <c r="E5298" t="s">
        <v>5265</v>
      </c>
      <c r="F5298" t="s">
        <v>5265</v>
      </c>
      <c r="G5298" t="s">
        <v>536</v>
      </c>
      <c r="H5298" t="s">
        <v>6008</v>
      </c>
      <c r="I5298" t="s">
        <v>444</v>
      </c>
      <c r="J5298" t="s">
        <v>217</v>
      </c>
      <c r="K5298" t="s">
        <v>10</v>
      </c>
      <c r="L5298" s="18">
        <v>13931.75</v>
      </c>
      <c r="M5298" s="18">
        <v>12064.99</v>
      </c>
      <c r="N5298">
        <v>1</v>
      </c>
      <c r="R5298">
        <v>1</v>
      </c>
      <c r="S5298">
        <v>1</v>
      </c>
      <c r="W5298">
        <v>1</v>
      </c>
      <c r="Y5298">
        <v>1</v>
      </c>
      <c r="AB5298" s="19">
        <v>42751</v>
      </c>
      <c r="AC5298" t="s">
        <v>7135</v>
      </c>
      <c r="AD5298">
        <v>2017</v>
      </c>
      <c r="AE5298" s="19">
        <v>42751</v>
      </c>
    </row>
    <row r="5299" spans="1:31" x14ac:dyDescent="0.2">
      <c r="A5299">
        <v>2016</v>
      </c>
      <c r="B5299" t="s">
        <v>158</v>
      </c>
      <c r="C5299" t="s">
        <v>0</v>
      </c>
      <c r="D5299" t="s">
        <v>1454</v>
      </c>
      <c r="E5299" t="s">
        <v>7083</v>
      </c>
      <c r="F5299" t="s">
        <v>7083</v>
      </c>
      <c r="G5299" t="s">
        <v>172</v>
      </c>
      <c r="H5299" t="s">
        <v>2177</v>
      </c>
      <c r="I5299" t="s">
        <v>1019</v>
      </c>
      <c r="J5299" t="s">
        <v>189</v>
      </c>
      <c r="K5299" t="s">
        <v>10</v>
      </c>
      <c r="L5299" s="18">
        <v>19304</v>
      </c>
      <c r="M5299" s="18">
        <v>15323.05</v>
      </c>
      <c r="N5299">
        <v>1</v>
      </c>
      <c r="R5299">
        <v>1</v>
      </c>
      <c r="S5299">
        <v>1</v>
      </c>
      <c r="W5299">
        <v>1</v>
      </c>
      <c r="Y5299">
        <v>1</v>
      </c>
      <c r="AB5299" s="19">
        <v>42751</v>
      </c>
      <c r="AC5299" t="s">
        <v>7135</v>
      </c>
      <c r="AD5299">
        <v>2017</v>
      </c>
      <c r="AE5299" s="19">
        <v>42751</v>
      </c>
    </row>
    <row r="5300" spans="1:31" x14ac:dyDescent="0.2">
      <c r="A5300">
        <v>2016</v>
      </c>
      <c r="B5300" t="s">
        <v>158</v>
      </c>
      <c r="C5300" t="s">
        <v>9</v>
      </c>
      <c r="D5300" t="s">
        <v>6009</v>
      </c>
      <c r="E5300" t="s">
        <v>6010</v>
      </c>
      <c r="F5300" t="s">
        <v>6010</v>
      </c>
      <c r="G5300" t="s">
        <v>5319</v>
      </c>
      <c r="H5300" t="s">
        <v>6011</v>
      </c>
      <c r="I5300" t="s">
        <v>525</v>
      </c>
      <c r="J5300" t="s">
        <v>3643</v>
      </c>
      <c r="K5300" t="s">
        <v>10</v>
      </c>
      <c r="L5300" s="18">
        <v>98772.26</v>
      </c>
      <c r="M5300" s="18">
        <v>71785.55</v>
      </c>
      <c r="N5300">
        <v>1</v>
      </c>
      <c r="R5300">
        <v>1</v>
      </c>
      <c r="S5300">
        <v>1</v>
      </c>
      <c r="W5300">
        <v>1</v>
      </c>
      <c r="Y5300">
        <v>1</v>
      </c>
      <c r="AB5300" s="19">
        <v>42751</v>
      </c>
      <c r="AC5300" t="s">
        <v>7135</v>
      </c>
      <c r="AD5300">
        <v>2017</v>
      </c>
      <c r="AE5300" s="19">
        <v>42751</v>
      </c>
    </row>
    <row r="5301" spans="1:31" x14ac:dyDescent="0.2">
      <c r="A5301">
        <v>2016</v>
      </c>
      <c r="B5301" t="s">
        <v>158</v>
      </c>
      <c r="C5301" t="s">
        <v>9</v>
      </c>
      <c r="D5301" t="s">
        <v>5261</v>
      </c>
      <c r="E5301" t="s">
        <v>5262</v>
      </c>
      <c r="F5301" t="s">
        <v>5262</v>
      </c>
      <c r="G5301" t="s">
        <v>208</v>
      </c>
      <c r="H5301" t="s">
        <v>6012</v>
      </c>
      <c r="I5301" t="s">
        <v>166</v>
      </c>
      <c r="J5301" t="s">
        <v>601</v>
      </c>
      <c r="K5301" t="s">
        <v>11</v>
      </c>
      <c r="L5301" s="18">
        <v>20802.48</v>
      </c>
      <c r="M5301" s="18">
        <v>17467.599999999999</v>
      </c>
      <c r="N5301">
        <v>1</v>
      </c>
      <c r="R5301">
        <v>1</v>
      </c>
      <c r="S5301">
        <v>1</v>
      </c>
      <c r="W5301">
        <v>1</v>
      </c>
      <c r="Y5301">
        <v>1</v>
      </c>
      <c r="AB5301" s="19">
        <v>42751</v>
      </c>
      <c r="AC5301" t="s">
        <v>7135</v>
      </c>
      <c r="AD5301">
        <v>2017</v>
      </c>
      <c r="AE5301" s="19">
        <v>42751</v>
      </c>
    </row>
    <row r="5302" spans="1:31" x14ac:dyDescent="0.2">
      <c r="A5302">
        <v>2016</v>
      </c>
      <c r="B5302" t="s">
        <v>158</v>
      </c>
      <c r="C5302" t="s">
        <v>9</v>
      </c>
      <c r="D5302" t="s">
        <v>5261</v>
      </c>
      <c r="E5302" t="s">
        <v>5262</v>
      </c>
      <c r="F5302" t="s">
        <v>5262</v>
      </c>
      <c r="G5302" t="s">
        <v>6013</v>
      </c>
      <c r="H5302" t="s">
        <v>575</v>
      </c>
      <c r="I5302" t="s">
        <v>377</v>
      </c>
      <c r="J5302" t="s">
        <v>1793</v>
      </c>
      <c r="K5302" t="s">
        <v>11</v>
      </c>
      <c r="L5302" s="18">
        <v>20802.48</v>
      </c>
      <c r="M5302" s="18">
        <v>17467.599999999999</v>
      </c>
      <c r="N5302">
        <v>1</v>
      </c>
      <c r="R5302">
        <v>1</v>
      </c>
      <c r="S5302">
        <v>1</v>
      </c>
      <c r="W5302">
        <v>1</v>
      </c>
      <c r="Y5302">
        <v>1</v>
      </c>
      <c r="AB5302" s="19">
        <v>42751</v>
      </c>
      <c r="AC5302" t="s">
        <v>7135</v>
      </c>
      <c r="AD5302">
        <v>2017</v>
      </c>
      <c r="AE5302" s="19">
        <v>42751</v>
      </c>
    </row>
    <row r="5303" spans="1:31" x14ac:dyDescent="0.2">
      <c r="A5303">
        <v>2016</v>
      </c>
      <c r="B5303" t="s">
        <v>158</v>
      </c>
      <c r="C5303" t="s">
        <v>9</v>
      </c>
      <c r="D5303" t="s">
        <v>5869</v>
      </c>
      <c r="E5303" t="s">
        <v>5870</v>
      </c>
      <c r="F5303" t="s">
        <v>5870</v>
      </c>
      <c r="G5303" t="s">
        <v>5319</v>
      </c>
      <c r="H5303" t="s">
        <v>5306</v>
      </c>
      <c r="I5303" t="s">
        <v>355</v>
      </c>
      <c r="J5303" t="s">
        <v>1262</v>
      </c>
      <c r="K5303" t="s">
        <v>10</v>
      </c>
      <c r="L5303" s="18">
        <v>8908.5300000000007</v>
      </c>
      <c r="M5303" s="18">
        <v>8066.89</v>
      </c>
      <c r="N5303">
        <v>1</v>
      </c>
      <c r="R5303">
        <v>1</v>
      </c>
      <c r="S5303">
        <v>1</v>
      </c>
      <c r="W5303">
        <v>1</v>
      </c>
      <c r="Y5303">
        <v>1</v>
      </c>
      <c r="AB5303" s="19">
        <v>42751</v>
      </c>
      <c r="AC5303" t="s">
        <v>7135</v>
      </c>
      <c r="AD5303">
        <v>2017</v>
      </c>
      <c r="AE5303" s="19">
        <v>42751</v>
      </c>
    </row>
    <row r="5304" spans="1:31" x14ac:dyDescent="0.2">
      <c r="A5304">
        <v>2016</v>
      </c>
      <c r="B5304" t="s">
        <v>158</v>
      </c>
      <c r="C5304" t="s">
        <v>0</v>
      </c>
      <c r="D5304" t="s">
        <v>1454</v>
      </c>
      <c r="E5304" t="s">
        <v>7083</v>
      </c>
      <c r="F5304" t="s">
        <v>7083</v>
      </c>
      <c r="G5304" t="s">
        <v>172</v>
      </c>
      <c r="H5304" t="s">
        <v>1474</v>
      </c>
      <c r="I5304" t="s">
        <v>847</v>
      </c>
      <c r="J5304" t="s">
        <v>747</v>
      </c>
      <c r="K5304" t="s">
        <v>10</v>
      </c>
      <c r="L5304" s="18">
        <v>19304</v>
      </c>
      <c r="M5304" s="18">
        <v>15323.05</v>
      </c>
      <c r="N5304">
        <v>1</v>
      </c>
      <c r="R5304">
        <v>1</v>
      </c>
      <c r="S5304">
        <v>1</v>
      </c>
      <c r="W5304">
        <v>1</v>
      </c>
      <c r="Y5304">
        <v>1</v>
      </c>
      <c r="AB5304" s="19">
        <v>42751</v>
      </c>
      <c r="AC5304" t="s">
        <v>7135</v>
      </c>
      <c r="AD5304">
        <v>2017</v>
      </c>
      <c r="AE5304" s="19">
        <v>42751</v>
      </c>
    </row>
    <row r="5305" spans="1:31" x14ac:dyDescent="0.2">
      <c r="A5305">
        <v>2016</v>
      </c>
      <c r="B5305" t="s">
        <v>158</v>
      </c>
      <c r="C5305" t="s">
        <v>0</v>
      </c>
      <c r="D5305" t="s">
        <v>159</v>
      </c>
      <c r="E5305" t="s">
        <v>7067</v>
      </c>
      <c r="F5305" t="s">
        <v>7067</v>
      </c>
      <c r="G5305" t="s">
        <v>208</v>
      </c>
      <c r="H5305" t="s">
        <v>359</v>
      </c>
      <c r="I5305" t="s">
        <v>1798</v>
      </c>
      <c r="J5305" t="s">
        <v>210</v>
      </c>
      <c r="K5305" t="s">
        <v>11</v>
      </c>
      <c r="L5305" s="18">
        <v>40605</v>
      </c>
      <c r="M5305" s="18">
        <v>30119.69</v>
      </c>
      <c r="N5305">
        <v>1</v>
      </c>
      <c r="R5305">
        <v>1</v>
      </c>
      <c r="S5305">
        <v>1</v>
      </c>
      <c r="W5305">
        <v>1</v>
      </c>
      <c r="Y5305">
        <v>1</v>
      </c>
      <c r="AB5305" s="19">
        <v>42751</v>
      </c>
      <c r="AC5305" t="s">
        <v>7135</v>
      </c>
      <c r="AD5305">
        <v>2017</v>
      </c>
      <c r="AE5305" s="19">
        <v>42751</v>
      </c>
    </row>
    <row r="5306" spans="1:31" x14ac:dyDescent="0.2">
      <c r="A5306">
        <v>2016</v>
      </c>
      <c r="B5306" t="s">
        <v>158</v>
      </c>
      <c r="C5306" t="s">
        <v>9</v>
      </c>
      <c r="D5306" t="s">
        <v>5346</v>
      </c>
      <c r="E5306" t="s">
        <v>5347</v>
      </c>
      <c r="F5306" t="s">
        <v>5347</v>
      </c>
      <c r="G5306" t="s">
        <v>574</v>
      </c>
      <c r="H5306" t="s">
        <v>6014</v>
      </c>
      <c r="I5306" t="s">
        <v>1109</v>
      </c>
      <c r="J5306" t="s">
        <v>498</v>
      </c>
      <c r="K5306" t="s">
        <v>11</v>
      </c>
      <c r="L5306" s="18">
        <v>13161.55</v>
      </c>
      <c r="M5306" s="18">
        <v>11459.27</v>
      </c>
      <c r="N5306">
        <v>1</v>
      </c>
      <c r="R5306">
        <v>1</v>
      </c>
      <c r="S5306">
        <v>1</v>
      </c>
      <c r="W5306">
        <v>1</v>
      </c>
      <c r="Y5306">
        <v>1</v>
      </c>
      <c r="AB5306" s="19">
        <v>42751</v>
      </c>
      <c r="AC5306" t="s">
        <v>7135</v>
      </c>
      <c r="AD5306">
        <v>2017</v>
      </c>
      <c r="AE5306" s="19">
        <v>42751</v>
      </c>
    </row>
    <row r="5307" spans="1:31" x14ac:dyDescent="0.2">
      <c r="A5307">
        <v>2016</v>
      </c>
      <c r="B5307" t="s">
        <v>158</v>
      </c>
      <c r="C5307" t="s">
        <v>0</v>
      </c>
      <c r="D5307" t="s">
        <v>159</v>
      </c>
      <c r="E5307" t="s">
        <v>7067</v>
      </c>
      <c r="F5307" t="s">
        <v>7067</v>
      </c>
      <c r="G5307" t="s">
        <v>208</v>
      </c>
      <c r="H5307" t="s">
        <v>6015</v>
      </c>
      <c r="I5307" t="s">
        <v>433</v>
      </c>
      <c r="J5307" t="s">
        <v>864</v>
      </c>
      <c r="K5307" t="s">
        <v>11</v>
      </c>
      <c r="L5307" s="18">
        <v>40605</v>
      </c>
      <c r="M5307" s="18">
        <v>30119.69</v>
      </c>
      <c r="N5307">
        <v>1</v>
      </c>
      <c r="R5307">
        <v>1</v>
      </c>
      <c r="S5307">
        <v>1</v>
      </c>
      <c r="W5307">
        <v>1</v>
      </c>
      <c r="Y5307">
        <v>1</v>
      </c>
      <c r="AB5307" s="19">
        <v>42751</v>
      </c>
      <c r="AC5307" t="s">
        <v>7135</v>
      </c>
      <c r="AD5307">
        <v>2017</v>
      </c>
      <c r="AE5307" s="19">
        <v>42751</v>
      </c>
    </row>
    <row r="5308" spans="1:31" x14ac:dyDescent="0.2">
      <c r="A5308">
        <v>2016</v>
      </c>
      <c r="B5308" t="s">
        <v>158</v>
      </c>
      <c r="C5308" t="s">
        <v>0</v>
      </c>
      <c r="D5308" t="s">
        <v>2325</v>
      </c>
      <c r="E5308" t="s">
        <v>2326</v>
      </c>
      <c r="F5308" t="s">
        <v>2326</v>
      </c>
      <c r="G5308" t="s">
        <v>172</v>
      </c>
      <c r="H5308" t="s">
        <v>6016</v>
      </c>
      <c r="I5308" t="s">
        <v>188</v>
      </c>
      <c r="J5308" t="s">
        <v>2128</v>
      </c>
      <c r="K5308" t="s">
        <v>11</v>
      </c>
      <c r="L5308" s="18">
        <v>13222</v>
      </c>
      <c r="M5308" s="18">
        <v>10697.09</v>
      </c>
      <c r="N5308">
        <v>1</v>
      </c>
      <c r="R5308">
        <v>1</v>
      </c>
      <c r="S5308">
        <v>1</v>
      </c>
      <c r="W5308">
        <v>1</v>
      </c>
      <c r="Y5308">
        <v>1</v>
      </c>
      <c r="AB5308" s="19">
        <v>42751</v>
      </c>
      <c r="AC5308" t="s">
        <v>7135</v>
      </c>
      <c r="AD5308">
        <v>2017</v>
      </c>
      <c r="AE5308" s="19">
        <v>42751</v>
      </c>
    </row>
    <row r="5309" spans="1:31" x14ac:dyDescent="0.2">
      <c r="A5309">
        <v>2016</v>
      </c>
      <c r="B5309" t="s">
        <v>158</v>
      </c>
      <c r="C5309" t="s">
        <v>0</v>
      </c>
      <c r="D5309" t="s">
        <v>1454</v>
      </c>
      <c r="E5309" t="s">
        <v>7083</v>
      </c>
      <c r="F5309" t="s">
        <v>7083</v>
      </c>
      <c r="G5309" t="s">
        <v>172</v>
      </c>
      <c r="H5309" t="s">
        <v>218</v>
      </c>
      <c r="I5309" t="s">
        <v>433</v>
      </c>
      <c r="J5309" t="s">
        <v>4845</v>
      </c>
      <c r="K5309" t="s">
        <v>10</v>
      </c>
      <c r="L5309" s="18">
        <v>19304</v>
      </c>
      <c r="M5309" s="18">
        <v>15323.05</v>
      </c>
      <c r="N5309">
        <v>1</v>
      </c>
      <c r="R5309">
        <v>1</v>
      </c>
      <c r="S5309">
        <v>1</v>
      </c>
      <c r="W5309">
        <v>1</v>
      </c>
      <c r="Y5309">
        <v>1</v>
      </c>
      <c r="AB5309" s="19">
        <v>42751</v>
      </c>
      <c r="AC5309" t="s">
        <v>7135</v>
      </c>
      <c r="AD5309">
        <v>2017</v>
      </c>
      <c r="AE5309" s="19">
        <v>42751</v>
      </c>
    </row>
    <row r="5310" spans="1:31" x14ac:dyDescent="0.2">
      <c r="A5310">
        <v>2016</v>
      </c>
      <c r="B5310" t="s">
        <v>158</v>
      </c>
      <c r="C5310" t="s">
        <v>9</v>
      </c>
      <c r="D5310" t="s">
        <v>5284</v>
      </c>
      <c r="E5310" t="s">
        <v>5285</v>
      </c>
      <c r="F5310" t="s">
        <v>5285</v>
      </c>
      <c r="G5310" t="s">
        <v>536</v>
      </c>
      <c r="H5310" t="s">
        <v>1113</v>
      </c>
      <c r="I5310" t="s">
        <v>6017</v>
      </c>
      <c r="J5310" t="s">
        <v>230</v>
      </c>
      <c r="K5310" t="s">
        <v>11</v>
      </c>
      <c r="L5310" s="18">
        <v>8826.9500000000007</v>
      </c>
      <c r="M5310" s="18">
        <v>8000</v>
      </c>
      <c r="N5310">
        <v>1</v>
      </c>
      <c r="R5310">
        <v>1</v>
      </c>
      <c r="S5310">
        <v>1</v>
      </c>
      <c r="W5310">
        <v>1</v>
      </c>
      <c r="Y5310">
        <v>1</v>
      </c>
      <c r="AB5310" s="19">
        <v>42751</v>
      </c>
      <c r="AC5310" t="s">
        <v>7135</v>
      </c>
      <c r="AD5310">
        <v>2017</v>
      </c>
      <c r="AE5310" s="19">
        <v>42751</v>
      </c>
    </row>
    <row r="5311" spans="1:31" x14ac:dyDescent="0.2">
      <c r="A5311">
        <v>2016</v>
      </c>
      <c r="B5311" t="s">
        <v>158</v>
      </c>
      <c r="C5311" t="s">
        <v>0</v>
      </c>
      <c r="D5311" t="s">
        <v>1812</v>
      </c>
      <c r="E5311" t="s">
        <v>1813</v>
      </c>
      <c r="F5311" t="s">
        <v>1813</v>
      </c>
      <c r="G5311" t="s">
        <v>208</v>
      </c>
      <c r="H5311" t="s">
        <v>662</v>
      </c>
      <c r="I5311" t="s">
        <v>188</v>
      </c>
      <c r="J5311" t="s">
        <v>281</v>
      </c>
      <c r="K5311" t="s">
        <v>10</v>
      </c>
      <c r="L5311" s="18">
        <v>13222</v>
      </c>
      <c r="M5311" s="18">
        <v>10703.15</v>
      </c>
      <c r="N5311">
        <v>1</v>
      </c>
      <c r="R5311">
        <v>1</v>
      </c>
      <c r="S5311">
        <v>1</v>
      </c>
      <c r="W5311">
        <v>1</v>
      </c>
      <c r="Y5311">
        <v>1</v>
      </c>
      <c r="AB5311" s="19">
        <v>42751</v>
      </c>
      <c r="AC5311" t="s">
        <v>7135</v>
      </c>
      <c r="AD5311">
        <v>2017</v>
      </c>
      <c r="AE5311" s="19">
        <v>42751</v>
      </c>
    </row>
    <row r="5312" spans="1:31" x14ac:dyDescent="0.2">
      <c r="A5312">
        <v>2016</v>
      </c>
      <c r="B5312" t="s">
        <v>158</v>
      </c>
      <c r="C5312" t="s">
        <v>0</v>
      </c>
      <c r="D5312" t="s">
        <v>159</v>
      </c>
      <c r="E5312" t="s">
        <v>7067</v>
      </c>
      <c r="F5312" t="s">
        <v>7067</v>
      </c>
      <c r="G5312" t="s">
        <v>208</v>
      </c>
      <c r="H5312" t="s">
        <v>6018</v>
      </c>
      <c r="I5312" t="s">
        <v>754</v>
      </c>
      <c r="J5312" t="s">
        <v>230</v>
      </c>
      <c r="K5312" t="s">
        <v>10</v>
      </c>
      <c r="L5312" s="18">
        <v>40605</v>
      </c>
      <c r="M5312" s="18">
        <v>30119.69</v>
      </c>
      <c r="N5312">
        <v>1</v>
      </c>
      <c r="R5312">
        <v>1</v>
      </c>
      <c r="S5312">
        <v>1</v>
      </c>
      <c r="W5312">
        <v>1</v>
      </c>
      <c r="Y5312">
        <v>1</v>
      </c>
      <c r="AB5312" s="19">
        <v>42751</v>
      </c>
      <c r="AC5312" t="s">
        <v>7135</v>
      </c>
      <c r="AD5312">
        <v>2017</v>
      </c>
      <c r="AE5312" s="19">
        <v>42751</v>
      </c>
    </row>
    <row r="5313" spans="1:31" x14ac:dyDescent="0.2">
      <c r="A5313">
        <v>2016</v>
      </c>
      <c r="B5313" t="s">
        <v>158</v>
      </c>
      <c r="C5313" t="s">
        <v>9</v>
      </c>
      <c r="D5313" t="s">
        <v>5274</v>
      </c>
      <c r="E5313" t="s">
        <v>5275</v>
      </c>
      <c r="F5313" t="s">
        <v>5275</v>
      </c>
      <c r="G5313" t="s">
        <v>208</v>
      </c>
      <c r="H5313" t="s">
        <v>6019</v>
      </c>
      <c r="I5313" t="s">
        <v>644</v>
      </c>
      <c r="J5313" t="s">
        <v>1186</v>
      </c>
      <c r="K5313" t="s">
        <v>11</v>
      </c>
      <c r="L5313" s="18">
        <v>4953.17</v>
      </c>
      <c r="M5313" s="18">
        <v>4950.01</v>
      </c>
      <c r="N5313">
        <v>1</v>
      </c>
      <c r="R5313">
        <v>1</v>
      </c>
      <c r="S5313">
        <v>1</v>
      </c>
      <c r="W5313">
        <v>1</v>
      </c>
      <c r="Y5313">
        <v>1</v>
      </c>
      <c r="AB5313" s="19">
        <v>42751</v>
      </c>
      <c r="AC5313" t="s">
        <v>7135</v>
      </c>
      <c r="AD5313">
        <v>2017</v>
      </c>
      <c r="AE5313" s="19">
        <v>42751</v>
      </c>
    </row>
    <row r="5314" spans="1:31" x14ac:dyDescent="0.2">
      <c r="A5314">
        <v>2016</v>
      </c>
      <c r="B5314" t="s">
        <v>158</v>
      </c>
      <c r="C5314" t="s">
        <v>9</v>
      </c>
      <c r="D5314" t="s">
        <v>5291</v>
      </c>
      <c r="E5314" t="s">
        <v>5292</v>
      </c>
      <c r="F5314" t="s">
        <v>5292</v>
      </c>
      <c r="G5314" t="s">
        <v>6020</v>
      </c>
      <c r="H5314" t="s">
        <v>6021</v>
      </c>
      <c r="I5314" t="s">
        <v>265</v>
      </c>
      <c r="J5314" t="s">
        <v>1040</v>
      </c>
      <c r="K5314" t="s">
        <v>11</v>
      </c>
      <c r="L5314" s="18">
        <v>8464.68</v>
      </c>
      <c r="M5314" s="18">
        <v>7699.98</v>
      </c>
      <c r="N5314">
        <v>1</v>
      </c>
      <c r="R5314">
        <v>1</v>
      </c>
      <c r="S5314">
        <v>1</v>
      </c>
      <c r="W5314">
        <v>1</v>
      </c>
      <c r="Y5314">
        <v>1</v>
      </c>
      <c r="AB5314" s="19">
        <v>42751</v>
      </c>
      <c r="AC5314" t="s">
        <v>7135</v>
      </c>
      <c r="AD5314">
        <v>2017</v>
      </c>
      <c r="AE5314" s="19">
        <v>42751</v>
      </c>
    </row>
    <row r="5315" spans="1:31" x14ac:dyDescent="0.2">
      <c r="A5315">
        <v>2016</v>
      </c>
      <c r="B5315" t="s">
        <v>158</v>
      </c>
      <c r="C5315" t="s">
        <v>9</v>
      </c>
      <c r="D5315" t="s">
        <v>5274</v>
      </c>
      <c r="E5315" t="s">
        <v>5275</v>
      </c>
      <c r="F5315" t="s">
        <v>5275</v>
      </c>
      <c r="G5315" t="s">
        <v>2511</v>
      </c>
      <c r="H5315" t="s">
        <v>6022</v>
      </c>
      <c r="I5315" t="s">
        <v>324</v>
      </c>
      <c r="J5315" t="s">
        <v>189</v>
      </c>
      <c r="K5315" t="s">
        <v>11</v>
      </c>
      <c r="L5315" s="18">
        <v>4953.17</v>
      </c>
      <c r="M5315" s="18">
        <v>4950.01</v>
      </c>
      <c r="N5315">
        <v>1</v>
      </c>
      <c r="R5315">
        <v>1</v>
      </c>
      <c r="S5315">
        <v>1</v>
      </c>
      <c r="W5315">
        <v>1</v>
      </c>
      <c r="Y5315">
        <v>1</v>
      </c>
      <c r="AB5315" s="19">
        <v>42751</v>
      </c>
      <c r="AC5315" t="s">
        <v>7135</v>
      </c>
      <c r="AD5315">
        <v>2017</v>
      </c>
      <c r="AE5315" s="19">
        <v>42751</v>
      </c>
    </row>
    <row r="5316" spans="1:31" x14ac:dyDescent="0.2">
      <c r="A5316">
        <v>2016</v>
      </c>
      <c r="B5316" t="s">
        <v>158</v>
      </c>
      <c r="C5316" t="s">
        <v>9</v>
      </c>
      <c r="D5316" t="s">
        <v>5281</v>
      </c>
      <c r="E5316" t="s">
        <v>5282</v>
      </c>
      <c r="F5316" t="s">
        <v>5282</v>
      </c>
      <c r="G5316" t="s">
        <v>1841</v>
      </c>
      <c r="H5316" t="s">
        <v>1671</v>
      </c>
      <c r="I5316" t="s">
        <v>1004</v>
      </c>
      <c r="J5316" t="s">
        <v>6023</v>
      </c>
      <c r="K5316" t="s">
        <v>10</v>
      </c>
      <c r="L5316" s="18">
        <v>4000</v>
      </c>
      <c r="M5316" s="18">
        <v>4148.6899999999996</v>
      </c>
      <c r="N5316">
        <v>1</v>
      </c>
      <c r="R5316">
        <v>1</v>
      </c>
      <c r="S5316">
        <v>1</v>
      </c>
      <c r="W5316">
        <v>1</v>
      </c>
      <c r="Y5316">
        <v>1</v>
      </c>
      <c r="AB5316" s="19">
        <v>42751</v>
      </c>
      <c r="AC5316" t="s">
        <v>7135</v>
      </c>
      <c r="AD5316">
        <v>2017</v>
      </c>
      <c r="AE5316" s="19">
        <v>42751</v>
      </c>
    </row>
    <row r="5317" spans="1:31" x14ac:dyDescent="0.2">
      <c r="A5317">
        <v>2016</v>
      </c>
      <c r="B5317" t="s">
        <v>158</v>
      </c>
      <c r="C5317" t="s">
        <v>0</v>
      </c>
      <c r="D5317" t="s">
        <v>1812</v>
      </c>
      <c r="E5317" t="s">
        <v>1813</v>
      </c>
      <c r="F5317" t="s">
        <v>1813</v>
      </c>
      <c r="G5317" t="s">
        <v>208</v>
      </c>
      <c r="H5317" t="s">
        <v>2459</v>
      </c>
      <c r="I5317" t="s">
        <v>4343</v>
      </c>
      <c r="J5317" t="s">
        <v>321</v>
      </c>
      <c r="K5317" t="s">
        <v>10</v>
      </c>
      <c r="L5317" s="18">
        <v>13222</v>
      </c>
      <c r="M5317" s="18">
        <v>10703.15</v>
      </c>
      <c r="N5317">
        <v>1</v>
      </c>
      <c r="R5317">
        <v>1</v>
      </c>
      <c r="S5317">
        <v>1</v>
      </c>
      <c r="W5317">
        <v>1</v>
      </c>
      <c r="Y5317">
        <v>1</v>
      </c>
      <c r="AB5317" s="19">
        <v>42751</v>
      </c>
      <c r="AC5317" t="s">
        <v>7135</v>
      </c>
      <c r="AD5317">
        <v>2017</v>
      </c>
      <c r="AE5317" s="19">
        <v>42751</v>
      </c>
    </row>
    <row r="5318" spans="1:31" x14ac:dyDescent="0.2">
      <c r="A5318">
        <v>2016</v>
      </c>
      <c r="B5318" t="s">
        <v>158</v>
      </c>
      <c r="C5318" t="s">
        <v>9</v>
      </c>
      <c r="D5318" t="s">
        <v>5284</v>
      </c>
      <c r="E5318" t="s">
        <v>5285</v>
      </c>
      <c r="F5318" t="s">
        <v>5285</v>
      </c>
      <c r="G5318" t="s">
        <v>208</v>
      </c>
      <c r="H5318" t="s">
        <v>6024</v>
      </c>
      <c r="I5318" t="s">
        <v>508</v>
      </c>
      <c r="J5318" t="s">
        <v>357</v>
      </c>
      <c r="K5318" t="s">
        <v>11</v>
      </c>
      <c r="L5318" s="18">
        <v>8826.9500000000007</v>
      </c>
      <c r="M5318" s="18">
        <v>8000</v>
      </c>
      <c r="N5318">
        <v>1</v>
      </c>
      <c r="R5318">
        <v>1</v>
      </c>
      <c r="S5318">
        <v>1</v>
      </c>
      <c r="W5318">
        <v>1</v>
      </c>
      <c r="Y5318">
        <v>1</v>
      </c>
      <c r="AB5318" s="19">
        <v>42751</v>
      </c>
      <c r="AC5318" t="s">
        <v>7135</v>
      </c>
      <c r="AD5318">
        <v>2017</v>
      </c>
      <c r="AE5318" s="19">
        <v>42751</v>
      </c>
    </row>
    <row r="5319" spans="1:31" x14ac:dyDescent="0.2">
      <c r="A5319">
        <v>2016</v>
      </c>
      <c r="B5319" t="s">
        <v>158</v>
      </c>
      <c r="C5319" t="s">
        <v>9</v>
      </c>
      <c r="D5319" t="s">
        <v>5274</v>
      </c>
      <c r="E5319" t="s">
        <v>5275</v>
      </c>
      <c r="F5319" t="s">
        <v>5275</v>
      </c>
      <c r="G5319" t="s">
        <v>513</v>
      </c>
      <c r="H5319" t="s">
        <v>616</v>
      </c>
      <c r="I5319" t="s">
        <v>174</v>
      </c>
      <c r="J5319" t="s">
        <v>358</v>
      </c>
      <c r="K5319" t="s">
        <v>11</v>
      </c>
      <c r="L5319" s="18">
        <v>2750</v>
      </c>
      <c r="M5319" s="18">
        <v>3002.85</v>
      </c>
      <c r="N5319">
        <v>1</v>
      </c>
      <c r="R5319">
        <v>1</v>
      </c>
      <c r="S5319">
        <v>1</v>
      </c>
      <c r="W5319">
        <v>1</v>
      </c>
      <c r="Y5319">
        <v>1</v>
      </c>
      <c r="AB5319" s="19">
        <v>42751</v>
      </c>
      <c r="AC5319" t="s">
        <v>7135</v>
      </c>
      <c r="AD5319">
        <v>2017</v>
      </c>
      <c r="AE5319" s="19">
        <v>42751</v>
      </c>
    </row>
    <row r="5320" spans="1:31" x14ac:dyDescent="0.2">
      <c r="A5320">
        <v>2016</v>
      </c>
      <c r="B5320" t="s">
        <v>158</v>
      </c>
      <c r="C5320" t="s">
        <v>9</v>
      </c>
      <c r="D5320" t="s">
        <v>5261</v>
      </c>
      <c r="E5320" t="s">
        <v>5262</v>
      </c>
      <c r="F5320" t="s">
        <v>5262</v>
      </c>
      <c r="G5320" t="s">
        <v>5884</v>
      </c>
      <c r="H5320" t="s">
        <v>373</v>
      </c>
      <c r="I5320" t="s">
        <v>6025</v>
      </c>
      <c r="J5320" t="s">
        <v>6026</v>
      </c>
      <c r="K5320" t="s">
        <v>11</v>
      </c>
      <c r="L5320" s="18">
        <v>20802.48</v>
      </c>
      <c r="M5320" s="18">
        <v>17467.599999999999</v>
      </c>
      <c r="N5320">
        <v>1</v>
      </c>
      <c r="R5320">
        <v>1</v>
      </c>
      <c r="S5320">
        <v>1</v>
      </c>
      <c r="W5320">
        <v>1</v>
      </c>
      <c r="Y5320">
        <v>1</v>
      </c>
      <c r="AB5320" s="19">
        <v>42751</v>
      </c>
      <c r="AC5320" t="s">
        <v>7135</v>
      </c>
      <c r="AD5320">
        <v>2017</v>
      </c>
      <c r="AE5320" s="19">
        <v>42751</v>
      </c>
    </row>
    <row r="5321" spans="1:31" x14ac:dyDescent="0.2">
      <c r="A5321">
        <v>2016</v>
      </c>
      <c r="B5321" t="s">
        <v>158</v>
      </c>
      <c r="C5321" t="s">
        <v>9</v>
      </c>
      <c r="D5321" t="s">
        <v>5454</v>
      </c>
      <c r="E5321" t="s">
        <v>5455</v>
      </c>
      <c r="F5321" t="s">
        <v>5455</v>
      </c>
      <c r="G5321" t="s">
        <v>6027</v>
      </c>
      <c r="H5321" t="s">
        <v>1154</v>
      </c>
      <c r="I5321" t="s">
        <v>6028</v>
      </c>
      <c r="J5321" t="s">
        <v>2957</v>
      </c>
      <c r="K5321" t="s">
        <v>10</v>
      </c>
      <c r="L5321" s="18">
        <v>5604.25</v>
      </c>
      <c r="M5321" s="18">
        <v>5500.02</v>
      </c>
      <c r="N5321">
        <v>1</v>
      </c>
      <c r="R5321">
        <v>1</v>
      </c>
      <c r="S5321">
        <v>1</v>
      </c>
      <c r="W5321">
        <v>1</v>
      </c>
      <c r="Y5321">
        <v>1</v>
      </c>
      <c r="AB5321" s="19">
        <v>42751</v>
      </c>
      <c r="AC5321" t="s">
        <v>7135</v>
      </c>
      <c r="AD5321">
        <v>2017</v>
      </c>
      <c r="AE5321" s="19">
        <v>42751</v>
      </c>
    </row>
    <row r="5322" spans="1:31" x14ac:dyDescent="0.2">
      <c r="A5322">
        <v>2016</v>
      </c>
      <c r="B5322" t="s">
        <v>158</v>
      </c>
      <c r="C5322" t="s">
        <v>9</v>
      </c>
      <c r="D5322" t="s">
        <v>5454</v>
      </c>
      <c r="E5322" t="s">
        <v>5455</v>
      </c>
      <c r="F5322" t="s">
        <v>5455</v>
      </c>
      <c r="G5322" t="s">
        <v>5719</v>
      </c>
      <c r="H5322" t="s">
        <v>4578</v>
      </c>
      <c r="I5322" t="s">
        <v>1341</v>
      </c>
      <c r="J5322" t="s">
        <v>6029</v>
      </c>
      <c r="K5322" t="s">
        <v>11</v>
      </c>
      <c r="L5322" s="18">
        <v>5604.25</v>
      </c>
      <c r="M5322" s="18">
        <v>5500.02</v>
      </c>
      <c r="N5322">
        <v>1</v>
      </c>
      <c r="R5322">
        <v>1</v>
      </c>
      <c r="S5322">
        <v>1</v>
      </c>
      <c r="W5322">
        <v>1</v>
      </c>
      <c r="Y5322">
        <v>1</v>
      </c>
      <c r="AB5322" s="19">
        <v>42751</v>
      </c>
      <c r="AC5322" t="s">
        <v>7135</v>
      </c>
      <c r="AD5322">
        <v>2017</v>
      </c>
      <c r="AE5322" s="19">
        <v>42751</v>
      </c>
    </row>
    <row r="5323" spans="1:31" x14ac:dyDescent="0.2">
      <c r="A5323">
        <v>2016</v>
      </c>
      <c r="B5323" t="s">
        <v>158</v>
      </c>
      <c r="C5323" t="s">
        <v>9</v>
      </c>
      <c r="D5323" t="s">
        <v>5264</v>
      </c>
      <c r="E5323" t="s">
        <v>5265</v>
      </c>
      <c r="F5323" t="s">
        <v>5265</v>
      </c>
      <c r="G5323" t="s">
        <v>383</v>
      </c>
      <c r="H5323" t="s">
        <v>606</v>
      </c>
      <c r="I5323" t="s">
        <v>188</v>
      </c>
      <c r="J5323" t="s">
        <v>189</v>
      </c>
      <c r="K5323" t="s">
        <v>11</v>
      </c>
      <c r="L5323" s="18">
        <v>13931.75</v>
      </c>
      <c r="M5323" s="18">
        <v>12064.99</v>
      </c>
      <c r="N5323">
        <v>1</v>
      </c>
      <c r="R5323">
        <v>1</v>
      </c>
      <c r="S5323">
        <v>1</v>
      </c>
      <c r="W5323">
        <v>1</v>
      </c>
      <c r="Y5323">
        <v>1</v>
      </c>
      <c r="AB5323" s="19">
        <v>42751</v>
      </c>
      <c r="AC5323" t="s">
        <v>7135</v>
      </c>
      <c r="AD5323">
        <v>2017</v>
      </c>
      <c r="AE5323" s="19">
        <v>42751</v>
      </c>
    </row>
    <row r="5324" spans="1:31" x14ac:dyDescent="0.2">
      <c r="A5324">
        <v>2016</v>
      </c>
      <c r="B5324" t="s">
        <v>158</v>
      </c>
      <c r="C5324" t="s">
        <v>9</v>
      </c>
      <c r="D5324" t="s">
        <v>5264</v>
      </c>
      <c r="E5324" t="s">
        <v>5265</v>
      </c>
      <c r="F5324" t="s">
        <v>5265</v>
      </c>
      <c r="G5324" t="s">
        <v>596</v>
      </c>
      <c r="H5324" t="s">
        <v>500</v>
      </c>
      <c r="I5324" t="s">
        <v>230</v>
      </c>
      <c r="J5324" t="s">
        <v>230</v>
      </c>
      <c r="K5324" t="s">
        <v>10</v>
      </c>
      <c r="L5324" s="18">
        <v>13931.75</v>
      </c>
      <c r="M5324" s="18">
        <v>12064.99</v>
      </c>
      <c r="N5324">
        <v>1</v>
      </c>
      <c r="R5324">
        <v>1</v>
      </c>
      <c r="S5324">
        <v>1</v>
      </c>
      <c r="W5324">
        <v>1</v>
      </c>
      <c r="Y5324">
        <v>1</v>
      </c>
      <c r="AB5324" s="19">
        <v>42751</v>
      </c>
      <c r="AC5324" t="s">
        <v>7135</v>
      </c>
      <c r="AD5324">
        <v>2017</v>
      </c>
      <c r="AE5324" s="19">
        <v>42751</v>
      </c>
    </row>
    <row r="5325" spans="1:31" x14ac:dyDescent="0.2">
      <c r="A5325">
        <v>2016</v>
      </c>
      <c r="B5325" t="s">
        <v>158</v>
      </c>
      <c r="C5325" t="s">
        <v>9</v>
      </c>
      <c r="D5325" t="s">
        <v>5274</v>
      </c>
      <c r="E5325" t="s">
        <v>5275</v>
      </c>
      <c r="F5325" t="s">
        <v>5275</v>
      </c>
      <c r="G5325" t="s">
        <v>379</v>
      </c>
      <c r="H5325" t="s">
        <v>1034</v>
      </c>
      <c r="I5325" t="s">
        <v>6030</v>
      </c>
      <c r="J5325" t="s">
        <v>217</v>
      </c>
      <c r="K5325" t="s">
        <v>11</v>
      </c>
      <c r="L5325" s="18">
        <v>4953.17</v>
      </c>
      <c r="M5325" s="18">
        <v>4950.01</v>
      </c>
      <c r="N5325">
        <v>1</v>
      </c>
      <c r="R5325">
        <v>1</v>
      </c>
      <c r="S5325">
        <v>1</v>
      </c>
      <c r="W5325">
        <v>1</v>
      </c>
      <c r="Y5325">
        <v>1</v>
      </c>
      <c r="AB5325" s="19">
        <v>42751</v>
      </c>
      <c r="AC5325" t="s">
        <v>7135</v>
      </c>
      <c r="AD5325">
        <v>2017</v>
      </c>
      <c r="AE5325" s="19">
        <v>42751</v>
      </c>
    </row>
    <row r="5326" spans="1:31" x14ac:dyDescent="0.2">
      <c r="A5326">
        <v>2016</v>
      </c>
      <c r="B5326" t="s">
        <v>158</v>
      </c>
      <c r="C5326" t="s">
        <v>9</v>
      </c>
      <c r="D5326" t="s">
        <v>6031</v>
      </c>
      <c r="E5326" t="s">
        <v>6032</v>
      </c>
      <c r="F5326" t="s">
        <v>6032</v>
      </c>
      <c r="G5326" t="s">
        <v>5286</v>
      </c>
      <c r="H5326" t="s">
        <v>6033</v>
      </c>
      <c r="I5326" t="s">
        <v>508</v>
      </c>
      <c r="J5326" t="s">
        <v>983</v>
      </c>
      <c r="K5326" t="s">
        <v>10</v>
      </c>
      <c r="L5326" s="18">
        <v>10563.19</v>
      </c>
      <c r="M5326" s="18">
        <v>9416.0499999999993</v>
      </c>
      <c r="N5326">
        <v>1</v>
      </c>
      <c r="R5326">
        <v>1</v>
      </c>
      <c r="S5326">
        <v>1</v>
      </c>
      <c r="W5326">
        <v>1</v>
      </c>
      <c r="Y5326">
        <v>1</v>
      </c>
      <c r="AB5326" s="19">
        <v>42751</v>
      </c>
      <c r="AC5326" t="s">
        <v>7135</v>
      </c>
      <c r="AD5326">
        <v>2017</v>
      </c>
      <c r="AE5326" s="19">
        <v>42751</v>
      </c>
    </row>
    <row r="5327" spans="1:31" x14ac:dyDescent="0.2">
      <c r="A5327">
        <v>2016</v>
      </c>
      <c r="B5327" t="s">
        <v>158</v>
      </c>
      <c r="C5327" t="s">
        <v>0</v>
      </c>
      <c r="D5327" t="s">
        <v>159</v>
      </c>
      <c r="E5327" t="s">
        <v>7067</v>
      </c>
      <c r="F5327" t="s">
        <v>7067</v>
      </c>
      <c r="G5327" t="s">
        <v>208</v>
      </c>
      <c r="H5327" t="s">
        <v>6034</v>
      </c>
      <c r="I5327" t="s">
        <v>206</v>
      </c>
      <c r="J5327" t="s">
        <v>322</v>
      </c>
      <c r="K5327" t="s">
        <v>11</v>
      </c>
      <c r="L5327" s="18">
        <v>40605</v>
      </c>
      <c r="M5327" s="18">
        <v>30119.69</v>
      </c>
      <c r="N5327">
        <v>1</v>
      </c>
      <c r="R5327">
        <v>1</v>
      </c>
      <c r="S5327">
        <v>1</v>
      </c>
      <c r="W5327">
        <v>1</v>
      </c>
      <c r="Y5327">
        <v>1</v>
      </c>
      <c r="AB5327" s="19">
        <v>42751</v>
      </c>
      <c r="AC5327" t="s">
        <v>7135</v>
      </c>
      <c r="AD5327">
        <v>2017</v>
      </c>
      <c r="AE5327" s="19">
        <v>42751</v>
      </c>
    </row>
    <row r="5328" spans="1:31" x14ac:dyDescent="0.2">
      <c r="A5328">
        <v>2016</v>
      </c>
      <c r="B5328" t="s">
        <v>158</v>
      </c>
      <c r="C5328" t="s">
        <v>9</v>
      </c>
      <c r="D5328" t="s">
        <v>5267</v>
      </c>
      <c r="E5328" t="s">
        <v>5268</v>
      </c>
      <c r="F5328" t="s">
        <v>5268</v>
      </c>
      <c r="G5328" t="s">
        <v>513</v>
      </c>
      <c r="H5328" t="s">
        <v>6035</v>
      </c>
      <c r="I5328" t="s">
        <v>1213</v>
      </c>
      <c r="J5328" t="s">
        <v>525</v>
      </c>
      <c r="K5328" t="s">
        <v>11</v>
      </c>
      <c r="L5328" s="18">
        <v>11178.65</v>
      </c>
      <c r="M5328" s="18">
        <v>9899.94</v>
      </c>
      <c r="N5328">
        <v>1</v>
      </c>
      <c r="R5328">
        <v>1</v>
      </c>
      <c r="S5328">
        <v>1</v>
      </c>
      <c r="W5328">
        <v>1</v>
      </c>
      <c r="Y5328">
        <v>1</v>
      </c>
      <c r="AB5328" s="19">
        <v>42751</v>
      </c>
      <c r="AC5328" t="s">
        <v>7135</v>
      </c>
      <c r="AD5328">
        <v>2017</v>
      </c>
      <c r="AE5328" s="19">
        <v>42751</v>
      </c>
    </row>
    <row r="5329" spans="1:31" x14ac:dyDescent="0.2">
      <c r="A5329">
        <v>2016</v>
      </c>
      <c r="B5329" t="s">
        <v>158</v>
      </c>
      <c r="C5329" t="s">
        <v>0</v>
      </c>
      <c r="D5329" t="s">
        <v>3638</v>
      </c>
      <c r="E5329" t="s">
        <v>3639</v>
      </c>
      <c r="F5329" t="s">
        <v>3639</v>
      </c>
      <c r="G5329" t="s">
        <v>172</v>
      </c>
      <c r="H5329" t="s">
        <v>1111</v>
      </c>
      <c r="I5329" t="s">
        <v>189</v>
      </c>
      <c r="J5329" t="s">
        <v>1287</v>
      </c>
      <c r="K5329" t="s">
        <v>11</v>
      </c>
      <c r="L5329" s="18">
        <v>23158</v>
      </c>
      <c r="M5329" s="18">
        <v>17915.29</v>
      </c>
      <c r="N5329">
        <v>1</v>
      </c>
      <c r="R5329">
        <v>1</v>
      </c>
      <c r="S5329">
        <v>1</v>
      </c>
      <c r="W5329">
        <v>1</v>
      </c>
      <c r="Y5329">
        <v>1</v>
      </c>
      <c r="AB5329" s="19">
        <v>42751</v>
      </c>
      <c r="AC5329" t="s">
        <v>7135</v>
      </c>
      <c r="AD5329">
        <v>2017</v>
      </c>
      <c r="AE5329" s="19">
        <v>42751</v>
      </c>
    </row>
    <row r="5330" spans="1:31" x14ac:dyDescent="0.2">
      <c r="A5330">
        <v>2016</v>
      </c>
      <c r="B5330" t="s">
        <v>158</v>
      </c>
      <c r="C5330" t="s">
        <v>9</v>
      </c>
      <c r="D5330" t="s">
        <v>5454</v>
      </c>
      <c r="E5330" t="s">
        <v>5455</v>
      </c>
      <c r="F5330" t="s">
        <v>5455</v>
      </c>
      <c r="G5330" t="s">
        <v>379</v>
      </c>
      <c r="H5330" t="s">
        <v>3537</v>
      </c>
      <c r="I5330" t="s">
        <v>1341</v>
      </c>
      <c r="J5330" t="s">
        <v>703</v>
      </c>
      <c r="K5330" t="s">
        <v>11</v>
      </c>
      <c r="L5330" s="18">
        <v>5604.25</v>
      </c>
      <c r="M5330" s="18">
        <v>5500.02</v>
      </c>
      <c r="N5330">
        <v>1</v>
      </c>
      <c r="R5330">
        <v>1</v>
      </c>
      <c r="S5330">
        <v>1</v>
      </c>
      <c r="W5330">
        <v>1</v>
      </c>
      <c r="Y5330">
        <v>1</v>
      </c>
      <c r="AB5330" s="19">
        <v>42751</v>
      </c>
      <c r="AC5330" t="s">
        <v>7135</v>
      </c>
      <c r="AD5330">
        <v>2017</v>
      </c>
      <c r="AE5330" s="19">
        <v>42751</v>
      </c>
    </row>
    <row r="5331" spans="1:31" x14ac:dyDescent="0.2">
      <c r="A5331">
        <v>2016</v>
      </c>
      <c r="B5331" t="s">
        <v>158</v>
      </c>
      <c r="C5331" t="s">
        <v>9</v>
      </c>
      <c r="D5331" t="s">
        <v>5454</v>
      </c>
      <c r="E5331" t="s">
        <v>5455</v>
      </c>
      <c r="F5331" t="s">
        <v>5455</v>
      </c>
      <c r="G5331" t="s">
        <v>379</v>
      </c>
      <c r="H5331" t="s">
        <v>6036</v>
      </c>
      <c r="I5331" t="s">
        <v>2183</v>
      </c>
      <c r="J5331" t="s">
        <v>3463</v>
      </c>
      <c r="K5331" t="s">
        <v>10</v>
      </c>
      <c r="L5331" s="18">
        <v>5604.25</v>
      </c>
      <c r="M5331" s="18">
        <v>5500.02</v>
      </c>
      <c r="N5331">
        <v>1</v>
      </c>
      <c r="R5331">
        <v>1</v>
      </c>
      <c r="S5331">
        <v>1</v>
      </c>
      <c r="W5331">
        <v>1</v>
      </c>
      <c r="Y5331">
        <v>1</v>
      </c>
      <c r="AB5331" s="19">
        <v>42751</v>
      </c>
      <c r="AC5331" t="s">
        <v>7135</v>
      </c>
      <c r="AD5331">
        <v>2017</v>
      </c>
      <c r="AE5331" s="19">
        <v>42751</v>
      </c>
    </row>
    <row r="5332" spans="1:31" x14ac:dyDescent="0.2">
      <c r="A5332">
        <v>2016</v>
      </c>
      <c r="B5332" t="s">
        <v>158</v>
      </c>
      <c r="C5332" t="s">
        <v>9</v>
      </c>
      <c r="D5332" t="s">
        <v>5454</v>
      </c>
      <c r="E5332" t="s">
        <v>5455</v>
      </c>
      <c r="F5332" t="s">
        <v>5455</v>
      </c>
      <c r="G5332" t="s">
        <v>409</v>
      </c>
      <c r="H5332" t="s">
        <v>6037</v>
      </c>
      <c r="I5332" t="s">
        <v>690</v>
      </c>
      <c r="J5332" t="s">
        <v>1815</v>
      </c>
      <c r="K5332" t="s">
        <v>10</v>
      </c>
      <c r="L5332" s="18">
        <v>5604.25</v>
      </c>
      <c r="M5332" s="18">
        <v>5500.02</v>
      </c>
      <c r="N5332">
        <v>1</v>
      </c>
      <c r="R5332">
        <v>1</v>
      </c>
      <c r="S5332">
        <v>1</v>
      </c>
      <c r="W5332">
        <v>1</v>
      </c>
      <c r="Y5332">
        <v>1</v>
      </c>
      <c r="AB5332" s="19">
        <v>42751</v>
      </c>
      <c r="AC5332" t="s">
        <v>7135</v>
      </c>
      <c r="AD5332">
        <v>2017</v>
      </c>
      <c r="AE5332" s="19">
        <v>42751</v>
      </c>
    </row>
    <row r="5333" spans="1:31" x14ac:dyDescent="0.2">
      <c r="A5333">
        <v>2016</v>
      </c>
      <c r="B5333" t="s">
        <v>158</v>
      </c>
      <c r="C5333" t="s">
        <v>9</v>
      </c>
      <c r="D5333" t="s">
        <v>5749</v>
      </c>
      <c r="E5333" t="s">
        <v>5750</v>
      </c>
      <c r="F5333" t="s">
        <v>5750</v>
      </c>
      <c r="G5333" t="s">
        <v>2558</v>
      </c>
      <c r="H5333" t="s">
        <v>6038</v>
      </c>
      <c r="I5333" t="s">
        <v>1359</v>
      </c>
      <c r="J5333" t="s">
        <v>2975</v>
      </c>
      <c r="K5333" t="s">
        <v>10</v>
      </c>
      <c r="L5333" s="18">
        <v>5604.25</v>
      </c>
      <c r="M5333" s="18">
        <v>5500.02</v>
      </c>
      <c r="N5333">
        <v>1</v>
      </c>
      <c r="R5333">
        <v>1</v>
      </c>
      <c r="S5333">
        <v>1</v>
      </c>
      <c r="W5333">
        <v>1</v>
      </c>
      <c r="Y5333">
        <v>1</v>
      </c>
      <c r="AB5333" s="19">
        <v>42751</v>
      </c>
      <c r="AC5333" t="s">
        <v>7135</v>
      </c>
      <c r="AD5333">
        <v>2017</v>
      </c>
      <c r="AE5333" s="19">
        <v>42751</v>
      </c>
    </row>
    <row r="5334" spans="1:31" x14ac:dyDescent="0.2">
      <c r="A5334">
        <v>2016</v>
      </c>
      <c r="B5334" t="s">
        <v>158</v>
      </c>
      <c r="C5334" t="s">
        <v>0</v>
      </c>
      <c r="D5334" t="s">
        <v>159</v>
      </c>
      <c r="E5334" t="s">
        <v>7067</v>
      </c>
      <c r="F5334" t="s">
        <v>7067</v>
      </c>
      <c r="G5334" t="s">
        <v>172</v>
      </c>
      <c r="H5334" t="s">
        <v>311</v>
      </c>
      <c r="I5334" t="s">
        <v>210</v>
      </c>
      <c r="J5334" t="s">
        <v>2848</v>
      </c>
      <c r="K5334" t="s">
        <v>11</v>
      </c>
      <c r="L5334" s="18">
        <v>40605</v>
      </c>
      <c r="M5334" s="18">
        <v>30119.69</v>
      </c>
      <c r="N5334">
        <v>1</v>
      </c>
      <c r="R5334">
        <v>1</v>
      </c>
      <c r="S5334">
        <v>1</v>
      </c>
      <c r="W5334">
        <v>1</v>
      </c>
      <c r="Y5334">
        <v>1</v>
      </c>
      <c r="AB5334" s="19">
        <v>42751</v>
      </c>
      <c r="AC5334" t="s">
        <v>7135</v>
      </c>
      <c r="AD5334">
        <v>2017</v>
      </c>
      <c r="AE5334" s="19">
        <v>42751</v>
      </c>
    </row>
    <row r="5335" spans="1:31" x14ac:dyDescent="0.2">
      <c r="A5335">
        <v>2016</v>
      </c>
      <c r="B5335" t="s">
        <v>158</v>
      </c>
      <c r="C5335" t="s">
        <v>9</v>
      </c>
      <c r="D5335" t="s">
        <v>5867</v>
      </c>
      <c r="E5335" t="s">
        <v>5868</v>
      </c>
      <c r="F5335" t="s">
        <v>5868</v>
      </c>
      <c r="G5335" t="s">
        <v>160</v>
      </c>
      <c r="H5335" t="s">
        <v>5217</v>
      </c>
      <c r="I5335" t="s">
        <v>281</v>
      </c>
      <c r="J5335" t="s">
        <v>1262</v>
      </c>
      <c r="K5335" t="s">
        <v>11</v>
      </c>
      <c r="L5335" s="18">
        <v>11287.94</v>
      </c>
      <c r="M5335" s="18">
        <v>9985.94</v>
      </c>
      <c r="N5335">
        <v>1</v>
      </c>
      <c r="R5335">
        <v>1</v>
      </c>
      <c r="S5335">
        <v>1</v>
      </c>
      <c r="W5335">
        <v>1</v>
      </c>
      <c r="Y5335">
        <v>1</v>
      </c>
      <c r="AB5335" s="19">
        <v>42751</v>
      </c>
      <c r="AC5335" t="s">
        <v>7135</v>
      </c>
      <c r="AD5335">
        <v>2017</v>
      </c>
      <c r="AE5335" s="19">
        <v>42751</v>
      </c>
    </row>
    <row r="5336" spans="1:31" x14ac:dyDescent="0.2">
      <c r="A5336">
        <v>2016</v>
      </c>
      <c r="B5336" t="s">
        <v>158</v>
      </c>
      <c r="C5336" t="s">
        <v>0</v>
      </c>
      <c r="D5336" t="s">
        <v>1023</v>
      </c>
      <c r="E5336" t="s">
        <v>7077</v>
      </c>
      <c r="F5336" t="s">
        <v>7077</v>
      </c>
      <c r="G5336" t="s">
        <v>3799</v>
      </c>
      <c r="H5336" t="s">
        <v>6039</v>
      </c>
      <c r="I5336" t="s">
        <v>207</v>
      </c>
      <c r="J5336" t="s">
        <v>210</v>
      </c>
      <c r="K5336" t="s">
        <v>10</v>
      </c>
      <c r="L5336" s="18">
        <v>16637</v>
      </c>
      <c r="M5336" s="18">
        <v>13191.72</v>
      </c>
      <c r="N5336">
        <v>1</v>
      </c>
      <c r="R5336">
        <v>1</v>
      </c>
      <c r="S5336">
        <v>1</v>
      </c>
      <c r="W5336">
        <v>1</v>
      </c>
      <c r="Y5336">
        <v>1</v>
      </c>
      <c r="AB5336" s="19">
        <v>42751</v>
      </c>
      <c r="AC5336" t="s">
        <v>7135</v>
      </c>
      <c r="AD5336">
        <v>2017</v>
      </c>
      <c r="AE5336" s="19">
        <v>42751</v>
      </c>
    </row>
    <row r="5337" spans="1:31" x14ac:dyDescent="0.2">
      <c r="A5337">
        <v>2016</v>
      </c>
      <c r="B5337" t="s">
        <v>158</v>
      </c>
      <c r="C5337" t="s">
        <v>9</v>
      </c>
      <c r="D5337" t="s">
        <v>5454</v>
      </c>
      <c r="E5337" t="s">
        <v>5455</v>
      </c>
      <c r="F5337" t="s">
        <v>5455</v>
      </c>
      <c r="G5337" t="s">
        <v>5719</v>
      </c>
      <c r="H5337" t="s">
        <v>486</v>
      </c>
      <c r="I5337" t="s">
        <v>358</v>
      </c>
      <c r="J5337" t="s">
        <v>1197</v>
      </c>
      <c r="K5337" t="s">
        <v>10</v>
      </c>
      <c r="L5337" s="18">
        <v>5604.25</v>
      </c>
      <c r="M5337" s="18">
        <v>5500.02</v>
      </c>
      <c r="N5337">
        <v>1</v>
      </c>
      <c r="R5337">
        <v>1</v>
      </c>
      <c r="S5337">
        <v>1</v>
      </c>
      <c r="W5337">
        <v>1</v>
      </c>
      <c r="Y5337">
        <v>1</v>
      </c>
      <c r="AB5337" s="19">
        <v>42751</v>
      </c>
      <c r="AC5337" t="s">
        <v>7135</v>
      </c>
      <c r="AD5337">
        <v>2017</v>
      </c>
      <c r="AE5337" s="19">
        <v>42751</v>
      </c>
    </row>
    <row r="5338" spans="1:31" x14ac:dyDescent="0.2">
      <c r="A5338">
        <v>2016</v>
      </c>
      <c r="B5338" t="s">
        <v>158</v>
      </c>
      <c r="C5338" t="s">
        <v>9</v>
      </c>
      <c r="D5338" t="s">
        <v>5869</v>
      </c>
      <c r="E5338" t="s">
        <v>5870</v>
      </c>
      <c r="F5338" t="s">
        <v>5870</v>
      </c>
      <c r="G5338" t="s">
        <v>6040</v>
      </c>
      <c r="H5338" t="s">
        <v>6041</v>
      </c>
      <c r="I5338" t="s">
        <v>1718</v>
      </c>
      <c r="J5338" t="s">
        <v>1056</v>
      </c>
      <c r="K5338" t="s">
        <v>10</v>
      </c>
      <c r="L5338" s="18">
        <v>8908.5300000000007</v>
      </c>
      <c r="M5338" s="18">
        <v>8066.89</v>
      </c>
      <c r="N5338">
        <v>1</v>
      </c>
      <c r="R5338">
        <v>1</v>
      </c>
      <c r="S5338">
        <v>1</v>
      </c>
      <c r="W5338">
        <v>1</v>
      </c>
      <c r="Y5338">
        <v>1</v>
      </c>
      <c r="AB5338" s="19">
        <v>42751</v>
      </c>
      <c r="AC5338" t="s">
        <v>7135</v>
      </c>
      <c r="AD5338">
        <v>2017</v>
      </c>
      <c r="AE5338" s="19">
        <v>42751</v>
      </c>
    </row>
    <row r="5339" spans="1:31" x14ac:dyDescent="0.2">
      <c r="A5339">
        <v>2016</v>
      </c>
      <c r="B5339" t="s">
        <v>158</v>
      </c>
      <c r="C5339" t="s">
        <v>9</v>
      </c>
      <c r="D5339" t="s">
        <v>5277</v>
      </c>
      <c r="E5339" t="s">
        <v>5278</v>
      </c>
      <c r="F5339" t="s">
        <v>5278</v>
      </c>
      <c r="G5339" t="s">
        <v>5279</v>
      </c>
      <c r="H5339" t="s">
        <v>6042</v>
      </c>
      <c r="I5339" t="s">
        <v>1175</v>
      </c>
      <c r="J5339" t="s">
        <v>2313</v>
      </c>
      <c r="K5339" t="s">
        <v>10</v>
      </c>
      <c r="L5339" s="18">
        <v>25254.76</v>
      </c>
      <c r="M5339" s="18">
        <v>20872.54</v>
      </c>
      <c r="N5339">
        <v>1</v>
      </c>
      <c r="R5339">
        <v>1</v>
      </c>
      <c r="S5339">
        <v>1</v>
      </c>
      <c r="W5339">
        <v>1</v>
      </c>
      <c r="Y5339">
        <v>1</v>
      </c>
      <c r="AB5339" s="19">
        <v>42751</v>
      </c>
      <c r="AC5339" t="s">
        <v>7135</v>
      </c>
      <c r="AD5339">
        <v>2017</v>
      </c>
      <c r="AE5339" s="19">
        <v>42751</v>
      </c>
    </row>
    <row r="5340" spans="1:31" x14ac:dyDescent="0.2">
      <c r="A5340">
        <v>2016</v>
      </c>
      <c r="B5340" t="s">
        <v>158</v>
      </c>
      <c r="C5340" t="s">
        <v>9</v>
      </c>
      <c r="D5340" t="s">
        <v>5454</v>
      </c>
      <c r="E5340" t="s">
        <v>5455</v>
      </c>
      <c r="F5340" t="s">
        <v>5455</v>
      </c>
      <c r="G5340" t="s">
        <v>5719</v>
      </c>
      <c r="H5340" t="s">
        <v>6043</v>
      </c>
      <c r="I5340" t="s">
        <v>200</v>
      </c>
      <c r="J5340" t="s">
        <v>304</v>
      </c>
      <c r="K5340" t="s">
        <v>10</v>
      </c>
      <c r="L5340" s="18">
        <v>5604.25</v>
      </c>
      <c r="M5340" s="18">
        <v>5500.02</v>
      </c>
      <c r="N5340">
        <v>1</v>
      </c>
      <c r="R5340">
        <v>1</v>
      </c>
      <c r="S5340">
        <v>1</v>
      </c>
      <c r="W5340">
        <v>1</v>
      </c>
      <c r="Y5340">
        <v>1</v>
      </c>
      <c r="AB5340" s="19">
        <v>42751</v>
      </c>
      <c r="AC5340" t="s">
        <v>7135</v>
      </c>
      <c r="AD5340">
        <v>2017</v>
      </c>
      <c r="AE5340" s="19">
        <v>42751</v>
      </c>
    </row>
    <row r="5341" spans="1:31" x14ac:dyDescent="0.2">
      <c r="A5341">
        <v>2016</v>
      </c>
      <c r="B5341" t="s">
        <v>158</v>
      </c>
      <c r="C5341" t="s">
        <v>0</v>
      </c>
      <c r="D5341" t="s">
        <v>1085</v>
      </c>
      <c r="E5341" t="s">
        <v>1086</v>
      </c>
      <c r="F5341" t="s">
        <v>1086</v>
      </c>
      <c r="G5341" t="s">
        <v>208</v>
      </c>
      <c r="H5341" t="s">
        <v>165</v>
      </c>
      <c r="I5341" t="s">
        <v>802</v>
      </c>
      <c r="J5341" t="s">
        <v>668</v>
      </c>
      <c r="K5341" t="s">
        <v>11</v>
      </c>
      <c r="L5341" s="18">
        <v>17072</v>
      </c>
      <c r="M5341" s="18">
        <v>13502.56</v>
      </c>
      <c r="N5341">
        <v>1</v>
      </c>
      <c r="R5341">
        <v>1</v>
      </c>
      <c r="S5341">
        <v>1</v>
      </c>
      <c r="W5341">
        <v>1</v>
      </c>
      <c r="Y5341">
        <v>1</v>
      </c>
      <c r="AB5341" s="19">
        <v>42751</v>
      </c>
      <c r="AC5341" t="s">
        <v>7135</v>
      </c>
      <c r="AD5341">
        <v>2017</v>
      </c>
      <c r="AE5341" s="19">
        <v>42751</v>
      </c>
    </row>
    <row r="5342" spans="1:31" x14ac:dyDescent="0.2">
      <c r="A5342">
        <v>2016</v>
      </c>
      <c r="B5342" t="s">
        <v>158</v>
      </c>
      <c r="C5342" t="s">
        <v>0</v>
      </c>
      <c r="D5342" t="s">
        <v>2325</v>
      </c>
      <c r="E5342" t="s">
        <v>2326</v>
      </c>
      <c r="F5342" t="s">
        <v>2326</v>
      </c>
      <c r="G5342" t="s">
        <v>208</v>
      </c>
      <c r="H5342" t="s">
        <v>6044</v>
      </c>
      <c r="I5342" t="s">
        <v>189</v>
      </c>
      <c r="J5342" t="s">
        <v>166</v>
      </c>
      <c r="K5342" t="s">
        <v>11</v>
      </c>
      <c r="L5342" s="18">
        <v>13222</v>
      </c>
      <c r="M5342" s="18">
        <v>10697.09</v>
      </c>
      <c r="N5342">
        <v>1</v>
      </c>
      <c r="R5342">
        <v>1</v>
      </c>
      <c r="S5342">
        <v>1</v>
      </c>
      <c r="W5342">
        <v>1</v>
      </c>
      <c r="Y5342">
        <v>1</v>
      </c>
      <c r="AB5342" s="19">
        <v>42751</v>
      </c>
      <c r="AC5342" t="s">
        <v>7135</v>
      </c>
      <c r="AD5342">
        <v>2017</v>
      </c>
      <c r="AE5342" s="19">
        <v>42751</v>
      </c>
    </row>
    <row r="5343" spans="1:31" x14ac:dyDescent="0.2">
      <c r="A5343">
        <v>2016</v>
      </c>
      <c r="B5343" t="s">
        <v>158</v>
      </c>
      <c r="C5343" t="s">
        <v>9</v>
      </c>
      <c r="D5343" t="s">
        <v>5367</v>
      </c>
      <c r="E5343" t="s">
        <v>5368</v>
      </c>
      <c r="F5343" t="s">
        <v>5368</v>
      </c>
      <c r="G5343" t="s">
        <v>208</v>
      </c>
      <c r="H5343" t="s">
        <v>307</v>
      </c>
      <c r="I5343" t="s">
        <v>792</v>
      </c>
      <c r="J5343" t="s">
        <v>525</v>
      </c>
      <c r="K5343" t="s">
        <v>11</v>
      </c>
      <c r="L5343" s="18">
        <v>4000</v>
      </c>
      <c r="M5343" s="18">
        <v>4148.6899999999996</v>
      </c>
      <c r="N5343">
        <v>1</v>
      </c>
      <c r="R5343">
        <v>1</v>
      </c>
      <c r="S5343">
        <v>1</v>
      </c>
      <c r="W5343">
        <v>1</v>
      </c>
      <c r="Y5343">
        <v>1</v>
      </c>
      <c r="AB5343" s="19">
        <v>42751</v>
      </c>
      <c r="AC5343" t="s">
        <v>7135</v>
      </c>
      <c r="AD5343">
        <v>2017</v>
      </c>
      <c r="AE5343" s="19">
        <v>42751</v>
      </c>
    </row>
    <row r="5344" spans="1:31" x14ac:dyDescent="0.2">
      <c r="A5344">
        <v>2016</v>
      </c>
      <c r="B5344" t="s">
        <v>158</v>
      </c>
      <c r="C5344" t="s">
        <v>9</v>
      </c>
      <c r="D5344" t="s">
        <v>5261</v>
      </c>
      <c r="E5344" t="s">
        <v>5262</v>
      </c>
      <c r="F5344" t="s">
        <v>5262</v>
      </c>
      <c r="G5344" t="s">
        <v>208</v>
      </c>
      <c r="H5344" t="s">
        <v>287</v>
      </c>
      <c r="I5344" t="s">
        <v>442</v>
      </c>
      <c r="J5344" t="s">
        <v>442</v>
      </c>
      <c r="K5344" t="s">
        <v>11</v>
      </c>
      <c r="L5344" s="18">
        <v>20802.48</v>
      </c>
      <c r="M5344" s="18">
        <v>17467.599999999999</v>
      </c>
      <c r="N5344">
        <v>1</v>
      </c>
      <c r="R5344">
        <v>1</v>
      </c>
      <c r="S5344">
        <v>1</v>
      </c>
      <c r="W5344">
        <v>1</v>
      </c>
      <c r="Y5344">
        <v>1</v>
      </c>
      <c r="AB5344" s="19">
        <v>42751</v>
      </c>
      <c r="AC5344" t="s">
        <v>7135</v>
      </c>
      <c r="AD5344">
        <v>2017</v>
      </c>
      <c r="AE5344" s="19">
        <v>42751</v>
      </c>
    </row>
    <row r="5345" spans="1:31" x14ac:dyDescent="0.2">
      <c r="A5345">
        <v>2016</v>
      </c>
      <c r="B5345" t="s">
        <v>158</v>
      </c>
      <c r="C5345" t="s">
        <v>0</v>
      </c>
      <c r="D5345" t="s">
        <v>1454</v>
      </c>
      <c r="E5345" t="s">
        <v>7083</v>
      </c>
      <c r="F5345" t="s">
        <v>7083</v>
      </c>
      <c r="G5345" t="s">
        <v>208</v>
      </c>
      <c r="H5345" t="s">
        <v>6045</v>
      </c>
      <c r="I5345" t="s">
        <v>214</v>
      </c>
      <c r="J5345" t="s">
        <v>210</v>
      </c>
      <c r="K5345" t="s">
        <v>10</v>
      </c>
      <c r="L5345" s="18">
        <v>19304</v>
      </c>
      <c r="M5345" s="18">
        <v>15323.05</v>
      </c>
      <c r="N5345">
        <v>1</v>
      </c>
      <c r="R5345">
        <v>1</v>
      </c>
      <c r="S5345">
        <v>1</v>
      </c>
      <c r="W5345">
        <v>1</v>
      </c>
      <c r="Y5345">
        <v>1</v>
      </c>
      <c r="AB5345" s="19">
        <v>42751</v>
      </c>
      <c r="AC5345" t="s">
        <v>7135</v>
      </c>
      <c r="AD5345">
        <v>2017</v>
      </c>
      <c r="AE5345" s="19">
        <v>42751</v>
      </c>
    </row>
    <row r="5346" spans="1:31" x14ac:dyDescent="0.2">
      <c r="A5346">
        <v>2016</v>
      </c>
      <c r="B5346" t="s">
        <v>158</v>
      </c>
      <c r="C5346" t="s">
        <v>0</v>
      </c>
      <c r="D5346" t="s">
        <v>1454</v>
      </c>
      <c r="E5346" t="s">
        <v>7083</v>
      </c>
      <c r="F5346" t="s">
        <v>7083</v>
      </c>
      <c r="G5346" t="s">
        <v>208</v>
      </c>
      <c r="H5346" t="s">
        <v>6046</v>
      </c>
      <c r="I5346" t="s">
        <v>386</v>
      </c>
      <c r="J5346" t="s">
        <v>299</v>
      </c>
      <c r="K5346" t="s">
        <v>10</v>
      </c>
      <c r="L5346" s="18">
        <v>19304</v>
      </c>
      <c r="M5346" s="18">
        <v>15323.05</v>
      </c>
      <c r="N5346">
        <v>1</v>
      </c>
      <c r="R5346">
        <v>1</v>
      </c>
      <c r="S5346">
        <v>1</v>
      </c>
      <c r="W5346">
        <v>1</v>
      </c>
      <c r="Y5346">
        <v>1</v>
      </c>
      <c r="AB5346" s="19">
        <v>42751</v>
      </c>
      <c r="AC5346" t="s">
        <v>7135</v>
      </c>
      <c r="AD5346">
        <v>2017</v>
      </c>
      <c r="AE5346" s="19">
        <v>42751</v>
      </c>
    </row>
    <row r="5347" spans="1:31" x14ac:dyDescent="0.2">
      <c r="A5347">
        <v>2016</v>
      </c>
      <c r="B5347" t="s">
        <v>158</v>
      </c>
      <c r="C5347" t="s">
        <v>0</v>
      </c>
      <c r="D5347" t="s">
        <v>1454</v>
      </c>
      <c r="E5347" t="s">
        <v>7083</v>
      </c>
      <c r="F5347" t="s">
        <v>7083</v>
      </c>
      <c r="G5347" t="s">
        <v>208</v>
      </c>
      <c r="H5347" t="s">
        <v>1238</v>
      </c>
      <c r="I5347" t="s">
        <v>886</v>
      </c>
      <c r="J5347" t="s">
        <v>813</v>
      </c>
      <c r="K5347" t="s">
        <v>11</v>
      </c>
      <c r="L5347" s="18">
        <v>19304</v>
      </c>
      <c r="M5347" s="18">
        <v>15323.05</v>
      </c>
      <c r="N5347">
        <v>1</v>
      </c>
      <c r="R5347">
        <v>1</v>
      </c>
      <c r="S5347">
        <v>1</v>
      </c>
      <c r="W5347">
        <v>1</v>
      </c>
      <c r="Y5347">
        <v>1</v>
      </c>
      <c r="AB5347" s="19">
        <v>42751</v>
      </c>
      <c r="AC5347" t="s">
        <v>7135</v>
      </c>
      <c r="AD5347">
        <v>2017</v>
      </c>
      <c r="AE5347" s="19">
        <v>42751</v>
      </c>
    </row>
    <row r="5348" spans="1:31" x14ac:dyDescent="0.2">
      <c r="A5348">
        <v>2016</v>
      </c>
      <c r="B5348" t="s">
        <v>158</v>
      </c>
      <c r="C5348" t="s">
        <v>0</v>
      </c>
      <c r="D5348" t="s">
        <v>2325</v>
      </c>
      <c r="E5348" t="s">
        <v>2326</v>
      </c>
      <c r="F5348" t="s">
        <v>2326</v>
      </c>
      <c r="G5348" t="s">
        <v>208</v>
      </c>
      <c r="H5348" t="s">
        <v>2336</v>
      </c>
      <c r="I5348" t="s">
        <v>1721</v>
      </c>
      <c r="J5348" t="s">
        <v>1673</v>
      </c>
      <c r="K5348" t="s">
        <v>11</v>
      </c>
      <c r="L5348" s="18">
        <v>13222</v>
      </c>
      <c r="M5348" s="18">
        <v>10697.09</v>
      </c>
      <c r="N5348">
        <v>1</v>
      </c>
      <c r="R5348">
        <v>1</v>
      </c>
      <c r="S5348">
        <v>1</v>
      </c>
      <c r="W5348">
        <v>1</v>
      </c>
      <c r="Y5348">
        <v>1</v>
      </c>
      <c r="AB5348" s="19">
        <v>42751</v>
      </c>
      <c r="AC5348" t="s">
        <v>7135</v>
      </c>
      <c r="AD5348">
        <v>2017</v>
      </c>
      <c r="AE5348" s="19">
        <v>42751</v>
      </c>
    </row>
    <row r="5349" spans="1:31" x14ac:dyDescent="0.2">
      <c r="A5349">
        <v>2016</v>
      </c>
      <c r="B5349" t="s">
        <v>158</v>
      </c>
      <c r="C5349" t="s">
        <v>9</v>
      </c>
      <c r="D5349" t="s">
        <v>5264</v>
      </c>
      <c r="E5349" t="s">
        <v>5265</v>
      </c>
      <c r="F5349" t="s">
        <v>5265</v>
      </c>
      <c r="G5349" t="s">
        <v>1585</v>
      </c>
      <c r="H5349" t="s">
        <v>1477</v>
      </c>
      <c r="I5349" t="s">
        <v>6047</v>
      </c>
      <c r="J5349" t="s">
        <v>351</v>
      </c>
      <c r="K5349" t="s">
        <v>11</v>
      </c>
      <c r="L5349" s="18">
        <v>11178.65</v>
      </c>
      <c r="M5349" s="18">
        <v>9899.94</v>
      </c>
      <c r="N5349">
        <v>1</v>
      </c>
      <c r="R5349">
        <v>1</v>
      </c>
      <c r="S5349">
        <v>1</v>
      </c>
      <c r="W5349">
        <v>1</v>
      </c>
      <c r="Y5349">
        <v>1</v>
      </c>
      <c r="AB5349" s="19">
        <v>42751</v>
      </c>
      <c r="AC5349" t="s">
        <v>7135</v>
      </c>
      <c r="AD5349">
        <v>2017</v>
      </c>
      <c r="AE5349" s="19">
        <v>42751</v>
      </c>
    </row>
    <row r="5350" spans="1:31" x14ac:dyDescent="0.2">
      <c r="A5350">
        <v>2016</v>
      </c>
      <c r="B5350" t="s">
        <v>158</v>
      </c>
      <c r="C5350" t="s">
        <v>9</v>
      </c>
      <c r="D5350" t="s">
        <v>5454</v>
      </c>
      <c r="E5350" t="s">
        <v>5455</v>
      </c>
      <c r="F5350" t="s">
        <v>5455</v>
      </c>
      <c r="G5350" t="s">
        <v>379</v>
      </c>
      <c r="H5350" t="s">
        <v>6048</v>
      </c>
      <c r="I5350" t="s">
        <v>362</v>
      </c>
      <c r="J5350" t="s">
        <v>1015</v>
      </c>
      <c r="K5350" t="s">
        <v>10</v>
      </c>
      <c r="L5350" s="18">
        <v>5604.25</v>
      </c>
      <c r="M5350" s="18">
        <v>5500.02</v>
      </c>
      <c r="N5350">
        <v>1</v>
      </c>
      <c r="R5350">
        <v>1</v>
      </c>
      <c r="S5350">
        <v>1</v>
      </c>
      <c r="W5350">
        <v>1</v>
      </c>
      <c r="Y5350">
        <v>1</v>
      </c>
      <c r="AB5350" s="19">
        <v>42751</v>
      </c>
      <c r="AC5350" t="s">
        <v>7135</v>
      </c>
      <c r="AD5350">
        <v>2017</v>
      </c>
      <c r="AE5350" s="19">
        <v>42751</v>
      </c>
    </row>
    <row r="5351" spans="1:31" x14ac:dyDescent="0.2">
      <c r="A5351">
        <v>2016</v>
      </c>
      <c r="B5351" t="s">
        <v>158</v>
      </c>
      <c r="C5351" t="s">
        <v>0</v>
      </c>
      <c r="D5351" t="s">
        <v>159</v>
      </c>
      <c r="E5351" t="s">
        <v>7067</v>
      </c>
      <c r="F5351" t="s">
        <v>7067</v>
      </c>
      <c r="G5351" t="s">
        <v>172</v>
      </c>
      <c r="H5351" t="s">
        <v>786</v>
      </c>
      <c r="I5351" t="s">
        <v>189</v>
      </c>
      <c r="J5351" t="s">
        <v>792</v>
      </c>
      <c r="K5351" t="s">
        <v>11</v>
      </c>
      <c r="L5351" s="18">
        <v>40605</v>
      </c>
      <c r="M5351" s="18">
        <v>30119.69</v>
      </c>
      <c r="N5351">
        <v>1</v>
      </c>
      <c r="R5351">
        <v>1</v>
      </c>
      <c r="S5351">
        <v>1</v>
      </c>
      <c r="W5351">
        <v>1</v>
      </c>
      <c r="Y5351">
        <v>1</v>
      </c>
      <c r="AB5351" s="19">
        <v>42751</v>
      </c>
      <c r="AC5351" t="s">
        <v>7135</v>
      </c>
      <c r="AD5351">
        <v>2017</v>
      </c>
      <c r="AE5351" s="19">
        <v>42751</v>
      </c>
    </row>
    <row r="5352" spans="1:31" x14ac:dyDescent="0.2">
      <c r="A5352">
        <v>2016</v>
      </c>
      <c r="B5352" t="s">
        <v>158</v>
      </c>
      <c r="C5352" t="s">
        <v>9</v>
      </c>
      <c r="D5352" t="s">
        <v>5749</v>
      </c>
      <c r="E5352" t="s">
        <v>5750</v>
      </c>
      <c r="F5352" t="s">
        <v>5750</v>
      </c>
      <c r="G5352" t="s">
        <v>562</v>
      </c>
      <c r="H5352" t="s">
        <v>6049</v>
      </c>
      <c r="I5352" t="s">
        <v>1195</v>
      </c>
      <c r="J5352" t="s">
        <v>690</v>
      </c>
      <c r="K5352" t="s">
        <v>10</v>
      </c>
      <c r="L5352" s="18">
        <v>5604.25</v>
      </c>
      <c r="M5352" s="18">
        <v>5500.02</v>
      </c>
      <c r="N5352">
        <v>1</v>
      </c>
      <c r="R5352">
        <v>1</v>
      </c>
      <c r="S5352">
        <v>1</v>
      </c>
      <c r="W5352">
        <v>1</v>
      </c>
      <c r="Y5352">
        <v>1</v>
      </c>
      <c r="AB5352" s="19">
        <v>42751</v>
      </c>
      <c r="AC5352" t="s">
        <v>7135</v>
      </c>
      <c r="AD5352">
        <v>2017</v>
      </c>
      <c r="AE5352" s="19">
        <v>42751</v>
      </c>
    </row>
    <row r="5353" spans="1:31" x14ac:dyDescent="0.2">
      <c r="A5353">
        <v>2016</v>
      </c>
      <c r="B5353" t="s">
        <v>158</v>
      </c>
      <c r="C5353" t="s">
        <v>9</v>
      </c>
      <c r="D5353" t="s">
        <v>5274</v>
      </c>
      <c r="E5353" t="s">
        <v>5275</v>
      </c>
      <c r="F5353" t="s">
        <v>5275</v>
      </c>
      <c r="G5353" t="s">
        <v>584</v>
      </c>
      <c r="H5353" t="s">
        <v>6050</v>
      </c>
      <c r="I5353" t="s">
        <v>6051</v>
      </c>
      <c r="J5353" t="s">
        <v>1434</v>
      </c>
      <c r="K5353" t="s">
        <v>10</v>
      </c>
      <c r="L5353" s="18">
        <v>4953.17</v>
      </c>
      <c r="M5353" s="18">
        <v>4950.01</v>
      </c>
      <c r="N5353">
        <v>1</v>
      </c>
      <c r="R5353">
        <v>1</v>
      </c>
      <c r="S5353">
        <v>1</v>
      </c>
      <c r="W5353">
        <v>1</v>
      </c>
      <c r="Y5353">
        <v>1</v>
      </c>
      <c r="AB5353" s="19">
        <v>42751</v>
      </c>
      <c r="AC5353" t="s">
        <v>7135</v>
      </c>
      <c r="AD5353">
        <v>2017</v>
      </c>
      <c r="AE5353" s="19">
        <v>42751</v>
      </c>
    </row>
    <row r="5354" spans="1:31" x14ac:dyDescent="0.2">
      <c r="A5354">
        <v>2016</v>
      </c>
      <c r="B5354" t="s">
        <v>158</v>
      </c>
      <c r="C5354" t="s">
        <v>9</v>
      </c>
      <c r="D5354" t="s">
        <v>5749</v>
      </c>
      <c r="E5354" t="s">
        <v>5750</v>
      </c>
      <c r="F5354" t="s">
        <v>5750</v>
      </c>
      <c r="G5354" t="s">
        <v>383</v>
      </c>
      <c r="H5354" t="s">
        <v>1727</v>
      </c>
      <c r="I5354" t="s">
        <v>210</v>
      </c>
      <c r="J5354" t="s">
        <v>188</v>
      </c>
      <c r="K5354" t="s">
        <v>10</v>
      </c>
      <c r="L5354" s="18">
        <v>4271.3999999999996</v>
      </c>
      <c r="M5354" s="18">
        <v>4400.03</v>
      </c>
      <c r="N5354">
        <v>1</v>
      </c>
      <c r="R5354">
        <v>1</v>
      </c>
      <c r="S5354">
        <v>1</v>
      </c>
      <c r="W5354">
        <v>1</v>
      </c>
      <c r="Y5354">
        <v>1</v>
      </c>
      <c r="AB5354" s="19">
        <v>42751</v>
      </c>
      <c r="AC5354" t="s">
        <v>7135</v>
      </c>
      <c r="AD5354">
        <v>2017</v>
      </c>
      <c r="AE5354" s="19">
        <v>42751</v>
      </c>
    </row>
    <row r="5355" spans="1:31" x14ac:dyDescent="0.2">
      <c r="A5355">
        <v>2016</v>
      </c>
      <c r="B5355" t="s">
        <v>158</v>
      </c>
      <c r="C5355" t="s">
        <v>9</v>
      </c>
      <c r="D5355" t="s">
        <v>5270</v>
      </c>
      <c r="E5355" t="s">
        <v>5271</v>
      </c>
      <c r="F5355" t="s">
        <v>5271</v>
      </c>
      <c r="G5355" t="s">
        <v>208</v>
      </c>
      <c r="H5355" t="s">
        <v>6052</v>
      </c>
      <c r="I5355" t="s">
        <v>1531</v>
      </c>
      <c r="J5355" t="s">
        <v>206</v>
      </c>
      <c r="K5355" t="s">
        <v>11</v>
      </c>
      <c r="L5355" s="18">
        <v>6273.11</v>
      </c>
      <c r="M5355" s="18">
        <v>6055</v>
      </c>
      <c r="N5355">
        <v>1</v>
      </c>
      <c r="R5355">
        <v>1</v>
      </c>
      <c r="S5355">
        <v>1</v>
      </c>
      <c r="W5355">
        <v>1</v>
      </c>
      <c r="Y5355">
        <v>1</v>
      </c>
      <c r="AB5355" s="19">
        <v>42751</v>
      </c>
      <c r="AC5355" t="s">
        <v>7135</v>
      </c>
      <c r="AD5355">
        <v>2017</v>
      </c>
      <c r="AE5355" s="19">
        <v>42751</v>
      </c>
    </row>
    <row r="5356" spans="1:31" x14ac:dyDescent="0.2">
      <c r="A5356">
        <v>2016</v>
      </c>
      <c r="B5356" t="s">
        <v>158</v>
      </c>
      <c r="C5356" t="s">
        <v>9</v>
      </c>
      <c r="D5356" t="s">
        <v>5504</v>
      </c>
      <c r="E5356" t="s">
        <v>5505</v>
      </c>
      <c r="F5356" t="s">
        <v>5505</v>
      </c>
      <c r="G5356" t="s">
        <v>1765</v>
      </c>
      <c r="H5356" t="s">
        <v>6053</v>
      </c>
      <c r="I5356" t="s">
        <v>230</v>
      </c>
      <c r="J5356" t="s">
        <v>299</v>
      </c>
      <c r="K5356" t="s">
        <v>10</v>
      </c>
      <c r="L5356" s="18">
        <v>6036.25</v>
      </c>
      <c r="M5356" s="18">
        <v>5885.02</v>
      </c>
      <c r="N5356">
        <v>1</v>
      </c>
      <c r="R5356">
        <v>1</v>
      </c>
      <c r="S5356">
        <v>1</v>
      </c>
      <c r="W5356">
        <v>1</v>
      </c>
      <c r="Y5356">
        <v>1</v>
      </c>
      <c r="AB5356" s="19">
        <v>42751</v>
      </c>
      <c r="AC5356" t="s">
        <v>7135</v>
      </c>
      <c r="AD5356">
        <v>2017</v>
      </c>
      <c r="AE5356" s="19">
        <v>42751</v>
      </c>
    </row>
    <row r="5357" spans="1:31" x14ac:dyDescent="0.2">
      <c r="A5357">
        <v>2016</v>
      </c>
      <c r="B5357" t="s">
        <v>158</v>
      </c>
      <c r="C5357" t="s">
        <v>0</v>
      </c>
      <c r="D5357" t="s">
        <v>1454</v>
      </c>
      <c r="E5357" t="s">
        <v>7083</v>
      </c>
      <c r="F5357" t="s">
        <v>7083</v>
      </c>
      <c r="G5357" t="s">
        <v>208</v>
      </c>
      <c r="H5357" t="s">
        <v>6054</v>
      </c>
      <c r="I5357" t="s">
        <v>512</v>
      </c>
      <c r="J5357" t="s">
        <v>1025</v>
      </c>
      <c r="K5357" t="s">
        <v>10</v>
      </c>
      <c r="L5357" s="18">
        <v>19304</v>
      </c>
      <c r="M5357" s="18">
        <v>15323.05</v>
      </c>
      <c r="N5357">
        <v>1</v>
      </c>
      <c r="R5357">
        <v>1</v>
      </c>
      <c r="S5357">
        <v>1</v>
      </c>
      <c r="W5357">
        <v>1</v>
      </c>
      <c r="Y5357">
        <v>1</v>
      </c>
      <c r="AB5357" s="19">
        <v>42751</v>
      </c>
      <c r="AC5357" t="s">
        <v>7135</v>
      </c>
      <c r="AD5357">
        <v>2017</v>
      </c>
      <c r="AE5357" s="19">
        <v>42751</v>
      </c>
    </row>
    <row r="5358" spans="1:31" x14ac:dyDescent="0.2">
      <c r="A5358">
        <v>2016</v>
      </c>
      <c r="B5358" t="s">
        <v>158</v>
      </c>
      <c r="C5358" t="s">
        <v>0</v>
      </c>
      <c r="D5358" t="s">
        <v>1454</v>
      </c>
      <c r="E5358" t="s">
        <v>7083</v>
      </c>
      <c r="F5358" t="s">
        <v>7083</v>
      </c>
      <c r="G5358" t="s">
        <v>172</v>
      </c>
      <c r="H5358" t="s">
        <v>300</v>
      </c>
      <c r="I5358" t="s">
        <v>918</v>
      </c>
      <c r="J5358" t="s">
        <v>227</v>
      </c>
      <c r="K5358" t="s">
        <v>11</v>
      </c>
      <c r="L5358" s="18">
        <v>19304</v>
      </c>
      <c r="M5358" s="18">
        <v>15323.05</v>
      </c>
      <c r="N5358">
        <v>1</v>
      </c>
      <c r="R5358">
        <v>1</v>
      </c>
      <c r="S5358">
        <v>1</v>
      </c>
      <c r="W5358">
        <v>1</v>
      </c>
      <c r="Y5358">
        <v>1</v>
      </c>
      <c r="AB5358" s="19">
        <v>42751</v>
      </c>
      <c r="AC5358" t="s">
        <v>7135</v>
      </c>
      <c r="AD5358">
        <v>2017</v>
      </c>
      <c r="AE5358" s="19">
        <v>42751</v>
      </c>
    </row>
    <row r="5359" spans="1:31" x14ac:dyDescent="0.2">
      <c r="A5359">
        <v>2016</v>
      </c>
      <c r="B5359" t="s">
        <v>158</v>
      </c>
      <c r="C5359" t="s">
        <v>9</v>
      </c>
      <c r="D5359" t="s">
        <v>5454</v>
      </c>
      <c r="E5359" t="s">
        <v>5455</v>
      </c>
      <c r="F5359" t="s">
        <v>5455</v>
      </c>
      <c r="G5359" t="s">
        <v>190</v>
      </c>
      <c r="H5359" t="s">
        <v>6055</v>
      </c>
      <c r="I5359" t="s">
        <v>690</v>
      </c>
      <c r="J5359" t="s">
        <v>6029</v>
      </c>
      <c r="K5359" t="s">
        <v>10</v>
      </c>
      <c r="L5359" s="18">
        <v>5604.25</v>
      </c>
      <c r="M5359" s="18">
        <v>5500.02</v>
      </c>
      <c r="N5359">
        <v>1</v>
      </c>
      <c r="R5359">
        <v>1</v>
      </c>
      <c r="S5359">
        <v>1</v>
      </c>
      <c r="W5359">
        <v>1</v>
      </c>
      <c r="Y5359">
        <v>1</v>
      </c>
      <c r="AB5359" s="19">
        <v>42751</v>
      </c>
      <c r="AC5359" t="s">
        <v>7135</v>
      </c>
      <c r="AD5359">
        <v>2017</v>
      </c>
      <c r="AE5359" s="19">
        <v>42751</v>
      </c>
    </row>
    <row r="5360" spans="1:31" x14ac:dyDescent="0.2">
      <c r="A5360">
        <v>2016</v>
      </c>
      <c r="B5360" t="s">
        <v>158</v>
      </c>
      <c r="C5360" t="s">
        <v>9</v>
      </c>
      <c r="D5360" t="s">
        <v>5454</v>
      </c>
      <c r="E5360" t="s">
        <v>5455</v>
      </c>
      <c r="F5360" t="s">
        <v>5455</v>
      </c>
      <c r="G5360" t="s">
        <v>5944</v>
      </c>
      <c r="H5360" t="s">
        <v>6056</v>
      </c>
      <c r="I5360" t="s">
        <v>258</v>
      </c>
      <c r="J5360" t="s">
        <v>304</v>
      </c>
      <c r="K5360" t="s">
        <v>10</v>
      </c>
      <c r="L5360" s="18">
        <v>5604.25</v>
      </c>
      <c r="M5360" s="18">
        <v>5500.02</v>
      </c>
      <c r="N5360">
        <v>1</v>
      </c>
      <c r="R5360">
        <v>1</v>
      </c>
      <c r="S5360">
        <v>1</v>
      </c>
      <c r="W5360">
        <v>1</v>
      </c>
      <c r="Y5360">
        <v>1</v>
      </c>
      <c r="AB5360" s="19">
        <v>42751</v>
      </c>
      <c r="AC5360" t="s">
        <v>7135</v>
      </c>
      <c r="AD5360">
        <v>2017</v>
      </c>
      <c r="AE5360" s="19">
        <v>42751</v>
      </c>
    </row>
    <row r="5361" spans="1:31" x14ac:dyDescent="0.2">
      <c r="A5361">
        <v>2016</v>
      </c>
      <c r="B5361" t="s">
        <v>158</v>
      </c>
      <c r="C5361" t="s">
        <v>9</v>
      </c>
      <c r="D5361" t="s">
        <v>5284</v>
      </c>
      <c r="E5361" t="s">
        <v>5285</v>
      </c>
      <c r="F5361" t="s">
        <v>5285</v>
      </c>
      <c r="G5361" t="s">
        <v>5286</v>
      </c>
      <c r="H5361" t="s">
        <v>6000</v>
      </c>
      <c r="I5361" t="s">
        <v>390</v>
      </c>
      <c r="J5361" t="s">
        <v>170</v>
      </c>
      <c r="K5361" t="s">
        <v>11</v>
      </c>
      <c r="L5361" s="18">
        <v>8826.9500000000007</v>
      </c>
      <c r="M5361" s="18">
        <v>8000</v>
      </c>
      <c r="N5361">
        <v>1</v>
      </c>
      <c r="R5361">
        <v>1</v>
      </c>
      <c r="S5361">
        <v>1</v>
      </c>
      <c r="W5361">
        <v>1</v>
      </c>
      <c r="Y5361">
        <v>1</v>
      </c>
      <c r="AB5361" s="19">
        <v>42751</v>
      </c>
      <c r="AC5361" t="s">
        <v>7135</v>
      </c>
      <c r="AD5361">
        <v>2017</v>
      </c>
      <c r="AE5361" s="19">
        <v>42751</v>
      </c>
    </row>
    <row r="5362" spans="1:31" x14ac:dyDescent="0.2">
      <c r="A5362">
        <v>2016</v>
      </c>
      <c r="B5362" t="s">
        <v>158</v>
      </c>
      <c r="C5362" t="s">
        <v>9</v>
      </c>
      <c r="D5362" t="s">
        <v>5274</v>
      </c>
      <c r="E5362" t="s">
        <v>5275</v>
      </c>
      <c r="F5362" t="s">
        <v>5275</v>
      </c>
      <c r="G5362" t="s">
        <v>172</v>
      </c>
      <c r="H5362" t="s">
        <v>6057</v>
      </c>
      <c r="I5362" t="s">
        <v>679</v>
      </c>
      <c r="J5362" t="s">
        <v>1192</v>
      </c>
      <c r="K5362" t="s">
        <v>10</v>
      </c>
      <c r="L5362" s="18">
        <v>2750</v>
      </c>
      <c r="M5362" s="18">
        <v>3002.85</v>
      </c>
      <c r="N5362">
        <v>1</v>
      </c>
      <c r="R5362">
        <v>1</v>
      </c>
      <c r="S5362">
        <v>1</v>
      </c>
      <c r="W5362">
        <v>1</v>
      </c>
      <c r="Y5362">
        <v>1</v>
      </c>
      <c r="AB5362" s="19">
        <v>42751</v>
      </c>
      <c r="AC5362" t="s">
        <v>7135</v>
      </c>
      <c r="AD5362">
        <v>2017</v>
      </c>
      <c r="AE5362" s="19">
        <v>42751</v>
      </c>
    </row>
    <row r="5363" spans="1:31" x14ac:dyDescent="0.2">
      <c r="A5363">
        <v>2016</v>
      </c>
      <c r="B5363" t="s">
        <v>158</v>
      </c>
      <c r="C5363" t="s">
        <v>0</v>
      </c>
      <c r="D5363" t="s">
        <v>159</v>
      </c>
      <c r="E5363" t="s">
        <v>7067</v>
      </c>
      <c r="F5363" t="s">
        <v>7067</v>
      </c>
      <c r="G5363" t="s">
        <v>208</v>
      </c>
      <c r="H5363" t="s">
        <v>6058</v>
      </c>
      <c r="I5363" t="s">
        <v>348</v>
      </c>
      <c r="J5363" t="s">
        <v>1491</v>
      </c>
      <c r="K5363" t="s">
        <v>10</v>
      </c>
      <c r="L5363" s="18">
        <v>40605</v>
      </c>
      <c r="M5363" s="18">
        <v>30119.69</v>
      </c>
      <c r="N5363">
        <v>1</v>
      </c>
      <c r="R5363">
        <v>1</v>
      </c>
      <c r="S5363">
        <v>1</v>
      </c>
      <c r="W5363">
        <v>1</v>
      </c>
      <c r="Y5363">
        <v>1</v>
      </c>
      <c r="AB5363" s="19">
        <v>42751</v>
      </c>
      <c r="AC5363" t="s">
        <v>7135</v>
      </c>
      <c r="AD5363">
        <v>2017</v>
      </c>
      <c r="AE5363" s="19">
        <v>42751</v>
      </c>
    </row>
    <row r="5364" spans="1:31" x14ac:dyDescent="0.2">
      <c r="A5364">
        <v>2016</v>
      </c>
      <c r="B5364" t="s">
        <v>158</v>
      </c>
      <c r="C5364" t="s">
        <v>9</v>
      </c>
      <c r="D5364" t="s">
        <v>5454</v>
      </c>
      <c r="E5364" t="s">
        <v>5455</v>
      </c>
      <c r="F5364" t="s">
        <v>5455</v>
      </c>
      <c r="G5364" t="s">
        <v>562</v>
      </c>
      <c r="H5364" t="s">
        <v>6059</v>
      </c>
      <c r="I5364" t="s">
        <v>697</v>
      </c>
      <c r="J5364" t="s">
        <v>193</v>
      </c>
      <c r="K5364" t="s">
        <v>10</v>
      </c>
      <c r="L5364" s="18">
        <v>5604.25</v>
      </c>
      <c r="M5364" s="18">
        <v>5500.02</v>
      </c>
      <c r="N5364">
        <v>1</v>
      </c>
      <c r="R5364">
        <v>1</v>
      </c>
      <c r="S5364">
        <v>1</v>
      </c>
      <c r="W5364">
        <v>1</v>
      </c>
      <c r="Y5364">
        <v>1</v>
      </c>
      <c r="AB5364" s="19">
        <v>42751</v>
      </c>
      <c r="AC5364" t="s">
        <v>7135</v>
      </c>
      <c r="AD5364">
        <v>2017</v>
      </c>
      <c r="AE5364" s="19">
        <v>42751</v>
      </c>
    </row>
    <row r="5365" spans="1:31" x14ac:dyDescent="0.2">
      <c r="A5365">
        <v>2016</v>
      </c>
      <c r="B5365" t="s">
        <v>158</v>
      </c>
      <c r="C5365" t="s">
        <v>9</v>
      </c>
      <c r="D5365" t="s">
        <v>5532</v>
      </c>
      <c r="E5365" t="s">
        <v>2326</v>
      </c>
      <c r="F5365" t="s">
        <v>2326</v>
      </c>
      <c r="G5365" t="s">
        <v>164</v>
      </c>
      <c r="H5365" t="s">
        <v>177</v>
      </c>
      <c r="I5365" t="s">
        <v>3310</v>
      </c>
      <c r="J5365" t="s">
        <v>1035</v>
      </c>
      <c r="K5365" t="s">
        <v>11</v>
      </c>
      <c r="L5365" s="18">
        <v>2250</v>
      </c>
      <c r="M5365" s="18">
        <v>2535.06</v>
      </c>
      <c r="N5365">
        <v>1</v>
      </c>
      <c r="R5365">
        <v>1</v>
      </c>
      <c r="S5365">
        <v>1</v>
      </c>
      <c r="W5365">
        <v>1</v>
      </c>
      <c r="Y5365">
        <v>1</v>
      </c>
      <c r="AB5365" s="19">
        <v>42751</v>
      </c>
      <c r="AC5365" t="s">
        <v>7135</v>
      </c>
      <c r="AD5365">
        <v>2017</v>
      </c>
      <c r="AE5365" s="19">
        <v>42751</v>
      </c>
    </row>
    <row r="5366" spans="1:31" x14ac:dyDescent="0.2">
      <c r="A5366">
        <v>2016</v>
      </c>
      <c r="B5366" t="s">
        <v>158</v>
      </c>
      <c r="C5366" t="s">
        <v>0</v>
      </c>
      <c r="D5366" t="s">
        <v>1454</v>
      </c>
      <c r="E5366" t="s">
        <v>7083</v>
      </c>
      <c r="F5366" t="s">
        <v>7083</v>
      </c>
      <c r="G5366" t="s">
        <v>208</v>
      </c>
      <c r="H5366" t="s">
        <v>1557</v>
      </c>
      <c r="I5366" t="s">
        <v>206</v>
      </c>
      <c r="J5366" t="s">
        <v>1687</v>
      </c>
      <c r="K5366" t="s">
        <v>10</v>
      </c>
      <c r="L5366" s="18">
        <v>19304</v>
      </c>
      <c r="M5366" s="18">
        <v>15323.05</v>
      </c>
      <c r="N5366">
        <v>1</v>
      </c>
      <c r="R5366">
        <v>1</v>
      </c>
      <c r="S5366">
        <v>1</v>
      </c>
      <c r="W5366">
        <v>1</v>
      </c>
      <c r="Y5366">
        <v>1</v>
      </c>
      <c r="AB5366" s="19">
        <v>42751</v>
      </c>
      <c r="AC5366" t="s">
        <v>7135</v>
      </c>
      <c r="AD5366">
        <v>2017</v>
      </c>
      <c r="AE5366" s="19">
        <v>42751</v>
      </c>
    </row>
    <row r="5367" spans="1:31" x14ac:dyDescent="0.2">
      <c r="A5367">
        <v>2016</v>
      </c>
      <c r="B5367" t="s">
        <v>158</v>
      </c>
      <c r="C5367" t="s">
        <v>0</v>
      </c>
      <c r="D5367" t="s">
        <v>3638</v>
      </c>
      <c r="E5367" t="s">
        <v>3639</v>
      </c>
      <c r="F5367" t="s">
        <v>3639</v>
      </c>
      <c r="G5367" t="s">
        <v>208</v>
      </c>
      <c r="H5367" t="s">
        <v>6060</v>
      </c>
      <c r="I5367" t="s">
        <v>678</v>
      </c>
      <c r="J5367" t="s">
        <v>709</v>
      </c>
      <c r="K5367" t="s">
        <v>10</v>
      </c>
      <c r="L5367" s="18">
        <v>23158</v>
      </c>
      <c r="M5367" s="18">
        <v>17915.29</v>
      </c>
      <c r="N5367">
        <v>1</v>
      </c>
      <c r="R5367">
        <v>1</v>
      </c>
      <c r="S5367">
        <v>1</v>
      </c>
      <c r="W5367">
        <v>1</v>
      </c>
      <c r="Y5367">
        <v>1</v>
      </c>
      <c r="AB5367" s="19">
        <v>42751</v>
      </c>
      <c r="AC5367" t="s">
        <v>7135</v>
      </c>
      <c r="AD5367">
        <v>2017</v>
      </c>
      <c r="AE5367" s="19">
        <v>42751</v>
      </c>
    </row>
    <row r="5368" spans="1:31" x14ac:dyDescent="0.2">
      <c r="A5368">
        <v>2016</v>
      </c>
      <c r="B5368" t="s">
        <v>158</v>
      </c>
      <c r="C5368" t="s">
        <v>0</v>
      </c>
      <c r="D5368" t="s">
        <v>2310</v>
      </c>
      <c r="E5368" t="s">
        <v>2311</v>
      </c>
      <c r="F5368" t="s">
        <v>2311</v>
      </c>
      <c r="G5368" t="s">
        <v>6061</v>
      </c>
      <c r="H5368" t="s">
        <v>3173</v>
      </c>
      <c r="I5368" t="s">
        <v>586</v>
      </c>
      <c r="J5368" t="s">
        <v>1203</v>
      </c>
      <c r="K5368" t="s">
        <v>10</v>
      </c>
      <c r="L5368" s="18">
        <v>13222</v>
      </c>
      <c r="M5368" s="18">
        <v>10697.09</v>
      </c>
      <c r="N5368">
        <v>1</v>
      </c>
      <c r="R5368">
        <v>1</v>
      </c>
      <c r="S5368">
        <v>1</v>
      </c>
      <c r="W5368">
        <v>1</v>
      </c>
      <c r="Y5368">
        <v>1</v>
      </c>
      <c r="AB5368" s="19">
        <v>42751</v>
      </c>
      <c r="AC5368" t="s">
        <v>7135</v>
      </c>
      <c r="AD5368">
        <v>2017</v>
      </c>
      <c r="AE5368" s="19">
        <v>42751</v>
      </c>
    </row>
    <row r="5369" spans="1:31" x14ac:dyDescent="0.2">
      <c r="A5369">
        <v>2016</v>
      </c>
      <c r="B5369" t="s">
        <v>158</v>
      </c>
      <c r="C5369" t="s">
        <v>0</v>
      </c>
      <c r="D5369" t="s">
        <v>1454</v>
      </c>
      <c r="E5369" t="s">
        <v>7083</v>
      </c>
      <c r="F5369" t="s">
        <v>7083</v>
      </c>
      <c r="G5369" t="s">
        <v>239</v>
      </c>
      <c r="H5369" t="s">
        <v>6062</v>
      </c>
      <c r="I5369" t="s">
        <v>1019</v>
      </c>
      <c r="J5369" t="s">
        <v>709</v>
      </c>
      <c r="K5369" t="s">
        <v>10</v>
      </c>
      <c r="L5369" s="18">
        <v>19304</v>
      </c>
      <c r="M5369" s="18">
        <v>15323.05</v>
      </c>
      <c r="N5369">
        <v>1</v>
      </c>
      <c r="R5369">
        <v>1</v>
      </c>
      <c r="S5369">
        <v>1</v>
      </c>
      <c r="W5369">
        <v>1</v>
      </c>
      <c r="Y5369">
        <v>1</v>
      </c>
      <c r="AB5369" s="19">
        <v>42751</v>
      </c>
      <c r="AC5369" t="s">
        <v>7135</v>
      </c>
      <c r="AD5369">
        <v>2017</v>
      </c>
      <c r="AE5369" s="19">
        <v>42751</v>
      </c>
    </row>
    <row r="5370" spans="1:31" x14ac:dyDescent="0.2">
      <c r="A5370">
        <v>2016</v>
      </c>
      <c r="B5370" t="s">
        <v>158</v>
      </c>
      <c r="C5370" t="s">
        <v>9</v>
      </c>
      <c r="D5370" t="s">
        <v>5264</v>
      </c>
      <c r="E5370" t="s">
        <v>5265</v>
      </c>
      <c r="F5370" t="s">
        <v>5265</v>
      </c>
      <c r="G5370" t="s">
        <v>562</v>
      </c>
      <c r="H5370" t="s">
        <v>6063</v>
      </c>
      <c r="I5370" t="s">
        <v>885</v>
      </c>
      <c r="J5370" t="s">
        <v>1594</v>
      </c>
      <c r="K5370" t="s">
        <v>11</v>
      </c>
      <c r="L5370" s="18">
        <v>11178.65</v>
      </c>
      <c r="M5370" s="18">
        <v>9899.94</v>
      </c>
      <c r="N5370">
        <v>1</v>
      </c>
      <c r="R5370">
        <v>1</v>
      </c>
      <c r="S5370">
        <v>1</v>
      </c>
      <c r="W5370">
        <v>1</v>
      </c>
      <c r="Y5370">
        <v>1</v>
      </c>
      <c r="AB5370" s="19">
        <v>42751</v>
      </c>
      <c r="AC5370" t="s">
        <v>7135</v>
      </c>
      <c r="AD5370">
        <v>2017</v>
      </c>
      <c r="AE5370" s="19">
        <v>42751</v>
      </c>
    </row>
    <row r="5371" spans="1:31" x14ac:dyDescent="0.2">
      <c r="A5371">
        <v>2016</v>
      </c>
      <c r="B5371" t="s">
        <v>158</v>
      </c>
      <c r="C5371" t="s">
        <v>9</v>
      </c>
      <c r="D5371" t="s">
        <v>5264</v>
      </c>
      <c r="E5371" t="s">
        <v>5265</v>
      </c>
      <c r="F5371" t="s">
        <v>5265</v>
      </c>
      <c r="G5371" t="s">
        <v>833</v>
      </c>
      <c r="H5371" t="s">
        <v>6064</v>
      </c>
      <c r="I5371" t="s">
        <v>217</v>
      </c>
      <c r="J5371" t="s">
        <v>230</v>
      </c>
      <c r="K5371" t="s">
        <v>10</v>
      </c>
      <c r="L5371" s="18">
        <v>13931.75</v>
      </c>
      <c r="M5371" s="18">
        <v>12064.99</v>
      </c>
      <c r="N5371">
        <v>1</v>
      </c>
      <c r="R5371">
        <v>1</v>
      </c>
      <c r="S5371">
        <v>1</v>
      </c>
      <c r="W5371">
        <v>1</v>
      </c>
      <c r="Y5371">
        <v>1</v>
      </c>
      <c r="AB5371" s="19">
        <v>42751</v>
      </c>
      <c r="AC5371" t="s">
        <v>7135</v>
      </c>
      <c r="AD5371">
        <v>2017</v>
      </c>
      <c r="AE5371" s="19">
        <v>42751</v>
      </c>
    </row>
    <row r="5372" spans="1:31" x14ac:dyDescent="0.2">
      <c r="A5372">
        <v>2016</v>
      </c>
      <c r="B5372" t="s">
        <v>158</v>
      </c>
      <c r="C5372" t="s">
        <v>9</v>
      </c>
      <c r="D5372" t="s">
        <v>6065</v>
      </c>
      <c r="E5372" t="s">
        <v>6066</v>
      </c>
      <c r="F5372" t="s">
        <v>6066</v>
      </c>
      <c r="G5372" t="s">
        <v>1743</v>
      </c>
      <c r="H5372" t="s">
        <v>1423</v>
      </c>
      <c r="I5372" t="s">
        <v>364</v>
      </c>
      <c r="J5372" t="s">
        <v>4734</v>
      </c>
      <c r="K5372" t="s">
        <v>10</v>
      </c>
      <c r="L5372" s="18">
        <v>4000</v>
      </c>
      <c r="M5372" s="18">
        <v>4148.6899999999996</v>
      </c>
      <c r="N5372">
        <v>1</v>
      </c>
      <c r="R5372">
        <v>1</v>
      </c>
      <c r="S5372">
        <v>1</v>
      </c>
      <c r="W5372">
        <v>1</v>
      </c>
      <c r="Y5372">
        <v>1</v>
      </c>
      <c r="AB5372" s="19">
        <v>42751</v>
      </c>
      <c r="AC5372" t="s">
        <v>7135</v>
      </c>
      <c r="AD5372">
        <v>2017</v>
      </c>
      <c r="AE5372" s="19">
        <v>42751</v>
      </c>
    </row>
    <row r="5373" spans="1:31" x14ac:dyDescent="0.2">
      <c r="A5373">
        <v>2016</v>
      </c>
      <c r="B5373" t="s">
        <v>158</v>
      </c>
      <c r="C5373" t="s">
        <v>9</v>
      </c>
      <c r="D5373" t="s">
        <v>5270</v>
      </c>
      <c r="E5373" t="s">
        <v>5271</v>
      </c>
      <c r="F5373" t="s">
        <v>5271</v>
      </c>
      <c r="G5373" t="s">
        <v>172</v>
      </c>
      <c r="H5373" t="s">
        <v>6067</v>
      </c>
      <c r="I5373" t="s">
        <v>4288</v>
      </c>
      <c r="J5373" t="s">
        <v>1213</v>
      </c>
      <c r="K5373" t="s">
        <v>10</v>
      </c>
      <c r="L5373" s="18">
        <v>6273.11</v>
      </c>
      <c r="M5373" s="18">
        <v>6055</v>
      </c>
      <c r="N5373">
        <v>1</v>
      </c>
      <c r="R5373">
        <v>1</v>
      </c>
      <c r="S5373">
        <v>1</v>
      </c>
      <c r="W5373">
        <v>1</v>
      </c>
      <c r="Y5373">
        <v>1</v>
      </c>
      <c r="AB5373" s="19">
        <v>42751</v>
      </c>
      <c r="AC5373" t="s">
        <v>7135</v>
      </c>
      <c r="AD5373">
        <v>2017</v>
      </c>
      <c r="AE5373" s="19">
        <v>42751</v>
      </c>
    </row>
    <row r="5374" spans="1:31" x14ac:dyDescent="0.2">
      <c r="A5374">
        <v>2016</v>
      </c>
      <c r="B5374" t="s">
        <v>158</v>
      </c>
      <c r="C5374" t="s">
        <v>9</v>
      </c>
      <c r="D5374" t="s">
        <v>5274</v>
      </c>
      <c r="E5374" t="s">
        <v>5275</v>
      </c>
      <c r="F5374" t="s">
        <v>5275</v>
      </c>
      <c r="G5374" t="s">
        <v>1952</v>
      </c>
      <c r="H5374" t="s">
        <v>294</v>
      </c>
      <c r="I5374" t="s">
        <v>210</v>
      </c>
      <c r="J5374" t="s">
        <v>442</v>
      </c>
      <c r="K5374" t="s">
        <v>11</v>
      </c>
      <c r="L5374" s="18">
        <v>4953.17</v>
      </c>
      <c r="M5374" s="18">
        <v>4950.01</v>
      </c>
      <c r="N5374">
        <v>1</v>
      </c>
      <c r="R5374">
        <v>1</v>
      </c>
      <c r="S5374">
        <v>1</v>
      </c>
      <c r="W5374">
        <v>1</v>
      </c>
      <c r="Y5374">
        <v>1</v>
      </c>
      <c r="AB5374" s="19">
        <v>42751</v>
      </c>
      <c r="AC5374" t="s">
        <v>7135</v>
      </c>
      <c r="AD5374">
        <v>2017</v>
      </c>
      <c r="AE5374" s="19">
        <v>42751</v>
      </c>
    </row>
    <row r="5375" spans="1:31" x14ac:dyDescent="0.2">
      <c r="A5375">
        <v>2016</v>
      </c>
      <c r="B5375" t="s">
        <v>158</v>
      </c>
      <c r="C5375" t="s">
        <v>9</v>
      </c>
      <c r="D5375" t="s">
        <v>5274</v>
      </c>
      <c r="E5375" t="s">
        <v>5275</v>
      </c>
      <c r="F5375" t="s">
        <v>5275</v>
      </c>
      <c r="G5375" t="s">
        <v>1952</v>
      </c>
      <c r="H5375" t="s">
        <v>6068</v>
      </c>
      <c r="I5375" t="s">
        <v>2952</v>
      </c>
      <c r="J5375" t="s">
        <v>248</v>
      </c>
      <c r="K5375" t="s">
        <v>10</v>
      </c>
      <c r="L5375" s="18">
        <v>3680.89</v>
      </c>
      <c r="M5375" s="18">
        <v>3850</v>
      </c>
      <c r="N5375">
        <v>1</v>
      </c>
      <c r="R5375">
        <v>1</v>
      </c>
      <c r="S5375">
        <v>1</v>
      </c>
      <c r="W5375">
        <v>1</v>
      </c>
      <c r="Y5375">
        <v>1</v>
      </c>
      <c r="AB5375" s="19">
        <v>42751</v>
      </c>
      <c r="AC5375" t="s">
        <v>7135</v>
      </c>
      <c r="AD5375">
        <v>2017</v>
      </c>
      <c r="AE5375" s="19">
        <v>42751</v>
      </c>
    </row>
    <row r="5376" spans="1:31" x14ac:dyDescent="0.2">
      <c r="A5376">
        <v>2016</v>
      </c>
      <c r="B5376" t="s">
        <v>158</v>
      </c>
      <c r="C5376" t="s">
        <v>9</v>
      </c>
      <c r="D5376" t="s">
        <v>5281</v>
      </c>
      <c r="E5376" t="s">
        <v>5282</v>
      </c>
      <c r="F5376" t="s">
        <v>5282</v>
      </c>
      <c r="G5376" t="s">
        <v>1841</v>
      </c>
      <c r="H5376" t="s">
        <v>6069</v>
      </c>
      <c r="I5376" t="s">
        <v>1213</v>
      </c>
      <c r="J5376" t="s">
        <v>288</v>
      </c>
      <c r="K5376" t="s">
        <v>10</v>
      </c>
      <c r="L5376" s="18">
        <v>4000</v>
      </c>
      <c r="M5376" s="18">
        <v>4148.6899999999996</v>
      </c>
      <c r="N5376">
        <v>1</v>
      </c>
      <c r="R5376">
        <v>1</v>
      </c>
      <c r="S5376">
        <v>1</v>
      </c>
      <c r="W5376">
        <v>1</v>
      </c>
      <c r="Y5376">
        <v>1</v>
      </c>
      <c r="AB5376" s="19">
        <v>42751</v>
      </c>
      <c r="AC5376" t="s">
        <v>7135</v>
      </c>
      <c r="AD5376">
        <v>2017</v>
      </c>
      <c r="AE5376" s="19">
        <v>42751</v>
      </c>
    </row>
    <row r="5377" spans="1:31" x14ac:dyDescent="0.2">
      <c r="A5377">
        <v>2016</v>
      </c>
      <c r="B5377" t="s">
        <v>158</v>
      </c>
      <c r="C5377" t="s">
        <v>9</v>
      </c>
      <c r="D5377" t="s">
        <v>5909</v>
      </c>
      <c r="E5377" t="s">
        <v>3639</v>
      </c>
      <c r="F5377" t="s">
        <v>3639</v>
      </c>
      <c r="G5377" t="s">
        <v>2858</v>
      </c>
      <c r="H5377" t="s">
        <v>786</v>
      </c>
      <c r="I5377" t="s">
        <v>295</v>
      </c>
      <c r="J5377" t="s">
        <v>2865</v>
      </c>
      <c r="K5377" t="s">
        <v>11</v>
      </c>
      <c r="L5377" s="18">
        <v>8826.9500000000007</v>
      </c>
      <c r="M5377" s="18">
        <v>8000</v>
      </c>
      <c r="N5377">
        <v>1</v>
      </c>
      <c r="R5377">
        <v>1</v>
      </c>
      <c r="S5377">
        <v>1</v>
      </c>
      <c r="W5377">
        <v>1</v>
      </c>
      <c r="Y5377">
        <v>1</v>
      </c>
      <c r="AB5377" s="19">
        <v>42751</v>
      </c>
      <c r="AC5377" t="s">
        <v>7135</v>
      </c>
      <c r="AD5377">
        <v>2017</v>
      </c>
      <c r="AE5377" s="19">
        <v>42751</v>
      </c>
    </row>
    <row r="5378" spans="1:31" x14ac:dyDescent="0.2">
      <c r="A5378">
        <v>2016</v>
      </c>
      <c r="B5378" t="s">
        <v>158</v>
      </c>
      <c r="C5378" t="s">
        <v>9</v>
      </c>
      <c r="D5378" t="s">
        <v>5707</v>
      </c>
      <c r="E5378" t="s">
        <v>5357</v>
      </c>
      <c r="F5378" t="s">
        <v>5357</v>
      </c>
      <c r="G5378" t="s">
        <v>160</v>
      </c>
      <c r="H5378" t="s">
        <v>3259</v>
      </c>
      <c r="I5378" t="s">
        <v>3864</v>
      </c>
      <c r="J5378" t="s">
        <v>6070</v>
      </c>
      <c r="K5378" t="s">
        <v>10</v>
      </c>
      <c r="L5378" s="18">
        <v>2992.66</v>
      </c>
      <c r="M5378" s="18">
        <v>3229.96</v>
      </c>
      <c r="N5378">
        <v>1</v>
      </c>
      <c r="R5378">
        <v>1</v>
      </c>
      <c r="S5378">
        <v>1</v>
      </c>
      <c r="W5378">
        <v>1</v>
      </c>
      <c r="Y5378">
        <v>1</v>
      </c>
      <c r="AB5378" s="19">
        <v>42751</v>
      </c>
      <c r="AC5378" t="s">
        <v>7135</v>
      </c>
      <c r="AD5378">
        <v>2017</v>
      </c>
      <c r="AE5378" s="19">
        <v>42751</v>
      </c>
    </row>
    <row r="5379" spans="1:31" x14ac:dyDescent="0.2">
      <c r="A5379">
        <v>2016</v>
      </c>
      <c r="B5379" t="s">
        <v>158</v>
      </c>
      <c r="C5379" t="s">
        <v>9</v>
      </c>
      <c r="D5379" t="s">
        <v>5270</v>
      </c>
      <c r="E5379" t="s">
        <v>5271</v>
      </c>
      <c r="F5379" t="s">
        <v>5271</v>
      </c>
      <c r="G5379" t="s">
        <v>398</v>
      </c>
      <c r="H5379" t="s">
        <v>6071</v>
      </c>
      <c r="I5379" t="s">
        <v>716</v>
      </c>
      <c r="J5379" t="s">
        <v>200</v>
      </c>
      <c r="K5379" t="s">
        <v>10</v>
      </c>
      <c r="L5379" s="18">
        <v>7783</v>
      </c>
      <c r="M5379" s="18">
        <v>7127.42</v>
      </c>
      <c r="N5379">
        <v>1</v>
      </c>
      <c r="R5379">
        <v>1</v>
      </c>
      <c r="S5379">
        <v>1</v>
      </c>
      <c r="W5379">
        <v>1</v>
      </c>
      <c r="Y5379">
        <v>1</v>
      </c>
      <c r="AB5379" s="19">
        <v>42751</v>
      </c>
      <c r="AC5379" t="s">
        <v>7135</v>
      </c>
      <c r="AD5379">
        <v>2017</v>
      </c>
      <c r="AE5379" s="19">
        <v>42751</v>
      </c>
    </row>
    <row r="5380" spans="1:31" x14ac:dyDescent="0.2">
      <c r="A5380">
        <v>2016</v>
      </c>
      <c r="B5380" t="s">
        <v>158</v>
      </c>
      <c r="C5380" t="s">
        <v>9</v>
      </c>
      <c r="D5380" t="s">
        <v>5270</v>
      </c>
      <c r="E5380" t="s">
        <v>5271</v>
      </c>
      <c r="F5380" t="s">
        <v>5271</v>
      </c>
      <c r="G5380" t="s">
        <v>208</v>
      </c>
      <c r="H5380" t="s">
        <v>6072</v>
      </c>
      <c r="I5380" t="s">
        <v>1213</v>
      </c>
      <c r="J5380" t="s">
        <v>270</v>
      </c>
      <c r="K5380" t="s">
        <v>11</v>
      </c>
      <c r="L5380" s="18">
        <v>6273.11</v>
      </c>
      <c r="M5380" s="18">
        <v>6055</v>
      </c>
      <c r="N5380">
        <v>1</v>
      </c>
      <c r="R5380">
        <v>1</v>
      </c>
      <c r="S5380">
        <v>1</v>
      </c>
      <c r="W5380">
        <v>1</v>
      </c>
      <c r="Y5380">
        <v>1</v>
      </c>
      <c r="AB5380" s="19">
        <v>42751</v>
      </c>
      <c r="AC5380" t="s">
        <v>7135</v>
      </c>
      <c r="AD5380">
        <v>2017</v>
      </c>
      <c r="AE5380" s="19">
        <v>42751</v>
      </c>
    </row>
    <row r="5381" spans="1:31" x14ac:dyDescent="0.2">
      <c r="A5381">
        <v>2016</v>
      </c>
      <c r="B5381" t="s">
        <v>158</v>
      </c>
      <c r="C5381" t="s">
        <v>9</v>
      </c>
      <c r="D5381" t="s">
        <v>5270</v>
      </c>
      <c r="E5381" t="s">
        <v>5271</v>
      </c>
      <c r="F5381" t="s">
        <v>5271</v>
      </c>
      <c r="G5381" t="s">
        <v>738</v>
      </c>
      <c r="H5381" t="s">
        <v>6073</v>
      </c>
      <c r="I5381" t="s">
        <v>2723</v>
      </c>
      <c r="J5381" t="s">
        <v>2732</v>
      </c>
      <c r="K5381" t="s">
        <v>10</v>
      </c>
      <c r="L5381" s="18">
        <v>4953.17</v>
      </c>
      <c r="M5381" s="18">
        <v>4950.01</v>
      </c>
      <c r="N5381">
        <v>1</v>
      </c>
      <c r="R5381">
        <v>1</v>
      </c>
      <c r="S5381">
        <v>1</v>
      </c>
      <c r="W5381">
        <v>1</v>
      </c>
      <c r="Y5381">
        <v>1</v>
      </c>
      <c r="AB5381" s="19">
        <v>42751</v>
      </c>
      <c r="AC5381" t="s">
        <v>7135</v>
      </c>
      <c r="AD5381">
        <v>2017</v>
      </c>
      <c r="AE5381" s="19">
        <v>42751</v>
      </c>
    </row>
    <row r="5382" spans="1:31" x14ac:dyDescent="0.2">
      <c r="A5382">
        <v>2016</v>
      </c>
      <c r="B5382" t="s">
        <v>158</v>
      </c>
      <c r="C5382" t="s">
        <v>9</v>
      </c>
      <c r="D5382" t="s">
        <v>5270</v>
      </c>
      <c r="E5382" t="s">
        <v>5271</v>
      </c>
      <c r="F5382" t="s">
        <v>5271</v>
      </c>
      <c r="G5382" t="s">
        <v>645</v>
      </c>
      <c r="H5382" t="s">
        <v>675</v>
      </c>
      <c r="I5382" t="s">
        <v>1237</v>
      </c>
      <c r="J5382" t="s">
        <v>214</v>
      </c>
      <c r="K5382" t="s">
        <v>10</v>
      </c>
      <c r="L5382" s="18">
        <v>4953.17</v>
      </c>
      <c r="M5382" s="18">
        <v>4950.01</v>
      </c>
      <c r="N5382">
        <v>1</v>
      </c>
      <c r="R5382">
        <v>1</v>
      </c>
      <c r="S5382">
        <v>1</v>
      </c>
      <c r="W5382">
        <v>1</v>
      </c>
      <c r="Y5382">
        <v>1</v>
      </c>
      <c r="AB5382" s="19">
        <v>42751</v>
      </c>
      <c r="AC5382" t="s">
        <v>7135</v>
      </c>
      <c r="AD5382">
        <v>2017</v>
      </c>
      <c r="AE5382" s="19">
        <v>42751</v>
      </c>
    </row>
    <row r="5383" spans="1:31" x14ac:dyDescent="0.2">
      <c r="A5383">
        <v>2016</v>
      </c>
      <c r="B5383" t="s">
        <v>158</v>
      </c>
      <c r="C5383" t="s">
        <v>9</v>
      </c>
      <c r="D5383" t="s">
        <v>5270</v>
      </c>
      <c r="E5383" t="s">
        <v>5271</v>
      </c>
      <c r="F5383" t="s">
        <v>5271</v>
      </c>
      <c r="G5383" t="s">
        <v>517</v>
      </c>
      <c r="H5383" t="s">
        <v>6074</v>
      </c>
      <c r="I5383" t="s">
        <v>1359</v>
      </c>
      <c r="J5383" t="s">
        <v>6029</v>
      </c>
      <c r="K5383" t="s">
        <v>10</v>
      </c>
      <c r="L5383" s="18">
        <v>4953.17</v>
      </c>
      <c r="M5383" s="18">
        <v>4950.01</v>
      </c>
      <c r="N5383">
        <v>1</v>
      </c>
      <c r="R5383">
        <v>1</v>
      </c>
      <c r="S5383">
        <v>1</v>
      </c>
      <c r="W5383">
        <v>1</v>
      </c>
      <c r="Y5383">
        <v>1</v>
      </c>
      <c r="AB5383" s="19">
        <v>42751</v>
      </c>
      <c r="AC5383" t="s">
        <v>7135</v>
      </c>
      <c r="AD5383">
        <v>2017</v>
      </c>
      <c r="AE5383" s="19">
        <v>42751</v>
      </c>
    </row>
    <row r="5384" spans="1:31" x14ac:dyDescent="0.2">
      <c r="A5384">
        <v>2016</v>
      </c>
      <c r="B5384" t="s">
        <v>158</v>
      </c>
      <c r="C5384" t="s">
        <v>9</v>
      </c>
      <c r="D5384" t="s">
        <v>5270</v>
      </c>
      <c r="E5384" t="s">
        <v>5271</v>
      </c>
      <c r="F5384" t="s">
        <v>5271</v>
      </c>
      <c r="G5384" t="s">
        <v>596</v>
      </c>
      <c r="H5384" t="s">
        <v>6075</v>
      </c>
      <c r="I5384" t="s">
        <v>3389</v>
      </c>
      <c r="J5384" t="s">
        <v>1608</v>
      </c>
      <c r="K5384" t="s">
        <v>10</v>
      </c>
      <c r="L5384" s="18">
        <v>4953.17</v>
      </c>
      <c r="M5384" s="18">
        <v>4950.01</v>
      </c>
      <c r="N5384">
        <v>1</v>
      </c>
      <c r="R5384">
        <v>1</v>
      </c>
      <c r="S5384">
        <v>1</v>
      </c>
      <c r="W5384">
        <v>1</v>
      </c>
      <c r="Y5384">
        <v>1</v>
      </c>
      <c r="AB5384" s="19">
        <v>42751</v>
      </c>
      <c r="AC5384" t="s">
        <v>7135</v>
      </c>
      <c r="AD5384">
        <v>2017</v>
      </c>
      <c r="AE5384" s="19">
        <v>42751</v>
      </c>
    </row>
    <row r="5385" spans="1:31" x14ac:dyDescent="0.2">
      <c r="A5385">
        <v>2016</v>
      </c>
      <c r="B5385" t="s">
        <v>158</v>
      </c>
      <c r="C5385" t="s">
        <v>9</v>
      </c>
      <c r="D5385" t="s">
        <v>5270</v>
      </c>
      <c r="E5385" t="s">
        <v>5271</v>
      </c>
      <c r="F5385" t="s">
        <v>5271</v>
      </c>
      <c r="G5385" t="s">
        <v>636</v>
      </c>
      <c r="H5385" t="s">
        <v>6076</v>
      </c>
      <c r="I5385" t="s">
        <v>3591</v>
      </c>
      <c r="J5385" t="s">
        <v>304</v>
      </c>
      <c r="K5385" t="s">
        <v>10</v>
      </c>
      <c r="L5385" s="18">
        <v>4953.17</v>
      </c>
      <c r="M5385" s="18">
        <v>4950.01</v>
      </c>
      <c r="N5385">
        <v>1</v>
      </c>
      <c r="R5385">
        <v>1</v>
      </c>
      <c r="S5385">
        <v>1</v>
      </c>
      <c r="W5385">
        <v>1</v>
      </c>
      <c r="Y5385">
        <v>1</v>
      </c>
      <c r="AB5385" s="19">
        <v>42751</v>
      </c>
      <c r="AC5385" t="s">
        <v>7135</v>
      </c>
      <c r="AD5385">
        <v>2017</v>
      </c>
      <c r="AE5385" s="19">
        <v>42751</v>
      </c>
    </row>
    <row r="5386" spans="1:31" x14ac:dyDescent="0.2">
      <c r="A5386">
        <v>2016</v>
      </c>
      <c r="B5386" t="s">
        <v>158</v>
      </c>
      <c r="C5386" t="s">
        <v>9</v>
      </c>
      <c r="D5386" t="s">
        <v>5270</v>
      </c>
      <c r="E5386" t="s">
        <v>5271</v>
      </c>
      <c r="F5386" t="s">
        <v>5271</v>
      </c>
      <c r="G5386" t="s">
        <v>172</v>
      </c>
      <c r="H5386" t="s">
        <v>6077</v>
      </c>
      <c r="I5386" t="s">
        <v>690</v>
      </c>
      <c r="J5386" t="s">
        <v>1029</v>
      </c>
      <c r="K5386" t="s">
        <v>10</v>
      </c>
      <c r="L5386" s="18">
        <v>4953.17</v>
      </c>
      <c r="M5386" s="18">
        <v>4950.01</v>
      </c>
      <c r="N5386">
        <v>1</v>
      </c>
      <c r="R5386">
        <v>1</v>
      </c>
      <c r="S5386">
        <v>1</v>
      </c>
      <c r="W5386">
        <v>1</v>
      </c>
      <c r="Y5386">
        <v>1</v>
      </c>
      <c r="AB5386" s="19">
        <v>42751</v>
      </c>
      <c r="AC5386" t="s">
        <v>7135</v>
      </c>
      <c r="AD5386">
        <v>2017</v>
      </c>
      <c r="AE5386" s="19">
        <v>42751</v>
      </c>
    </row>
    <row r="5387" spans="1:31" x14ac:dyDescent="0.2">
      <c r="A5387">
        <v>2016</v>
      </c>
      <c r="B5387" t="s">
        <v>158</v>
      </c>
      <c r="C5387" t="s">
        <v>9</v>
      </c>
      <c r="D5387" t="s">
        <v>5270</v>
      </c>
      <c r="E5387" t="s">
        <v>5271</v>
      </c>
      <c r="F5387" t="s">
        <v>5271</v>
      </c>
      <c r="G5387" t="s">
        <v>208</v>
      </c>
      <c r="H5387" t="s">
        <v>6078</v>
      </c>
      <c r="I5387" t="s">
        <v>210</v>
      </c>
      <c r="J5387" t="s">
        <v>289</v>
      </c>
      <c r="K5387" t="s">
        <v>11</v>
      </c>
      <c r="L5387" s="18">
        <v>6273.11</v>
      </c>
      <c r="M5387" s="18">
        <v>6055</v>
      </c>
      <c r="N5387">
        <v>1</v>
      </c>
      <c r="R5387">
        <v>1</v>
      </c>
      <c r="S5387">
        <v>1</v>
      </c>
      <c r="W5387">
        <v>1</v>
      </c>
      <c r="Y5387">
        <v>1</v>
      </c>
      <c r="AB5387" s="19">
        <v>42751</v>
      </c>
      <c r="AC5387" t="s">
        <v>7135</v>
      </c>
      <c r="AD5387">
        <v>2017</v>
      </c>
      <c r="AE5387" s="19">
        <v>42751</v>
      </c>
    </row>
    <row r="5388" spans="1:31" x14ac:dyDescent="0.2">
      <c r="A5388">
        <v>2016</v>
      </c>
      <c r="B5388" t="s">
        <v>158</v>
      </c>
      <c r="C5388" t="s">
        <v>9</v>
      </c>
      <c r="D5388" t="s">
        <v>5356</v>
      </c>
      <c r="E5388" t="s">
        <v>5357</v>
      </c>
      <c r="F5388" t="s">
        <v>5357</v>
      </c>
      <c r="G5388" t="s">
        <v>172</v>
      </c>
      <c r="H5388" t="s">
        <v>6079</v>
      </c>
      <c r="I5388" t="s">
        <v>281</v>
      </c>
      <c r="J5388" t="s">
        <v>230</v>
      </c>
      <c r="K5388" t="s">
        <v>10</v>
      </c>
      <c r="L5388" s="18">
        <v>3680.89</v>
      </c>
      <c r="M5388" s="18">
        <v>3850</v>
      </c>
      <c r="N5388">
        <v>1</v>
      </c>
      <c r="R5388">
        <v>1</v>
      </c>
      <c r="S5388">
        <v>1</v>
      </c>
      <c r="W5388">
        <v>1</v>
      </c>
      <c r="Y5388">
        <v>1</v>
      </c>
      <c r="AB5388" s="19">
        <v>42751</v>
      </c>
      <c r="AC5388" t="s">
        <v>7135</v>
      </c>
      <c r="AD5388">
        <v>2017</v>
      </c>
      <c r="AE5388" s="19">
        <v>42751</v>
      </c>
    </row>
    <row r="5389" spans="1:31" x14ac:dyDescent="0.2">
      <c r="A5389">
        <v>2016</v>
      </c>
      <c r="B5389" t="s">
        <v>158</v>
      </c>
      <c r="C5389" t="s">
        <v>9</v>
      </c>
      <c r="D5389" t="s">
        <v>5270</v>
      </c>
      <c r="E5389" t="s">
        <v>5271</v>
      </c>
      <c r="F5389" t="s">
        <v>5271</v>
      </c>
      <c r="G5389" t="s">
        <v>379</v>
      </c>
      <c r="H5389" t="s">
        <v>6080</v>
      </c>
      <c r="I5389" t="s">
        <v>1605</v>
      </c>
      <c r="J5389" t="s">
        <v>354</v>
      </c>
      <c r="K5389" t="s">
        <v>10</v>
      </c>
      <c r="L5389" s="18">
        <v>7417.06</v>
      </c>
      <c r="M5389" s="18">
        <v>6820.04</v>
      </c>
      <c r="N5389">
        <v>1</v>
      </c>
      <c r="R5389">
        <v>1</v>
      </c>
      <c r="S5389">
        <v>1</v>
      </c>
      <c r="W5389">
        <v>1</v>
      </c>
      <c r="Y5389">
        <v>1</v>
      </c>
      <c r="AB5389" s="19">
        <v>42751</v>
      </c>
      <c r="AC5389" t="s">
        <v>7135</v>
      </c>
      <c r="AD5389">
        <v>2017</v>
      </c>
      <c r="AE5389" s="19">
        <v>42751</v>
      </c>
    </row>
    <row r="5390" spans="1:31" x14ac:dyDescent="0.2">
      <c r="A5390">
        <v>2016</v>
      </c>
      <c r="B5390" t="s">
        <v>158</v>
      </c>
      <c r="C5390" t="s">
        <v>0</v>
      </c>
      <c r="D5390" t="s">
        <v>1454</v>
      </c>
      <c r="E5390" t="s">
        <v>7083</v>
      </c>
      <c r="F5390" t="s">
        <v>7083</v>
      </c>
      <c r="G5390" t="s">
        <v>172</v>
      </c>
      <c r="H5390" t="s">
        <v>6081</v>
      </c>
      <c r="I5390" t="s">
        <v>1796</v>
      </c>
      <c r="J5390" t="s">
        <v>248</v>
      </c>
      <c r="K5390" t="s">
        <v>11</v>
      </c>
      <c r="L5390" s="18">
        <v>19304</v>
      </c>
      <c r="M5390" s="18">
        <v>15323.05</v>
      </c>
      <c r="N5390">
        <v>1</v>
      </c>
      <c r="R5390">
        <v>1</v>
      </c>
      <c r="S5390">
        <v>1</v>
      </c>
      <c r="W5390">
        <v>1</v>
      </c>
      <c r="Y5390">
        <v>1</v>
      </c>
      <c r="AB5390" s="19">
        <v>42751</v>
      </c>
      <c r="AC5390" t="s">
        <v>7135</v>
      </c>
      <c r="AD5390">
        <v>2017</v>
      </c>
      <c r="AE5390" s="19">
        <v>42751</v>
      </c>
    </row>
    <row r="5391" spans="1:31" x14ac:dyDescent="0.2">
      <c r="A5391">
        <v>2016</v>
      </c>
      <c r="B5391" t="s">
        <v>158</v>
      </c>
      <c r="C5391" t="s">
        <v>9</v>
      </c>
      <c r="D5391" t="s">
        <v>5270</v>
      </c>
      <c r="E5391" t="s">
        <v>5271</v>
      </c>
      <c r="F5391" t="s">
        <v>5271</v>
      </c>
      <c r="G5391" t="s">
        <v>172</v>
      </c>
      <c r="H5391" t="s">
        <v>6082</v>
      </c>
      <c r="I5391" t="s">
        <v>289</v>
      </c>
      <c r="J5391" t="s">
        <v>3989</v>
      </c>
      <c r="K5391" t="s">
        <v>10</v>
      </c>
      <c r="L5391" s="18">
        <v>4953.17</v>
      </c>
      <c r="M5391" s="18">
        <v>4950.01</v>
      </c>
      <c r="N5391">
        <v>1</v>
      </c>
      <c r="R5391">
        <v>1</v>
      </c>
      <c r="S5391">
        <v>1</v>
      </c>
      <c r="W5391">
        <v>1</v>
      </c>
      <c r="Y5391">
        <v>1</v>
      </c>
      <c r="AB5391" s="19">
        <v>42751</v>
      </c>
      <c r="AC5391" t="s">
        <v>7135</v>
      </c>
      <c r="AD5391">
        <v>2017</v>
      </c>
      <c r="AE5391" s="19">
        <v>42751</v>
      </c>
    </row>
    <row r="5392" spans="1:31" x14ac:dyDescent="0.2">
      <c r="A5392">
        <v>2016</v>
      </c>
      <c r="B5392" t="s">
        <v>158</v>
      </c>
      <c r="C5392" t="s">
        <v>9</v>
      </c>
      <c r="D5392" t="s">
        <v>5356</v>
      </c>
      <c r="E5392" t="s">
        <v>5357</v>
      </c>
      <c r="F5392" t="s">
        <v>5357</v>
      </c>
      <c r="G5392" t="s">
        <v>172</v>
      </c>
      <c r="H5392" t="s">
        <v>3215</v>
      </c>
      <c r="I5392" t="s">
        <v>6083</v>
      </c>
      <c r="J5392" t="s">
        <v>2773</v>
      </c>
      <c r="K5392" t="s">
        <v>10</v>
      </c>
      <c r="L5392" s="18">
        <v>5604.25</v>
      </c>
      <c r="M5392" s="18">
        <v>5500.02</v>
      </c>
      <c r="N5392">
        <v>1</v>
      </c>
      <c r="R5392">
        <v>1</v>
      </c>
      <c r="S5392">
        <v>1</v>
      </c>
      <c r="W5392">
        <v>1</v>
      </c>
      <c r="Y5392">
        <v>1</v>
      </c>
      <c r="AB5392" s="19">
        <v>42751</v>
      </c>
      <c r="AC5392" t="s">
        <v>7135</v>
      </c>
      <c r="AD5392">
        <v>2017</v>
      </c>
      <c r="AE5392" s="19">
        <v>42751</v>
      </c>
    </row>
    <row r="5393" spans="1:31" x14ac:dyDescent="0.2">
      <c r="A5393">
        <v>2016</v>
      </c>
      <c r="B5393" t="s">
        <v>158</v>
      </c>
      <c r="C5393" t="s">
        <v>9</v>
      </c>
      <c r="D5393" t="s">
        <v>5356</v>
      </c>
      <c r="E5393" t="s">
        <v>5357</v>
      </c>
      <c r="F5393" t="s">
        <v>5357</v>
      </c>
      <c r="G5393" t="s">
        <v>172</v>
      </c>
      <c r="H5393" t="s">
        <v>1221</v>
      </c>
      <c r="I5393" t="s">
        <v>524</v>
      </c>
      <c r="J5393" t="s">
        <v>1166</v>
      </c>
      <c r="K5393" t="s">
        <v>10</v>
      </c>
      <c r="L5393" s="18">
        <v>5604.25</v>
      </c>
      <c r="M5393" s="18">
        <v>5500.02</v>
      </c>
      <c r="N5393">
        <v>1</v>
      </c>
      <c r="R5393">
        <v>1</v>
      </c>
      <c r="S5393">
        <v>1</v>
      </c>
      <c r="W5393">
        <v>1</v>
      </c>
      <c r="Y5393">
        <v>1</v>
      </c>
      <c r="AB5393" s="19">
        <v>42751</v>
      </c>
      <c r="AC5393" t="s">
        <v>7135</v>
      </c>
      <c r="AD5393">
        <v>2017</v>
      </c>
      <c r="AE5393" s="19">
        <v>42751</v>
      </c>
    </row>
    <row r="5394" spans="1:31" x14ac:dyDescent="0.2">
      <c r="A5394">
        <v>2016</v>
      </c>
      <c r="B5394" t="s">
        <v>158</v>
      </c>
      <c r="C5394" t="s">
        <v>0</v>
      </c>
      <c r="D5394" t="s">
        <v>1454</v>
      </c>
      <c r="E5394" t="s">
        <v>7083</v>
      </c>
      <c r="F5394" t="s">
        <v>7083</v>
      </c>
      <c r="G5394" t="s">
        <v>172</v>
      </c>
      <c r="H5394" t="s">
        <v>6084</v>
      </c>
      <c r="I5394" t="s">
        <v>207</v>
      </c>
      <c r="J5394" t="s">
        <v>5216</v>
      </c>
      <c r="K5394" t="s">
        <v>10</v>
      </c>
      <c r="L5394" s="18">
        <v>19304</v>
      </c>
      <c r="M5394" s="18">
        <v>15323.05</v>
      </c>
      <c r="N5394">
        <v>1</v>
      </c>
      <c r="R5394">
        <v>1</v>
      </c>
      <c r="S5394">
        <v>1</v>
      </c>
      <c r="W5394">
        <v>1</v>
      </c>
      <c r="Y5394">
        <v>1</v>
      </c>
      <c r="AB5394" s="19">
        <v>42751</v>
      </c>
      <c r="AC5394" t="s">
        <v>7135</v>
      </c>
      <c r="AD5394">
        <v>2017</v>
      </c>
      <c r="AE5394" s="19">
        <v>42751</v>
      </c>
    </row>
    <row r="5395" spans="1:31" x14ac:dyDescent="0.2">
      <c r="A5395">
        <v>2016</v>
      </c>
      <c r="B5395" t="s">
        <v>158</v>
      </c>
      <c r="C5395" t="s">
        <v>9</v>
      </c>
      <c r="D5395" t="s">
        <v>5270</v>
      </c>
      <c r="E5395" t="s">
        <v>5271</v>
      </c>
      <c r="F5395" t="s">
        <v>5271</v>
      </c>
      <c r="G5395" t="s">
        <v>172</v>
      </c>
      <c r="H5395" t="s">
        <v>6085</v>
      </c>
      <c r="I5395" t="s">
        <v>322</v>
      </c>
      <c r="J5395" t="s">
        <v>322</v>
      </c>
      <c r="K5395" t="s">
        <v>11</v>
      </c>
      <c r="L5395" s="18">
        <v>7417.06</v>
      </c>
      <c r="M5395" s="18">
        <v>6820.04</v>
      </c>
      <c r="N5395">
        <v>1</v>
      </c>
      <c r="R5395">
        <v>1</v>
      </c>
      <c r="S5395">
        <v>1</v>
      </c>
      <c r="W5395">
        <v>1</v>
      </c>
      <c r="Y5395">
        <v>1</v>
      </c>
      <c r="AB5395" s="19">
        <v>42751</v>
      </c>
      <c r="AC5395" t="s">
        <v>7135</v>
      </c>
      <c r="AD5395">
        <v>2017</v>
      </c>
      <c r="AE5395" s="19">
        <v>42751</v>
      </c>
    </row>
    <row r="5396" spans="1:31" x14ac:dyDescent="0.2">
      <c r="A5396">
        <v>2016</v>
      </c>
      <c r="B5396" t="s">
        <v>158</v>
      </c>
      <c r="C5396" t="s">
        <v>9</v>
      </c>
      <c r="D5396" t="s">
        <v>5270</v>
      </c>
      <c r="E5396" t="s">
        <v>5271</v>
      </c>
      <c r="F5396" t="s">
        <v>5271</v>
      </c>
      <c r="G5396" t="s">
        <v>172</v>
      </c>
      <c r="H5396" t="s">
        <v>1317</v>
      </c>
      <c r="I5396" t="s">
        <v>1079</v>
      </c>
      <c r="J5396" t="s">
        <v>886</v>
      </c>
      <c r="K5396" t="s">
        <v>10</v>
      </c>
      <c r="L5396" s="18">
        <v>6273.11</v>
      </c>
      <c r="M5396" s="18">
        <v>6055</v>
      </c>
      <c r="N5396">
        <v>1</v>
      </c>
      <c r="R5396">
        <v>1</v>
      </c>
      <c r="S5396">
        <v>1</v>
      </c>
      <c r="W5396">
        <v>1</v>
      </c>
      <c r="Y5396">
        <v>1</v>
      </c>
      <c r="AB5396" s="19">
        <v>42751</v>
      </c>
      <c r="AC5396" t="s">
        <v>7135</v>
      </c>
      <c r="AD5396">
        <v>2017</v>
      </c>
      <c r="AE5396" s="19">
        <v>42751</v>
      </c>
    </row>
    <row r="5397" spans="1:31" x14ac:dyDescent="0.2">
      <c r="A5397">
        <v>2016</v>
      </c>
      <c r="B5397" t="s">
        <v>158</v>
      </c>
      <c r="C5397" t="s">
        <v>9</v>
      </c>
      <c r="D5397" t="s">
        <v>5356</v>
      </c>
      <c r="E5397" t="s">
        <v>5357</v>
      </c>
      <c r="F5397" t="s">
        <v>5357</v>
      </c>
      <c r="G5397" t="s">
        <v>172</v>
      </c>
      <c r="H5397" t="s">
        <v>6086</v>
      </c>
      <c r="I5397" t="s">
        <v>792</v>
      </c>
      <c r="J5397" t="s">
        <v>1861</v>
      </c>
      <c r="K5397" t="s">
        <v>10</v>
      </c>
      <c r="L5397" s="18">
        <v>5604.25</v>
      </c>
      <c r="M5397" s="18">
        <v>5500.02</v>
      </c>
      <c r="N5397">
        <v>1</v>
      </c>
      <c r="R5397">
        <v>1</v>
      </c>
      <c r="S5397">
        <v>1</v>
      </c>
      <c r="W5397">
        <v>1</v>
      </c>
      <c r="Y5397">
        <v>1</v>
      </c>
      <c r="AB5397" s="19">
        <v>42751</v>
      </c>
      <c r="AC5397" t="s">
        <v>7135</v>
      </c>
      <c r="AD5397">
        <v>2017</v>
      </c>
      <c r="AE5397" s="19">
        <v>42751</v>
      </c>
    </row>
    <row r="5398" spans="1:31" x14ac:dyDescent="0.2">
      <c r="A5398">
        <v>2016</v>
      </c>
      <c r="B5398" t="s">
        <v>158</v>
      </c>
      <c r="C5398" t="s">
        <v>0</v>
      </c>
      <c r="D5398" t="s">
        <v>1454</v>
      </c>
      <c r="E5398" t="s">
        <v>7083</v>
      </c>
      <c r="F5398" t="s">
        <v>7083</v>
      </c>
      <c r="G5398" t="s">
        <v>5290</v>
      </c>
      <c r="H5398" t="s">
        <v>6087</v>
      </c>
      <c r="I5398" t="s">
        <v>2089</v>
      </c>
      <c r="J5398" t="s">
        <v>1482</v>
      </c>
      <c r="K5398" t="s">
        <v>11</v>
      </c>
      <c r="L5398" s="18">
        <v>19304</v>
      </c>
      <c r="M5398" s="18">
        <v>15323.05</v>
      </c>
      <c r="N5398">
        <v>1</v>
      </c>
      <c r="R5398">
        <v>1</v>
      </c>
      <c r="S5398">
        <v>1</v>
      </c>
      <c r="W5398">
        <v>1</v>
      </c>
      <c r="Y5398">
        <v>1</v>
      </c>
      <c r="AB5398" s="19">
        <v>42751</v>
      </c>
      <c r="AC5398" t="s">
        <v>7135</v>
      </c>
      <c r="AD5398">
        <v>2017</v>
      </c>
      <c r="AE5398" s="19">
        <v>42751</v>
      </c>
    </row>
    <row r="5399" spans="1:31" x14ac:dyDescent="0.2">
      <c r="A5399">
        <v>2016</v>
      </c>
      <c r="B5399" t="s">
        <v>158</v>
      </c>
      <c r="C5399" t="s">
        <v>0</v>
      </c>
      <c r="D5399" t="s">
        <v>1454</v>
      </c>
      <c r="E5399" t="s">
        <v>7083</v>
      </c>
      <c r="F5399" t="s">
        <v>7083</v>
      </c>
      <c r="G5399" t="s">
        <v>1695</v>
      </c>
      <c r="H5399" t="s">
        <v>1498</v>
      </c>
      <c r="I5399" t="s">
        <v>3524</v>
      </c>
      <c r="J5399" t="s">
        <v>1883</v>
      </c>
      <c r="K5399" t="s">
        <v>11</v>
      </c>
      <c r="L5399" s="18">
        <v>19304</v>
      </c>
      <c r="M5399" s="18">
        <v>15323.05</v>
      </c>
      <c r="N5399">
        <v>1</v>
      </c>
      <c r="R5399">
        <v>1</v>
      </c>
      <c r="S5399">
        <v>1</v>
      </c>
      <c r="W5399">
        <v>1</v>
      </c>
      <c r="Y5399">
        <v>1</v>
      </c>
      <c r="AB5399" s="19">
        <v>42751</v>
      </c>
      <c r="AC5399" t="s">
        <v>7135</v>
      </c>
      <c r="AD5399">
        <v>2017</v>
      </c>
      <c r="AE5399" s="19">
        <v>42751</v>
      </c>
    </row>
    <row r="5400" spans="1:31" x14ac:dyDescent="0.2">
      <c r="A5400">
        <v>2016</v>
      </c>
      <c r="B5400" t="s">
        <v>158</v>
      </c>
      <c r="C5400" t="s">
        <v>9</v>
      </c>
      <c r="D5400" t="s">
        <v>5270</v>
      </c>
      <c r="E5400" t="s">
        <v>5271</v>
      </c>
      <c r="F5400" t="s">
        <v>5271</v>
      </c>
      <c r="G5400" t="s">
        <v>2038</v>
      </c>
      <c r="H5400" t="s">
        <v>5880</v>
      </c>
      <c r="I5400" t="s">
        <v>1019</v>
      </c>
      <c r="J5400" t="s">
        <v>1035</v>
      </c>
      <c r="K5400" t="s">
        <v>10</v>
      </c>
      <c r="L5400" s="18">
        <v>6273.11</v>
      </c>
      <c r="M5400" s="18">
        <v>6055</v>
      </c>
      <c r="N5400">
        <v>1</v>
      </c>
      <c r="R5400">
        <v>1</v>
      </c>
      <c r="S5400">
        <v>1</v>
      </c>
      <c r="W5400">
        <v>1</v>
      </c>
      <c r="Y5400">
        <v>1</v>
      </c>
      <c r="AB5400" s="19">
        <v>42751</v>
      </c>
      <c r="AC5400" t="s">
        <v>7135</v>
      </c>
      <c r="AD5400">
        <v>2017</v>
      </c>
      <c r="AE5400" s="19">
        <v>42751</v>
      </c>
    </row>
    <row r="5401" spans="1:31" x14ac:dyDescent="0.2">
      <c r="A5401">
        <v>2016</v>
      </c>
      <c r="B5401" t="s">
        <v>158</v>
      </c>
      <c r="C5401" t="s">
        <v>9</v>
      </c>
      <c r="D5401" t="s">
        <v>5270</v>
      </c>
      <c r="E5401" t="s">
        <v>5271</v>
      </c>
      <c r="F5401" t="s">
        <v>5271</v>
      </c>
      <c r="G5401" t="s">
        <v>1351</v>
      </c>
      <c r="H5401" t="s">
        <v>6088</v>
      </c>
      <c r="I5401" t="s">
        <v>1025</v>
      </c>
      <c r="J5401" t="s">
        <v>856</v>
      </c>
      <c r="K5401" t="s">
        <v>10</v>
      </c>
      <c r="L5401" s="18">
        <v>7417.06</v>
      </c>
      <c r="M5401" s="18">
        <v>6820.04</v>
      </c>
      <c r="N5401">
        <v>1</v>
      </c>
      <c r="R5401">
        <v>1</v>
      </c>
      <c r="S5401">
        <v>1</v>
      </c>
      <c r="W5401">
        <v>1</v>
      </c>
      <c r="Y5401">
        <v>1</v>
      </c>
      <c r="AB5401" s="19">
        <v>42751</v>
      </c>
      <c r="AC5401" t="s">
        <v>7135</v>
      </c>
      <c r="AD5401">
        <v>2017</v>
      </c>
      <c r="AE5401" s="19">
        <v>42751</v>
      </c>
    </row>
    <row r="5402" spans="1:31" x14ac:dyDescent="0.2">
      <c r="A5402">
        <v>2016</v>
      </c>
      <c r="B5402" t="s">
        <v>158</v>
      </c>
      <c r="C5402" t="s">
        <v>0</v>
      </c>
      <c r="D5402" t="s">
        <v>1454</v>
      </c>
      <c r="E5402" t="s">
        <v>7083</v>
      </c>
      <c r="F5402" t="s">
        <v>7083</v>
      </c>
      <c r="G5402" t="s">
        <v>172</v>
      </c>
      <c r="H5402" t="s">
        <v>6089</v>
      </c>
      <c r="I5402" t="s">
        <v>285</v>
      </c>
      <c r="J5402" t="s">
        <v>1343</v>
      </c>
      <c r="K5402" t="s">
        <v>10</v>
      </c>
      <c r="L5402" s="18">
        <v>19304</v>
      </c>
      <c r="M5402" s="18">
        <v>15323.05</v>
      </c>
      <c r="N5402">
        <v>1</v>
      </c>
      <c r="R5402">
        <v>1</v>
      </c>
      <c r="S5402">
        <v>1</v>
      </c>
      <c r="W5402">
        <v>1</v>
      </c>
      <c r="Y5402">
        <v>1</v>
      </c>
      <c r="AB5402" s="19">
        <v>42751</v>
      </c>
      <c r="AC5402" t="s">
        <v>7135</v>
      </c>
      <c r="AD5402">
        <v>2017</v>
      </c>
      <c r="AE5402" s="19">
        <v>42751</v>
      </c>
    </row>
    <row r="5403" spans="1:31" x14ac:dyDescent="0.2">
      <c r="A5403">
        <v>2016</v>
      </c>
      <c r="B5403" t="s">
        <v>158</v>
      </c>
      <c r="C5403" t="s">
        <v>9</v>
      </c>
      <c r="D5403" t="s">
        <v>5274</v>
      </c>
      <c r="E5403" t="s">
        <v>5275</v>
      </c>
      <c r="F5403" t="s">
        <v>5275</v>
      </c>
      <c r="G5403" t="s">
        <v>4636</v>
      </c>
      <c r="H5403" t="s">
        <v>6090</v>
      </c>
      <c r="I5403" t="s">
        <v>248</v>
      </c>
      <c r="J5403" t="s">
        <v>1364</v>
      </c>
      <c r="K5403" t="s">
        <v>10</v>
      </c>
      <c r="L5403" s="18">
        <v>4953.17</v>
      </c>
      <c r="M5403" s="18">
        <v>4950.01</v>
      </c>
      <c r="N5403">
        <v>1</v>
      </c>
      <c r="R5403">
        <v>1</v>
      </c>
      <c r="S5403">
        <v>1</v>
      </c>
      <c r="W5403">
        <v>1</v>
      </c>
      <c r="Y5403">
        <v>1</v>
      </c>
      <c r="AB5403" s="19">
        <v>42751</v>
      </c>
      <c r="AC5403" t="s">
        <v>7135</v>
      </c>
      <c r="AD5403">
        <v>2017</v>
      </c>
      <c r="AE5403" s="19">
        <v>42751</v>
      </c>
    </row>
    <row r="5404" spans="1:31" x14ac:dyDescent="0.2">
      <c r="A5404">
        <v>2016</v>
      </c>
      <c r="B5404" t="s">
        <v>158</v>
      </c>
      <c r="C5404" t="s">
        <v>9</v>
      </c>
      <c r="D5404" t="s">
        <v>5274</v>
      </c>
      <c r="E5404" t="s">
        <v>5275</v>
      </c>
      <c r="F5404" t="s">
        <v>5275</v>
      </c>
      <c r="G5404" t="s">
        <v>172</v>
      </c>
      <c r="H5404" t="s">
        <v>550</v>
      </c>
      <c r="I5404" t="s">
        <v>1006</v>
      </c>
      <c r="J5404" t="s">
        <v>3245</v>
      </c>
      <c r="K5404" t="s">
        <v>11</v>
      </c>
      <c r="L5404" s="18">
        <v>4953.17</v>
      </c>
      <c r="M5404" s="18">
        <v>4950.01</v>
      </c>
      <c r="N5404">
        <v>1</v>
      </c>
      <c r="R5404">
        <v>1</v>
      </c>
      <c r="S5404">
        <v>1</v>
      </c>
      <c r="W5404">
        <v>1</v>
      </c>
      <c r="Y5404">
        <v>1</v>
      </c>
      <c r="AB5404" s="19">
        <v>42751</v>
      </c>
      <c r="AC5404" t="s">
        <v>7135</v>
      </c>
      <c r="AD5404">
        <v>2017</v>
      </c>
      <c r="AE5404" s="19">
        <v>42751</v>
      </c>
    </row>
    <row r="5405" spans="1:31" x14ac:dyDescent="0.2">
      <c r="A5405">
        <v>2016</v>
      </c>
      <c r="B5405" t="s">
        <v>158</v>
      </c>
      <c r="C5405" t="s">
        <v>9</v>
      </c>
      <c r="D5405" t="s">
        <v>5371</v>
      </c>
      <c r="E5405" t="s">
        <v>5329</v>
      </c>
      <c r="F5405" t="s">
        <v>5329</v>
      </c>
      <c r="G5405" t="s">
        <v>172</v>
      </c>
      <c r="H5405" t="s">
        <v>300</v>
      </c>
      <c r="I5405" t="s">
        <v>524</v>
      </c>
      <c r="J5405" t="s">
        <v>3572</v>
      </c>
      <c r="K5405" t="s">
        <v>11</v>
      </c>
      <c r="L5405" s="18">
        <v>3281.14</v>
      </c>
      <c r="M5405" s="18">
        <v>3500.01</v>
      </c>
      <c r="N5405">
        <v>1</v>
      </c>
      <c r="R5405">
        <v>1</v>
      </c>
      <c r="S5405">
        <v>1</v>
      </c>
      <c r="W5405">
        <v>1</v>
      </c>
      <c r="Y5405">
        <v>1</v>
      </c>
      <c r="AB5405" s="19">
        <v>42751</v>
      </c>
      <c r="AC5405" t="s">
        <v>7135</v>
      </c>
      <c r="AD5405">
        <v>2017</v>
      </c>
      <c r="AE5405" s="19">
        <v>42751</v>
      </c>
    </row>
    <row r="5406" spans="1:31" x14ac:dyDescent="0.2">
      <c r="A5406">
        <v>2016</v>
      </c>
      <c r="B5406" t="s">
        <v>158</v>
      </c>
      <c r="C5406" t="s">
        <v>0</v>
      </c>
      <c r="D5406" t="s">
        <v>1023</v>
      </c>
      <c r="E5406" t="s">
        <v>7077</v>
      </c>
      <c r="F5406" t="s">
        <v>7077</v>
      </c>
      <c r="G5406" t="s">
        <v>3799</v>
      </c>
      <c r="H5406" t="s">
        <v>6091</v>
      </c>
      <c r="I5406" t="s">
        <v>390</v>
      </c>
      <c r="J5406" t="s">
        <v>1838</v>
      </c>
      <c r="K5406" t="s">
        <v>11</v>
      </c>
      <c r="L5406" s="18">
        <v>16637</v>
      </c>
      <c r="M5406" s="18">
        <v>13191.72</v>
      </c>
      <c r="N5406">
        <v>1</v>
      </c>
      <c r="R5406">
        <v>1</v>
      </c>
      <c r="S5406">
        <v>1</v>
      </c>
      <c r="W5406">
        <v>1</v>
      </c>
      <c r="Y5406">
        <v>1</v>
      </c>
      <c r="AB5406" s="19">
        <v>42751</v>
      </c>
      <c r="AC5406" t="s">
        <v>7135</v>
      </c>
      <c r="AD5406">
        <v>2017</v>
      </c>
      <c r="AE5406" s="19">
        <v>42751</v>
      </c>
    </row>
    <row r="5407" spans="1:31" x14ac:dyDescent="0.2">
      <c r="A5407">
        <v>2016</v>
      </c>
      <c r="B5407" t="s">
        <v>158</v>
      </c>
      <c r="C5407" t="s">
        <v>9</v>
      </c>
      <c r="D5407" t="s">
        <v>5356</v>
      </c>
      <c r="E5407" t="s">
        <v>5357</v>
      </c>
      <c r="F5407" t="s">
        <v>5357</v>
      </c>
      <c r="G5407" t="s">
        <v>168</v>
      </c>
      <c r="H5407" t="s">
        <v>4594</v>
      </c>
      <c r="I5407" t="s">
        <v>324</v>
      </c>
      <c r="J5407" t="s">
        <v>4834</v>
      </c>
      <c r="K5407" t="s">
        <v>10</v>
      </c>
      <c r="L5407" s="18">
        <v>3680.89</v>
      </c>
      <c r="M5407" s="18">
        <v>3850</v>
      </c>
      <c r="N5407">
        <v>1</v>
      </c>
      <c r="R5407">
        <v>1</v>
      </c>
      <c r="S5407">
        <v>1</v>
      </c>
      <c r="W5407">
        <v>1</v>
      </c>
      <c r="Y5407">
        <v>1</v>
      </c>
      <c r="AB5407" s="19">
        <v>42751</v>
      </c>
      <c r="AC5407" t="s">
        <v>7135</v>
      </c>
      <c r="AD5407">
        <v>2017</v>
      </c>
      <c r="AE5407" s="19">
        <v>42751</v>
      </c>
    </row>
    <row r="5408" spans="1:31" x14ac:dyDescent="0.2">
      <c r="A5408">
        <v>2016</v>
      </c>
      <c r="B5408" t="s">
        <v>158</v>
      </c>
      <c r="C5408" t="s">
        <v>9</v>
      </c>
      <c r="D5408" t="s">
        <v>5960</v>
      </c>
      <c r="E5408" t="s">
        <v>5961</v>
      </c>
      <c r="F5408" t="s">
        <v>5961</v>
      </c>
      <c r="G5408" t="s">
        <v>172</v>
      </c>
      <c r="H5408" t="s">
        <v>6092</v>
      </c>
      <c r="I5408" t="s">
        <v>258</v>
      </c>
      <c r="J5408" t="s">
        <v>258</v>
      </c>
      <c r="K5408" t="s">
        <v>10</v>
      </c>
      <c r="L5408" s="18">
        <v>3281.14</v>
      </c>
      <c r="M5408" s="18">
        <v>3500.01</v>
      </c>
      <c r="N5408">
        <v>1</v>
      </c>
      <c r="R5408">
        <v>1</v>
      </c>
      <c r="S5408">
        <v>1</v>
      </c>
      <c r="W5408">
        <v>1</v>
      </c>
      <c r="Y5408">
        <v>1</v>
      </c>
      <c r="AB5408" s="19">
        <v>42751</v>
      </c>
      <c r="AC5408" t="s">
        <v>7135</v>
      </c>
      <c r="AD5408">
        <v>2017</v>
      </c>
      <c r="AE5408" s="19">
        <v>42751</v>
      </c>
    </row>
    <row r="5409" spans="1:31" x14ac:dyDescent="0.2">
      <c r="A5409">
        <v>2016</v>
      </c>
      <c r="B5409" t="s">
        <v>158</v>
      </c>
      <c r="C5409" t="s">
        <v>0</v>
      </c>
      <c r="D5409" t="s">
        <v>1454</v>
      </c>
      <c r="E5409" t="s">
        <v>7083</v>
      </c>
      <c r="F5409" t="s">
        <v>7083</v>
      </c>
      <c r="G5409" t="s">
        <v>172</v>
      </c>
      <c r="H5409" t="s">
        <v>6093</v>
      </c>
      <c r="I5409" t="s">
        <v>1734</v>
      </c>
      <c r="J5409" t="s">
        <v>1899</v>
      </c>
      <c r="K5409" t="s">
        <v>10</v>
      </c>
      <c r="L5409" s="18">
        <v>19304</v>
      </c>
      <c r="M5409" s="18">
        <v>15323.05</v>
      </c>
      <c r="N5409">
        <v>1</v>
      </c>
      <c r="R5409">
        <v>1</v>
      </c>
      <c r="S5409">
        <v>1</v>
      </c>
      <c r="W5409">
        <v>1</v>
      </c>
      <c r="Y5409">
        <v>1</v>
      </c>
      <c r="AB5409" s="19">
        <v>42751</v>
      </c>
      <c r="AC5409" t="s">
        <v>7135</v>
      </c>
      <c r="AD5409">
        <v>2017</v>
      </c>
      <c r="AE5409" s="19">
        <v>42751</v>
      </c>
    </row>
    <row r="5410" spans="1:31" x14ac:dyDescent="0.2">
      <c r="A5410">
        <v>2016</v>
      </c>
      <c r="B5410" t="s">
        <v>158</v>
      </c>
      <c r="C5410" t="s">
        <v>9</v>
      </c>
      <c r="D5410" t="s">
        <v>5270</v>
      </c>
      <c r="E5410" t="s">
        <v>5271</v>
      </c>
      <c r="F5410" t="s">
        <v>5271</v>
      </c>
      <c r="G5410" t="s">
        <v>208</v>
      </c>
      <c r="H5410" t="s">
        <v>1640</v>
      </c>
      <c r="I5410" t="s">
        <v>4496</v>
      </c>
      <c r="J5410" t="s">
        <v>909</v>
      </c>
      <c r="K5410" t="s">
        <v>10</v>
      </c>
      <c r="L5410" s="18">
        <v>6273.11</v>
      </c>
      <c r="M5410" s="18">
        <v>6055</v>
      </c>
      <c r="N5410">
        <v>1</v>
      </c>
      <c r="R5410">
        <v>1</v>
      </c>
      <c r="S5410">
        <v>1</v>
      </c>
      <c r="W5410">
        <v>1</v>
      </c>
      <c r="Y5410">
        <v>1</v>
      </c>
      <c r="AB5410" s="19">
        <v>42751</v>
      </c>
      <c r="AC5410" t="s">
        <v>7135</v>
      </c>
      <c r="AD5410">
        <v>2017</v>
      </c>
      <c r="AE5410" s="19">
        <v>42751</v>
      </c>
    </row>
    <row r="5411" spans="1:31" x14ac:dyDescent="0.2">
      <c r="A5411">
        <v>2016</v>
      </c>
      <c r="B5411" t="s">
        <v>158</v>
      </c>
      <c r="C5411" t="s">
        <v>0</v>
      </c>
      <c r="D5411" t="s">
        <v>1454</v>
      </c>
      <c r="E5411" t="s">
        <v>7083</v>
      </c>
      <c r="F5411" t="s">
        <v>7083</v>
      </c>
      <c r="G5411" t="s">
        <v>844</v>
      </c>
      <c r="H5411" t="s">
        <v>2257</v>
      </c>
      <c r="I5411" t="s">
        <v>1815</v>
      </c>
      <c r="J5411" t="s">
        <v>524</v>
      </c>
      <c r="K5411" t="s">
        <v>10</v>
      </c>
      <c r="L5411" s="18">
        <v>19304</v>
      </c>
      <c r="M5411" s="18">
        <v>15323.05</v>
      </c>
      <c r="N5411">
        <v>1</v>
      </c>
      <c r="R5411">
        <v>1</v>
      </c>
      <c r="S5411">
        <v>1</v>
      </c>
      <c r="W5411">
        <v>1</v>
      </c>
      <c r="Y5411">
        <v>1</v>
      </c>
      <c r="AB5411" s="19">
        <v>42751</v>
      </c>
      <c r="AC5411" t="s">
        <v>7135</v>
      </c>
      <c r="AD5411">
        <v>2017</v>
      </c>
      <c r="AE5411" s="19">
        <v>42751</v>
      </c>
    </row>
    <row r="5412" spans="1:31" x14ac:dyDescent="0.2">
      <c r="A5412">
        <v>2016</v>
      </c>
      <c r="B5412" t="s">
        <v>158</v>
      </c>
      <c r="C5412" t="s">
        <v>9</v>
      </c>
      <c r="D5412" t="s">
        <v>5270</v>
      </c>
      <c r="E5412" t="s">
        <v>5271</v>
      </c>
      <c r="F5412" t="s">
        <v>5271</v>
      </c>
      <c r="G5412" t="s">
        <v>160</v>
      </c>
      <c r="H5412" t="s">
        <v>6094</v>
      </c>
      <c r="I5412" t="s">
        <v>4631</v>
      </c>
      <c r="J5412" t="s">
        <v>6095</v>
      </c>
      <c r="K5412" t="s">
        <v>11</v>
      </c>
      <c r="L5412" s="18">
        <v>6273.11</v>
      </c>
      <c r="M5412" s="18">
        <v>6055</v>
      </c>
      <c r="N5412">
        <v>1</v>
      </c>
      <c r="R5412">
        <v>1</v>
      </c>
      <c r="S5412">
        <v>1</v>
      </c>
      <c r="W5412">
        <v>1</v>
      </c>
      <c r="Y5412">
        <v>1</v>
      </c>
      <c r="AB5412" s="19">
        <v>42751</v>
      </c>
      <c r="AC5412" t="s">
        <v>7135</v>
      </c>
      <c r="AD5412">
        <v>2017</v>
      </c>
      <c r="AE5412" s="19">
        <v>42751</v>
      </c>
    </row>
    <row r="5413" spans="1:31" x14ac:dyDescent="0.2">
      <c r="A5413">
        <v>2016</v>
      </c>
      <c r="B5413" t="s">
        <v>158</v>
      </c>
      <c r="C5413" t="s">
        <v>9</v>
      </c>
      <c r="D5413" t="s">
        <v>5309</v>
      </c>
      <c r="E5413" t="s">
        <v>5310</v>
      </c>
      <c r="F5413" t="s">
        <v>5310</v>
      </c>
      <c r="G5413" t="s">
        <v>615</v>
      </c>
      <c r="H5413" t="s">
        <v>6096</v>
      </c>
      <c r="I5413" t="s">
        <v>186</v>
      </c>
      <c r="J5413" t="s">
        <v>289</v>
      </c>
      <c r="K5413" t="s">
        <v>11</v>
      </c>
      <c r="L5413" s="18">
        <v>22574.27</v>
      </c>
      <c r="M5413" s="18">
        <v>18822.62</v>
      </c>
      <c r="N5413">
        <v>1</v>
      </c>
      <c r="R5413">
        <v>1</v>
      </c>
      <c r="S5413">
        <v>1</v>
      </c>
      <c r="W5413">
        <v>1</v>
      </c>
      <c r="Y5413">
        <v>1</v>
      </c>
      <c r="AB5413" s="19">
        <v>42751</v>
      </c>
      <c r="AC5413" t="s">
        <v>7135</v>
      </c>
      <c r="AD5413">
        <v>2017</v>
      </c>
      <c r="AE5413" s="19">
        <v>42751</v>
      </c>
    </row>
    <row r="5414" spans="1:31" x14ac:dyDescent="0.2">
      <c r="A5414">
        <v>2016</v>
      </c>
      <c r="B5414" t="s">
        <v>158</v>
      </c>
      <c r="C5414" t="s">
        <v>0</v>
      </c>
      <c r="D5414" t="s">
        <v>1023</v>
      </c>
      <c r="E5414" t="s">
        <v>7077</v>
      </c>
      <c r="F5414" t="s">
        <v>7077</v>
      </c>
      <c r="G5414" t="s">
        <v>3799</v>
      </c>
      <c r="H5414" t="s">
        <v>6097</v>
      </c>
      <c r="I5414" t="s">
        <v>258</v>
      </c>
      <c r="J5414" t="s">
        <v>442</v>
      </c>
      <c r="K5414" t="s">
        <v>10</v>
      </c>
      <c r="L5414" s="18">
        <v>16637</v>
      </c>
      <c r="M5414" s="18">
        <v>13191.72</v>
      </c>
      <c r="N5414">
        <v>1</v>
      </c>
      <c r="R5414">
        <v>1</v>
      </c>
      <c r="S5414">
        <v>1</v>
      </c>
      <c r="W5414">
        <v>1</v>
      </c>
      <c r="Y5414">
        <v>1</v>
      </c>
      <c r="AB5414" s="19">
        <v>42751</v>
      </c>
      <c r="AC5414" t="s">
        <v>7135</v>
      </c>
      <c r="AD5414">
        <v>2017</v>
      </c>
      <c r="AE5414" s="19">
        <v>42751</v>
      </c>
    </row>
    <row r="5415" spans="1:31" x14ac:dyDescent="0.2">
      <c r="A5415">
        <v>2016</v>
      </c>
      <c r="B5415" t="s">
        <v>158</v>
      </c>
      <c r="C5415" t="s">
        <v>9</v>
      </c>
      <c r="D5415" t="s">
        <v>5328</v>
      </c>
      <c r="E5415" t="s">
        <v>5329</v>
      </c>
      <c r="F5415" t="s">
        <v>5329</v>
      </c>
      <c r="G5415" t="s">
        <v>160</v>
      </c>
      <c r="H5415" t="s">
        <v>6098</v>
      </c>
      <c r="I5415" t="s">
        <v>1286</v>
      </c>
      <c r="J5415" t="s">
        <v>1237</v>
      </c>
      <c r="K5415" t="s">
        <v>10</v>
      </c>
      <c r="L5415" s="18">
        <v>2012.12</v>
      </c>
      <c r="M5415" s="18">
        <v>2312.41</v>
      </c>
      <c r="N5415">
        <v>1</v>
      </c>
      <c r="R5415">
        <v>1</v>
      </c>
      <c r="S5415">
        <v>1</v>
      </c>
      <c r="W5415">
        <v>1</v>
      </c>
      <c r="Y5415">
        <v>1</v>
      </c>
      <c r="AB5415" s="19">
        <v>42751</v>
      </c>
      <c r="AC5415" t="s">
        <v>7135</v>
      </c>
      <c r="AD5415">
        <v>2017</v>
      </c>
      <c r="AE5415" s="19">
        <v>42751</v>
      </c>
    </row>
    <row r="5416" spans="1:31" x14ac:dyDescent="0.2">
      <c r="A5416">
        <v>2016</v>
      </c>
      <c r="B5416" t="s">
        <v>158</v>
      </c>
      <c r="C5416" t="s">
        <v>9</v>
      </c>
      <c r="D5416" t="s">
        <v>5869</v>
      </c>
      <c r="E5416" t="s">
        <v>5870</v>
      </c>
      <c r="F5416" t="s">
        <v>5870</v>
      </c>
      <c r="G5416" t="s">
        <v>5719</v>
      </c>
      <c r="H5416" t="s">
        <v>6099</v>
      </c>
      <c r="I5416" t="s">
        <v>832</v>
      </c>
      <c r="J5416" t="s">
        <v>1556</v>
      </c>
      <c r="K5416" t="s">
        <v>10</v>
      </c>
      <c r="L5416" s="18">
        <v>8908.5300000000007</v>
      </c>
      <c r="M5416" s="18">
        <v>8066.89</v>
      </c>
      <c r="N5416">
        <v>1</v>
      </c>
      <c r="R5416">
        <v>1</v>
      </c>
      <c r="S5416">
        <v>1</v>
      </c>
      <c r="W5416">
        <v>1</v>
      </c>
      <c r="Y5416">
        <v>1</v>
      </c>
      <c r="AB5416" s="19">
        <v>42751</v>
      </c>
      <c r="AC5416" t="s">
        <v>7135</v>
      </c>
      <c r="AD5416">
        <v>2017</v>
      </c>
      <c r="AE5416" s="19">
        <v>42751</v>
      </c>
    </row>
    <row r="5417" spans="1:31" x14ac:dyDescent="0.2">
      <c r="A5417">
        <v>2016</v>
      </c>
      <c r="B5417" t="s">
        <v>158</v>
      </c>
      <c r="C5417" t="s">
        <v>0</v>
      </c>
      <c r="D5417" t="s">
        <v>1755</v>
      </c>
      <c r="E5417" t="s">
        <v>7084</v>
      </c>
      <c r="F5417" t="s">
        <v>7084</v>
      </c>
      <c r="G5417" t="s">
        <v>3799</v>
      </c>
      <c r="H5417" t="s">
        <v>6100</v>
      </c>
      <c r="I5417" t="s">
        <v>6029</v>
      </c>
      <c r="J5417" t="s">
        <v>3003</v>
      </c>
      <c r="K5417" t="s">
        <v>10</v>
      </c>
      <c r="L5417" s="18">
        <v>19527</v>
      </c>
      <c r="M5417" s="18">
        <v>15453.04</v>
      </c>
      <c r="N5417">
        <v>1</v>
      </c>
      <c r="R5417">
        <v>1</v>
      </c>
      <c r="S5417">
        <v>1</v>
      </c>
      <c r="W5417">
        <v>1</v>
      </c>
      <c r="Y5417">
        <v>1</v>
      </c>
      <c r="AB5417" s="19">
        <v>42751</v>
      </c>
      <c r="AC5417" t="s">
        <v>7135</v>
      </c>
      <c r="AD5417">
        <v>2017</v>
      </c>
      <c r="AE5417" s="19">
        <v>42751</v>
      </c>
    </row>
    <row r="5418" spans="1:31" x14ac:dyDescent="0.2">
      <c r="A5418">
        <v>2016</v>
      </c>
      <c r="B5418" t="s">
        <v>158</v>
      </c>
      <c r="C5418" t="s">
        <v>0</v>
      </c>
      <c r="D5418" t="s">
        <v>2310</v>
      </c>
      <c r="E5418" t="s">
        <v>2311</v>
      </c>
      <c r="F5418" t="s">
        <v>2311</v>
      </c>
      <c r="G5418" t="s">
        <v>3799</v>
      </c>
      <c r="H5418" t="s">
        <v>597</v>
      </c>
      <c r="I5418" t="s">
        <v>728</v>
      </c>
      <c r="J5418" t="s">
        <v>6101</v>
      </c>
      <c r="K5418" t="s">
        <v>11</v>
      </c>
      <c r="L5418" s="18">
        <v>13222</v>
      </c>
      <c r="M5418" s="18">
        <v>10697.09</v>
      </c>
      <c r="N5418">
        <v>1</v>
      </c>
      <c r="R5418">
        <v>1</v>
      </c>
      <c r="S5418">
        <v>1</v>
      </c>
      <c r="W5418">
        <v>1</v>
      </c>
      <c r="Y5418">
        <v>1</v>
      </c>
      <c r="AB5418" s="19">
        <v>42751</v>
      </c>
      <c r="AC5418" t="s">
        <v>7135</v>
      </c>
      <c r="AD5418">
        <v>2017</v>
      </c>
      <c r="AE5418" s="19">
        <v>42751</v>
      </c>
    </row>
    <row r="5419" spans="1:31" x14ac:dyDescent="0.2">
      <c r="A5419">
        <v>2016</v>
      </c>
      <c r="B5419" t="s">
        <v>158</v>
      </c>
      <c r="C5419" t="s">
        <v>9</v>
      </c>
      <c r="D5419" t="s">
        <v>5494</v>
      </c>
      <c r="E5419" t="s">
        <v>5495</v>
      </c>
      <c r="F5419" t="s">
        <v>5495</v>
      </c>
      <c r="G5419" t="s">
        <v>6102</v>
      </c>
      <c r="H5419" t="s">
        <v>6103</v>
      </c>
      <c r="I5419" t="s">
        <v>1605</v>
      </c>
      <c r="J5419" t="s">
        <v>6104</v>
      </c>
      <c r="K5419" t="s">
        <v>10</v>
      </c>
      <c r="L5419" s="18">
        <v>2000</v>
      </c>
      <c r="M5419" s="18">
        <v>2301.06</v>
      </c>
      <c r="N5419">
        <v>1</v>
      </c>
      <c r="R5419">
        <v>1</v>
      </c>
      <c r="S5419">
        <v>1</v>
      </c>
      <c r="W5419">
        <v>1</v>
      </c>
      <c r="Y5419">
        <v>1</v>
      </c>
      <c r="AB5419" s="19">
        <v>42751</v>
      </c>
      <c r="AC5419" t="s">
        <v>7135</v>
      </c>
      <c r="AD5419">
        <v>2017</v>
      </c>
      <c r="AE5419" s="19">
        <v>42751</v>
      </c>
    </row>
    <row r="5420" spans="1:31" x14ac:dyDescent="0.2">
      <c r="A5420">
        <v>2016</v>
      </c>
      <c r="B5420" t="s">
        <v>158</v>
      </c>
      <c r="C5420" t="s">
        <v>0</v>
      </c>
      <c r="D5420" t="s">
        <v>1023</v>
      </c>
      <c r="E5420" t="s">
        <v>7077</v>
      </c>
      <c r="F5420" t="s">
        <v>7077</v>
      </c>
      <c r="G5420" t="s">
        <v>388</v>
      </c>
      <c r="H5420" t="s">
        <v>6105</v>
      </c>
      <c r="I5420" t="s">
        <v>2831</v>
      </c>
      <c r="J5420" t="s">
        <v>258</v>
      </c>
      <c r="K5420" t="s">
        <v>11</v>
      </c>
      <c r="L5420" s="18">
        <v>16637</v>
      </c>
      <c r="M5420" s="18">
        <v>13191.72</v>
      </c>
      <c r="N5420">
        <v>1</v>
      </c>
      <c r="R5420">
        <v>1</v>
      </c>
      <c r="S5420">
        <v>1</v>
      </c>
      <c r="W5420">
        <v>1</v>
      </c>
      <c r="Y5420">
        <v>1</v>
      </c>
      <c r="AB5420" s="19">
        <v>42751</v>
      </c>
      <c r="AC5420" t="s">
        <v>7135</v>
      </c>
      <c r="AD5420">
        <v>2017</v>
      </c>
      <c r="AE5420" s="19">
        <v>42751</v>
      </c>
    </row>
    <row r="5421" spans="1:31" x14ac:dyDescent="0.2">
      <c r="A5421">
        <v>2016</v>
      </c>
      <c r="B5421" t="s">
        <v>158</v>
      </c>
      <c r="C5421" t="s">
        <v>0</v>
      </c>
      <c r="D5421" t="s">
        <v>1454</v>
      </c>
      <c r="E5421" t="s">
        <v>7083</v>
      </c>
      <c r="F5421" t="s">
        <v>7083</v>
      </c>
      <c r="G5421" t="s">
        <v>172</v>
      </c>
      <c r="H5421" t="s">
        <v>3995</v>
      </c>
      <c r="I5421" t="s">
        <v>856</v>
      </c>
      <c r="J5421" t="s">
        <v>278</v>
      </c>
      <c r="K5421" t="s">
        <v>11</v>
      </c>
      <c r="L5421" s="18">
        <v>19304</v>
      </c>
      <c r="M5421" s="18">
        <v>15323.05</v>
      </c>
      <c r="N5421">
        <v>1</v>
      </c>
      <c r="R5421">
        <v>1</v>
      </c>
      <c r="S5421">
        <v>1</v>
      </c>
      <c r="W5421">
        <v>1</v>
      </c>
      <c r="Y5421">
        <v>1</v>
      </c>
      <c r="AB5421" s="19">
        <v>42751</v>
      </c>
      <c r="AC5421" t="s">
        <v>7135</v>
      </c>
      <c r="AD5421">
        <v>2017</v>
      </c>
      <c r="AE5421" s="19">
        <v>42751</v>
      </c>
    </row>
    <row r="5422" spans="1:31" x14ac:dyDescent="0.2">
      <c r="A5422">
        <v>2016</v>
      </c>
      <c r="B5422" t="s">
        <v>158</v>
      </c>
      <c r="C5422" t="s">
        <v>9</v>
      </c>
      <c r="D5422" t="s">
        <v>5494</v>
      </c>
      <c r="E5422" t="s">
        <v>5495</v>
      </c>
      <c r="F5422" t="s">
        <v>5495</v>
      </c>
      <c r="G5422" t="s">
        <v>6106</v>
      </c>
      <c r="H5422" t="s">
        <v>6107</v>
      </c>
      <c r="I5422" t="s">
        <v>856</v>
      </c>
      <c r="J5422" t="s">
        <v>1195</v>
      </c>
      <c r="K5422" t="s">
        <v>10</v>
      </c>
      <c r="L5422" s="18">
        <v>1000</v>
      </c>
      <c r="M5422" s="18">
        <v>1365.25</v>
      </c>
      <c r="N5422">
        <v>1</v>
      </c>
      <c r="R5422">
        <v>1</v>
      </c>
      <c r="S5422">
        <v>1</v>
      </c>
      <c r="W5422">
        <v>1</v>
      </c>
      <c r="Y5422">
        <v>1</v>
      </c>
      <c r="AB5422" s="19">
        <v>42751</v>
      </c>
      <c r="AC5422" t="s">
        <v>7135</v>
      </c>
      <c r="AD5422">
        <v>2017</v>
      </c>
      <c r="AE5422" s="19">
        <v>42751</v>
      </c>
    </row>
    <row r="5423" spans="1:31" x14ac:dyDescent="0.2">
      <c r="A5423">
        <v>2016</v>
      </c>
      <c r="B5423" t="s">
        <v>158</v>
      </c>
      <c r="C5423" t="s">
        <v>9</v>
      </c>
      <c r="D5423" t="s">
        <v>5494</v>
      </c>
      <c r="E5423" t="s">
        <v>5495</v>
      </c>
      <c r="F5423" t="s">
        <v>5495</v>
      </c>
      <c r="G5423" t="s">
        <v>6108</v>
      </c>
      <c r="H5423" t="s">
        <v>5601</v>
      </c>
      <c r="I5423" t="s">
        <v>223</v>
      </c>
      <c r="J5423" t="s">
        <v>2101</v>
      </c>
      <c r="K5423" t="s">
        <v>10</v>
      </c>
      <c r="L5423" s="18">
        <v>2000</v>
      </c>
      <c r="M5423" s="18">
        <v>2301.06</v>
      </c>
      <c r="N5423">
        <v>1</v>
      </c>
      <c r="R5423">
        <v>1</v>
      </c>
      <c r="S5423">
        <v>1</v>
      </c>
      <c r="W5423">
        <v>1</v>
      </c>
      <c r="Y5423">
        <v>1</v>
      </c>
      <c r="AB5423" s="19">
        <v>42751</v>
      </c>
      <c r="AC5423" t="s">
        <v>7135</v>
      </c>
      <c r="AD5423">
        <v>2017</v>
      </c>
      <c r="AE5423" s="19">
        <v>42751</v>
      </c>
    </row>
    <row r="5424" spans="1:31" x14ac:dyDescent="0.2">
      <c r="A5424">
        <v>2016</v>
      </c>
      <c r="B5424" t="s">
        <v>158</v>
      </c>
      <c r="C5424" t="s">
        <v>9</v>
      </c>
      <c r="D5424" t="s">
        <v>5494</v>
      </c>
      <c r="E5424" t="s">
        <v>5495</v>
      </c>
      <c r="F5424" t="s">
        <v>5495</v>
      </c>
      <c r="G5424" t="s">
        <v>6109</v>
      </c>
      <c r="H5424" t="s">
        <v>6110</v>
      </c>
      <c r="I5424" t="s">
        <v>6111</v>
      </c>
      <c r="J5424" t="s">
        <v>233</v>
      </c>
      <c r="K5424" t="s">
        <v>10</v>
      </c>
      <c r="L5424" s="18">
        <v>1000</v>
      </c>
      <c r="M5424" s="18">
        <v>1365.25</v>
      </c>
      <c r="N5424">
        <v>1</v>
      </c>
      <c r="R5424">
        <v>1</v>
      </c>
      <c r="S5424">
        <v>1</v>
      </c>
      <c r="W5424">
        <v>1</v>
      </c>
      <c r="Y5424">
        <v>1</v>
      </c>
      <c r="AB5424" s="19">
        <v>42751</v>
      </c>
      <c r="AC5424" t="s">
        <v>7135</v>
      </c>
      <c r="AD5424">
        <v>2017</v>
      </c>
      <c r="AE5424" s="19">
        <v>42751</v>
      </c>
    </row>
    <row r="5425" spans="1:31" x14ac:dyDescent="0.2">
      <c r="A5425">
        <v>2016</v>
      </c>
      <c r="B5425" t="s">
        <v>158</v>
      </c>
      <c r="C5425" t="s">
        <v>9</v>
      </c>
      <c r="D5425" t="s">
        <v>5371</v>
      </c>
      <c r="E5425" t="s">
        <v>5329</v>
      </c>
      <c r="F5425" t="s">
        <v>5329</v>
      </c>
      <c r="G5425" t="s">
        <v>773</v>
      </c>
      <c r="H5425" t="s">
        <v>5737</v>
      </c>
      <c r="I5425" t="s">
        <v>1720</v>
      </c>
      <c r="J5425" t="s">
        <v>1213</v>
      </c>
      <c r="K5425" t="s">
        <v>10</v>
      </c>
      <c r="L5425" s="18">
        <v>2250</v>
      </c>
      <c r="M5425" s="18">
        <v>2535.06</v>
      </c>
      <c r="N5425">
        <v>1</v>
      </c>
      <c r="R5425">
        <v>1</v>
      </c>
      <c r="S5425">
        <v>1</v>
      </c>
      <c r="W5425">
        <v>1</v>
      </c>
      <c r="Y5425">
        <v>1</v>
      </c>
      <c r="AB5425" s="19">
        <v>42751</v>
      </c>
      <c r="AC5425" t="s">
        <v>7135</v>
      </c>
      <c r="AD5425">
        <v>2017</v>
      </c>
      <c r="AE5425" s="19">
        <v>42751</v>
      </c>
    </row>
    <row r="5426" spans="1:31" x14ac:dyDescent="0.2">
      <c r="A5426">
        <v>2016</v>
      </c>
      <c r="B5426" t="s">
        <v>158</v>
      </c>
      <c r="C5426" t="s">
        <v>9</v>
      </c>
      <c r="D5426" t="s">
        <v>5264</v>
      </c>
      <c r="E5426" t="s">
        <v>5265</v>
      </c>
      <c r="F5426" t="s">
        <v>5265</v>
      </c>
      <c r="G5426" t="s">
        <v>773</v>
      </c>
      <c r="H5426" t="s">
        <v>1514</v>
      </c>
      <c r="I5426" t="s">
        <v>6112</v>
      </c>
      <c r="J5426" t="s">
        <v>230</v>
      </c>
      <c r="K5426" t="s">
        <v>10</v>
      </c>
      <c r="L5426" s="18">
        <v>15436</v>
      </c>
      <c r="M5426" s="18">
        <v>13247.99</v>
      </c>
      <c r="N5426">
        <v>1</v>
      </c>
      <c r="R5426">
        <v>1</v>
      </c>
      <c r="S5426">
        <v>1</v>
      </c>
      <c r="W5426">
        <v>1</v>
      </c>
      <c r="Y5426">
        <v>1</v>
      </c>
      <c r="AB5426" s="19">
        <v>42751</v>
      </c>
      <c r="AC5426" t="s">
        <v>7135</v>
      </c>
      <c r="AD5426">
        <v>2017</v>
      </c>
      <c r="AE5426" s="19">
        <v>42751</v>
      </c>
    </row>
    <row r="5427" spans="1:31" x14ac:dyDescent="0.2">
      <c r="A5427">
        <v>2016</v>
      </c>
      <c r="B5427" t="s">
        <v>158</v>
      </c>
      <c r="C5427" t="s">
        <v>0</v>
      </c>
      <c r="D5427" t="s">
        <v>1454</v>
      </c>
      <c r="E5427" t="s">
        <v>7083</v>
      </c>
      <c r="F5427" t="s">
        <v>7083</v>
      </c>
      <c r="G5427" t="s">
        <v>172</v>
      </c>
      <c r="H5427" t="s">
        <v>6113</v>
      </c>
      <c r="I5427" t="s">
        <v>5994</v>
      </c>
      <c r="J5427" t="s">
        <v>1171</v>
      </c>
      <c r="K5427" t="s">
        <v>11</v>
      </c>
      <c r="L5427" s="18">
        <v>19304</v>
      </c>
      <c r="M5427" s="18">
        <v>15323.05</v>
      </c>
      <c r="N5427">
        <v>1</v>
      </c>
      <c r="R5427">
        <v>1</v>
      </c>
      <c r="S5427">
        <v>1</v>
      </c>
      <c r="W5427">
        <v>1</v>
      </c>
      <c r="Y5427">
        <v>1</v>
      </c>
      <c r="AB5427" s="19">
        <v>42751</v>
      </c>
      <c r="AC5427" t="s">
        <v>7135</v>
      </c>
      <c r="AD5427">
        <v>2017</v>
      </c>
      <c r="AE5427" s="19">
        <v>42751</v>
      </c>
    </row>
    <row r="5428" spans="1:31" x14ac:dyDescent="0.2">
      <c r="A5428">
        <v>2016</v>
      </c>
      <c r="B5428" t="s">
        <v>158</v>
      </c>
      <c r="C5428" t="s">
        <v>9</v>
      </c>
      <c r="D5428" t="s">
        <v>5284</v>
      </c>
      <c r="E5428" t="s">
        <v>5285</v>
      </c>
      <c r="F5428" t="s">
        <v>5285</v>
      </c>
      <c r="G5428" t="s">
        <v>2677</v>
      </c>
      <c r="H5428" t="s">
        <v>6114</v>
      </c>
      <c r="I5428" t="s">
        <v>1341</v>
      </c>
      <c r="J5428" t="s">
        <v>422</v>
      </c>
      <c r="K5428" t="s">
        <v>11</v>
      </c>
      <c r="L5428" s="18">
        <v>8826.9500000000007</v>
      </c>
      <c r="M5428" s="18">
        <v>8000</v>
      </c>
      <c r="N5428">
        <v>1</v>
      </c>
      <c r="R5428">
        <v>1</v>
      </c>
      <c r="S5428">
        <v>1</v>
      </c>
      <c r="W5428">
        <v>1</v>
      </c>
      <c r="Y5428">
        <v>1</v>
      </c>
      <c r="AB5428" s="19">
        <v>42751</v>
      </c>
      <c r="AC5428" t="s">
        <v>7135</v>
      </c>
      <c r="AD5428">
        <v>2017</v>
      </c>
      <c r="AE5428" s="19">
        <v>42751</v>
      </c>
    </row>
    <row r="5429" spans="1:31" x14ac:dyDescent="0.2">
      <c r="A5429">
        <v>2016</v>
      </c>
      <c r="B5429" t="s">
        <v>158</v>
      </c>
      <c r="C5429" t="s">
        <v>9</v>
      </c>
      <c r="D5429" t="s">
        <v>5274</v>
      </c>
      <c r="E5429" t="s">
        <v>5275</v>
      </c>
      <c r="F5429" t="s">
        <v>5275</v>
      </c>
      <c r="G5429" t="s">
        <v>172</v>
      </c>
      <c r="H5429" t="s">
        <v>6115</v>
      </c>
      <c r="I5429" t="s">
        <v>1213</v>
      </c>
      <c r="J5429" t="s">
        <v>690</v>
      </c>
      <c r="K5429" t="s">
        <v>11</v>
      </c>
      <c r="L5429" s="18">
        <v>3680.89</v>
      </c>
      <c r="M5429" s="18">
        <v>3850</v>
      </c>
      <c r="N5429">
        <v>1</v>
      </c>
      <c r="R5429">
        <v>1</v>
      </c>
      <c r="S5429">
        <v>1</v>
      </c>
      <c r="W5429">
        <v>1</v>
      </c>
      <c r="Y5429">
        <v>1</v>
      </c>
      <c r="AB5429" s="19">
        <v>42751</v>
      </c>
      <c r="AC5429" t="s">
        <v>7135</v>
      </c>
      <c r="AD5429">
        <v>2017</v>
      </c>
      <c r="AE5429" s="19">
        <v>42751</v>
      </c>
    </row>
    <row r="5430" spans="1:31" x14ac:dyDescent="0.2">
      <c r="A5430">
        <v>2016</v>
      </c>
      <c r="B5430" t="s">
        <v>158</v>
      </c>
      <c r="C5430" t="s">
        <v>9</v>
      </c>
      <c r="D5430" t="s">
        <v>5371</v>
      </c>
      <c r="E5430" t="s">
        <v>5329</v>
      </c>
      <c r="F5430" t="s">
        <v>5329</v>
      </c>
      <c r="G5430" t="s">
        <v>239</v>
      </c>
      <c r="H5430" t="s">
        <v>1474</v>
      </c>
      <c r="I5430" t="s">
        <v>1025</v>
      </c>
      <c r="J5430" t="s">
        <v>1019</v>
      </c>
      <c r="K5430" t="s">
        <v>10</v>
      </c>
      <c r="L5430" s="18">
        <v>3281.14</v>
      </c>
      <c r="M5430" s="18">
        <v>3500.01</v>
      </c>
      <c r="N5430">
        <v>1</v>
      </c>
      <c r="R5430">
        <v>1</v>
      </c>
      <c r="S5430">
        <v>1</v>
      </c>
      <c r="W5430">
        <v>1</v>
      </c>
      <c r="Y5430">
        <v>1</v>
      </c>
      <c r="AB5430" s="19">
        <v>42751</v>
      </c>
      <c r="AC5430" t="s">
        <v>7135</v>
      </c>
      <c r="AD5430">
        <v>2017</v>
      </c>
      <c r="AE5430" s="19">
        <v>42751</v>
      </c>
    </row>
    <row r="5431" spans="1:31" x14ac:dyDescent="0.2">
      <c r="A5431">
        <v>2016</v>
      </c>
      <c r="B5431" t="s">
        <v>158</v>
      </c>
      <c r="C5431" t="s">
        <v>0</v>
      </c>
      <c r="D5431" t="s">
        <v>1812</v>
      </c>
      <c r="E5431" t="s">
        <v>1813</v>
      </c>
      <c r="F5431" t="s">
        <v>1813</v>
      </c>
      <c r="G5431" t="s">
        <v>172</v>
      </c>
      <c r="H5431" t="s">
        <v>2111</v>
      </c>
      <c r="I5431" t="s">
        <v>216</v>
      </c>
      <c r="J5431" t="s">
        <v>1541</v>
      </c>
      <c r="K5431" t="s">
        <v>10</v>
      </c>
      <c r="L5431" s="18">
        <v>13222</v>
      </c>
      <c r="M5431" s="18">
        <v>10703.15</v>
      </c>
      <c r="N5431">
        <v>1</v>
      </c>
      <c r="R5431">
        <v>1</v>
      </c>
      <c r="S5431">
        <v>1</v>
      </c>
      <c r="W5431">
        <v>1</v>
      </c>
      <c r="Y5431">
        <v>1</v>
      </c>
      <c r="AB5431" s="19">
        <v>42751</v>
      </c>
      <c r="AC5431" t="s">
        <v>7135</v>
      </c>
      <c r="AD5431">
        <v>2017</v>
      </c>
      <c r="AE5431" s="19">
        <v>42751</v>
      </c>
    </row>
    <row r="5432" spans="1:31" x14ac:dyDescent="0.2">
      <c r="A5432">
        <v>2016</v>
      </c>
      <c r="B5432" t="s">
        <v>158</v>
      </c>
      <c r="C5432" t="s">
        <v>9</v>
      </c>
      <c r="D5432" t="s">
        <v>5454</v>
      </c>
      <c r="E5432" t="s">
        <v>5455</v>
      </c>
      <c r="F5432" t="s">
        <v>5455</v>
      </c>
      <c r="G5432" t="s">
        <v>379</v>
      </c>
      <c r="H5432" t="s">
        <v>6116</v>
      </c>
      <c r="I5432" t="s">
        <v>186</v>
      </c>
      <c r="J5432" t="s">
        <v>6117</v>
      </c>
      <c r="K5432" t="s">
        <v>10</v>
      </c>
      <c r="L5432" s="18">
        <v>5604.25</v>
      </c>
      <c r="M5432" s="18">
        <v>5500.02</v>
      </c>
      <c r="N5432">
        <v>1</v>
      </c>
      <c r="R5432">
        <v>1</v>
      </c>
      <c r="S5432">
        <v>1</v>
      </c>
      <c r="W5432">
        <v>1</v>
      </c>
      <c r="Y5432">
        <v>1</v>
      </c>
      <c r="AB5432" s="19">
        <v>42751</v>
      </c>
      <c r="AC5432" t="s">
        <v>7135</v>
      </c>
      <c r="AD5432">
        <v>2017</v>
      </c>
      <c r="AE5432" s="19">
        <v>42751</v>
      </c>
    </row>
    <row r="5433" spans="1:31" x14ac:dyDescent="0.2">
      <c r="A5433">
        <v>2016</v>
      </c>
      <c r="B5433" t="s">
        <v>158</v>
      </c>
      <c r="C5433" t="s">
        <v>9</v>
      </c>
      <c r="D5433" t="s">
        <v>6031</v>
      </c>
      <c r="E5433" t="s">
        <v>6032</v>
      </c>
      <c r="F5433" t="s">
        <v>6032</v>
      </c>
      <c r="G5433" t="s">
        <v>773</v>
      </c>
      <c r="H5433" t="s">
        <v>1472</v>
      </c>
      <c r="I5433" t="s">
        <v>736</v>
      </c>
      <c r="J5433" t="s">
        <v>2101</v>
      </c>
      <c r="K5433" t="s">
        <v>10</v>
      </c>
      <c r="L5433" s="18">
        <v>10563.19</v>
      </c>
      <c r="M5433" s="18">
        <v>9416.0499999999993</v>
      </c>
      <c r="N5433">
        <v>1</v>
      </c>
      <c r="R5433">
        <v>1</v>
      </c>
      <c r="S5433">
        <v>1</v>
      </c>
      <c r="W5433">
        <v>1</v>
      </c>
      <c r="Y5433">
        <v>1</v>
      </c>
      <c r="AB5433" s="19">
        <v>42751</v>
      </c>
      <c r="AC5433" t="s">
        <v>7135</v>
      </c>
      <c r="AD5433">
        <v>2017</v>
      </c>
      <c r="AE5433" s="19">
        <v>42751</v>
      </c>
    </row>
    <row r="5434" spans="1:31" x14ac:dyDescent="0.2">
      <c r="A5434">
        <v>2016</v>
      </c>
      <c r="B5434" t="s">
        <v>158</v>
      </c>
      <c r="C5434" t="s">
        <v>0</v>
      </c>
      <c r="D5434" t="s">
        <v>1454</v>
      </c>
      <c r="E5434" t="s">
        <v>7083</v>
      </c>
      <c r="F5434" t="s">
        <v>7083</v>
      </c>
      <c r="G5434" t="s">
        <v>172</v>
      </c>
      <c r="H5434" t="s">
        <v>6118</v>
      </c>
      <c r="I5434" t="s">
        <v>324</v>
      </c>
      <c r="J5434" t="s">
        <v>679</v>
      </c>
      <c r="K5434" t="s">
        <v>10</v>
      </c>
      <c r="L5434" s="18">
        <v>19304</v>
      </c>
      <c r="M5434" s="18">
        <v>15323.05</v>
      </c>
      <c r="N5434">
        <v>1</v>
      </c>
      <c r="R5434">
        <v>1</v>
      </c>
      <c r="S5434">
        <v>1</v>
      </c>
      <c r="W5434">
        <v>1</v>
      </c>
      <c r="Y5434">
        <v>1</v>
      </c>
      <c r="AB5434" s="19">
        <v>42751</v>
      </c>
      <c r="AC5434" t="s">
        <v>7135</v>
      </c>
      <c r="AD5434">
        <v>2017</v>
      </c>
      <c r="AE5434" s="19">
        <v>42751</v>
      </c>
    </row>
    <row r="5435" spans="1:31" x14ac:dyDescent="0.2">
      <c r="A5435">
        <v>2016</v>
      </c>
      <c r="B5435" t="s">
        <v>158</v>
      </c>
      <c r="C5435" t="s">
        <v>0</v>
      </c>
      <c r="D5435" t="s">
        <v>1454</v>
      </c>
      <c r="E5435" t="s">
        <v>7083</v>
      </c>
      <c r="F5435" t="s">
        <v>7083</v>
      </c>
      <c r="G5435" t="s">
        <v>172</v>
      </c>
      <c r="H5435" t="s">
        <v>4021</v>
      </c>
      <c r="I5435" t="s">
        <v>530</v>
      </c>
      <c r="J5435" t="s">
        <v>182</v>
      </c>
      <c r="K5435" t="s">
        <v>11</v>
      </c>
      <c r="L5435" s="18">
        <v>19304</v>
      </c>
      <c r="M5435" s="18">
        <v>15323.05</v>
      </c>
      <c r="N5435">
        <v>1</v>
      </c>
      <c r="R5435">
        <v>1</v>
      </c>
      <c r="S5435">
        <v>1</v>
      </c>
      <c r="W5435">
        <v>1</v>
      </c>
      <c r="Y5435">
        <v>1</v>
      </c>
      <c r="AB5435" s="19">
        <v>42751</v>
      </c>
      <c r="AC5435" t="s">
        <v>7135</v>
      </c>
      <c r="AD5435">
        <v>2017</v>
      </c>
      <c r="AE5435" s="19">
        <v>42751</v>
      </c>
    </row>
    <row r="5436" spans="1:31" x14ac:dyDescent="0.2">
      <c r="A5436">
        <v>2016</v>
      </c>
      <c r="B5436" t="s">
        <v>158</v>
      </c>
      <c r="C5436" t="s">
        <v>9</v>
      </c>
      <c r="D5436" t="s">
        <v>5749</v>
      </c>
      <c r="E5436" t="s">
        <v>5750</v>
      </c>
      <c r="F5436" t="s">
        <v>5750</v>
      </c>
      <c r="G5436" t="s">
        <v>1351</v>
      </c>
      <c r="H5436" t="s">
        <v>1313</v>
      </c>
      <c r="I5436" t="s">
        <v>528</v>
      </c>
      <c r="J5436" t="s">
        <v>210</v>
      </c>
      <c r="K5436" t="s">
        <v>10</v>
      </c>
      <c r="L5436" s="18">
        <v>5604.25</v>
      </c>
      <c r="M5436" s="18">
        <v>5500.02</v>
      </c>
      <c r="N5436">
        <v>1</v>
      </c>
      <c r="R5436">
        <v>1</v>
      </c>
      <c r="S5436">
        <v>1</v>
      </c>
      <c r="W5436">
        <v>1</v>
      </c>
      <c r="Y5436">
        <v>1</v>
      </c>
      <c r="AB5436" s="19">
        <v>42751</v>
      </c>
      <c r="AC5436" t="s">
        <v>7135</v>
      </c>
      <c r="AD5436">
        <v>2017</v>
      </c>
      <c r="AE5436" s="19">
        <v>42751</v>
      </c>
    </row>
    <row r="5437" spans="1:31" x14ac:dyDescent="0.2">
      <c r="A5437">
        <v>2016</v>
      </c>
      <c r="B5437" t="s">
        <v>158</v>
      </c>
      <c r="C5437" t="s">
        <v>0</v>
      </c>
      <c r="D5437" t="s">
        <v>1023</v>
      </c>
      <c r="E5437" t="s">
        <v>7077</v>
      </c>
      <c r="F5437" t="s">
        <v>7077</v>
      </c>
      <c r="G5437" t="s">
        <v>1351</v>
      </c>
      <c r="H5437" t="s">
        <v>2738</v>
      </c>
      <c r="I5437" t="s">
        <v>188</v>
      </c>
      <c r="J5437" t="s">
        <v>6119</v>
      </c>
      <c r="K5437" t="s">
        <v>10</v>
      </c>
      <c r="L5437" s="18">
        <v>16637</v>
      </c>
      <c r="M5437" s="18">
        <v>13191.72</v>
      </c>
      <c r="N5437">
        <v>1</v>
      </c>
      <c r="R5437">
        <v>1</v>
      </c>
      <c r="S5437">
        <v>1</v>
      </c>
      <c r="W5437">
        <v>1</v>
      </c>
      <c r="Y5437">
        <v>1</v>
      </c>
      <c r="AB5437" s="19">
        <v>42751</v>
      </c>
      <c r="AC5437" t="s">
        <v>7135</v>
      </c>
      <c r="AD5437">
        <v>2017</v>
      </c>
      <c r="AE5437" s="19">
        <v>42751</v>
      </c>
    </row>
    <row r="5438" spans="1:31" x14ac:dyDescent="0.2">
      <c r="A5438">
        <v>2016</v>
      </c>
      <c r="B5438" t="s">
        <v>158</v>
      </c>
      <c r="C5438" t="s">
        <v>9</v>
      </c>
      <c r="D5438" t="s">
        <v>5481</v>
      </c>
      <c r="E5438" t="s">
        <v>5482</v>
      </c>
      <c r="F5438" t="s">
        <v>5482</v>
      </c>
      <c r="G5438" t="s">
        <v>172</v>
      </c>
      <c r="H5438" t="s">
        <v>1601</v>
      </c>
      <c r="I5438" t="s">
        <v>703</v>
      </c>
      <c r="J5438" t="s">
        <v>166</v>
      </c>
      <c r="K5438" t="s">
        <v>10</v>
      </c>
      <c r="L5438" s="18">
        <v>2012.12</v>
      </c>
      <c r="M5438" s="18">
        <v>2312.41</v>
      </c>
      <c r="N5438">
        <v>1</v>
      </c>
      <c r="R5438">
        <v>1</v>
      </c>
      <c r="S5438">
        <v>1</v>
      </c>
      <c r="W5438">
        <v>1</v>
      </c>
      <c r="Y5438">
        <v>1</v>
      </c>
      <c r="AB5438" s="19">
        <v>42751</v>
      </c>
      <c r="AC5438" t="s">
        <v>7135</v>
      </c>
      <c r="AD5438">
        <v>2017</v>
      </c>
      <c r="AE5438" s="19">
        <v>42751</v>
      </c>
    </row>
    <row r="5439" spans="1:31" x14ac:dyDescent="0.2">
      <c r="A5439">
        <v>2016</v>
      </c>
      <c r="B5439" t="s">
        <v>158</v>
      </c>
      <c r="C5439" t="s">
        <v>0</v>
      </c>
      <c r="D5439" t="s">
        <v>1454</v>
      </c>
      <c r="E5439" t="s">
        <v>7083</v>
      </c>
      <c r="F5439" t="s">
        <v>7083</v>
      </c>
      <c r="G5439" t="s">
        <v>239</v>
      </c>
      <c r="H5439" t="s">
        <v>6120</v>
      </c>
      <c r="I5439" t="s">
        <v>186</v>
      </c>
      <c r="J5439" t="s">
        <v>6121</v>
      </c>
      <c r="K5439" t="s">
        <v>10</v>
      </c>
      <c r="L5439" s="18">
        <v>19304</v>
      </c>
      <c r="M5439" s="18">
        <v>15323.05</v>
      </c>
      <c r="N5439">
        <v>1</v>
      </c>
      <c r="R5439">
        <v>1</v>
      </c>
      <c r="S5439">
        <v>1</v>
      </c>
      <c r="W5439">
        <v>1</v>
      </c>
      <c r="Y5439">
        <v>1</v>
      </c>
      <c r="AB5439" s="19">
        <v>42751</v>
      </c>
      <c r="AC5439" t="s">
        <v>7135</v>
      </c>
      <c r="AD5439">
        <v>2017</v>
      </c>
      <c r="AE5439" s="19">
        <v>42751</v>
      </c>
    </row>
    <row r="5440" spans="1:31" x14ac:dyDescent="0.2">
      <c r="A5440">
        <v>2016</v>
      </c>
      <c r="B5440" t="s">
        <v>158</v>
      </c>
      <c r="C5440" t="s">
        <v>9</v>
      </c>
      <c r="D5440" t="s">
        <v>5371</v>
      </c>
      <c r="E5440" t="s">
        <v>5329</v>
      </c>
      <c r="F5440" t="s">
        <v>5329</v>
      </c>
      <c r="G5440" t="s">
        <v>1660</v>
      </c>
      <c r="H5440" t="s">
        <v>6122</v>
      </c>
      <c r="I5440" t="s">
        <v>1052</v>
      </c>
      <c r="J5440" t="s">
        <v>364</v>
      </c>
      <c r="K5440" t="s">
        <v>11</v>
      </c>
      <c r="L5440" s="18">
        <v>3281.14</v>
      </c>
      <c r="M5440" s="18">
        <v>3500.01</v>
      </c>
      <c r="N5440">
        <v>1</v>
      </c>
      <c r="R5440">
        <v>1</v>
      </c>
      <c r="S5440">
        <v>1</v>
      </c>
      <c r="W5440">
        <v>1</v>
      </c>
      <c r="Y5440">
        <v>1</v>
      </c>
      <c r="AB5440" s="19">
        <v>42751</v>
      </c>
      <c r="AC5440" t="s">
        <v>7135</v>
      </c>
      <c r="AD5440">
        <v>2017</v>
      </c>
      <c r="AE5440" s="19">
        <v>42751</v>
      </c>
    </row>
    <row r="5441" spans="1:31" x14ac:dyDescent="0.2">
      <c r="A5441">
        <v>2016</v>
      </c>
      <c r="B5441" t="s">
        <v>158</v>
      </c>
      <c r="C5441" t="s">
        <v>0</v>
      </c>
      <c r="D5441" t="s">
        <v>1454</v>
      </c>
      <c r="E5441" t="s">
        <v>7083</v>
      </c>
      <c r="F5441" t="s">
        <v>7083</v>
      </c>
      <c r="G5441" t="s">
        <v>513</v>
      </c>
      <c r="H5441" t="s">
        <v>6123</v>
      </c>
      <c r="I5441" t="s">
        <v>1126</v>
      </c>
      <c r="J5441" t="s">
        <v>6124</v>
      </c>
      <c r="K5441" t="s">
        <v>10</v>
      </c>
      <c r="L5441" s="18">
        <v>19304</v>
      </c>
      <c r="M5441" s="18">
        <v>15323.05</v>
      </c>
      <c r="N5441">
        <v>1</v>
      </c>
      <c r="R5441">
        <v>1</v>
      </c>
      <c r="S5441">
        <v>1</v>
      </c>
      <c r="W5441">
        <v>1</v>
      </c>
      <c r="Y5441">
        <v>1</v>
      </c>
      <c r="AB5441" s="19">
        <v>42751</v>
      </c>
      <c r="AC5441" t="s">
        <v>7135</v>
      </c>
      <c r="AD5441">
        <v>2017</v>
      </c>
      <c r="AE5441" s="19">
        <v>42751</v>
      </c>
    </row>
    <row r="5442" spans="1:31" x14ac:dyDescent="0.2">
      <c r="A5442">
        <v>2016</v>
      </c>
      <c r="B5442" t="s">
        <v>158</v>
      </c>
      <c r="C5442" t="s">
        <v>9</v>
      </c>
      <c r="D5442" t="s">
        <v>5454</v>
      </c>
      <c r="E5442" t="s">
        <v>5455</v>
      </c>
      <c r="F5442" t="s">
        <v>5455</v>
      </c>
      <c r="G5442" t="s">
        <v>1050</v>
      </c>
      <c r="H5442" t="s">
        <v>6125</v>
      </c>
      <c r="I5442" t="s">
        <v>1006</v>
      </c>
      <c r="J5442" t="s">
        <v>1708</v>
      </c>
      <c r="K5442" t="s">
        <v>10</v>
      </c>
      <c r="L5442" s="18">
        <v>5604.25</v>
      </c>
      <c r="M5442" s="18">
        <v>5500.02</v>
      </c>
      <c r="N5442">
        <v>1</v>
      </c>
      <c r="R5442">
        <v>1</v>
      </c>
      <c r="S5442">
        <v>1</v>
      </c>
      <c r="W5442">
        <v>1</v>
      </c>
      <c r="Y5442">
        <v>1</v>
      </c>
      <c r="AB5442" s="19">
        <v>42751</v>
      </c>
      <c r="AC5442" t="s">
        <v>7135</v>
      </c>
      <c r="AD5442">
        <v>2017</v>
      </c>
      <c r="AE5442" s="19">
        <v>42751</v>
      </c>
    </row>
    <row r="5443" spans="1:31" x14ac:dyDescent="0.2">
      <c r="A5443">
        <v>2016</v>
      </c>
      <c r="B5443" t="s">
        <v>158</v>
      </c>
      <c r="C5443" t="s">
        <v>9</v>
      </c>
      <c r="D5443" t="s">
        <v>5370</v>
      </c>
      <c r="E5443" t="s">
        <v>5265</v>
      </c>
      <c r="F5443" t="s">
        <v>5265</v>
      </c>
      <c r="G5443" t="s">
        <v>239</v>
      </c>
      <c r="H5443" t="s">
        <v>6126</v>
      </c>
      <c r="I5443" t="s">
        <v>431</v>
      </c>
      <c r="J5443" t="s">
        <v>258</v>
      </c>
      <c r="K5443" t="s">
        <v>10</v>
      </c>
      <c r="L5443" s="18">
        <v>7452.4</v>
      </c>
      <c r="M5443" s="18">
        <v>6849.78</v>
      </c>
      <c r="N5443">
        <v>1</v>
      </c>
      <c r="R5443">
        <v>1</v>
      </c>
      <c r="S5443">
        <v>1</v>
      </c>
      <c r="W5443">
        <v>1</v>
      </c>
      <c r="Y5443">
        <v>1</v>
      </c>
      <c r="AB5443" s="19">
        <v>42751</v>
      </c>
      <c r="AC5443" t="s">
        <v>7135</v>
      </c>
      <c r="AD5443">
        <v>2017</v>
      </c>
      <c r="AE5443" s="19">
        <v>42751</v>
      </c>
    </row>
    <row r="5444" spans="1:31" x14ac:dyDescent="0.2">
      <c r="A5444">
        <v>2016</v>
      </c>
      <c r="B5444" t="s">
        <v>158</v>
      </c>
      <c r="C5444" t="s">
        <v>9</v>
      </c>
      <c r="D5444" t="s">
        <v>5960</v>
      </c>
      <c r="E5444" t="s">
        <v>5961</v>
      </c>
      <c r="F5444" t="s">
        <v>5961</v>
      </c>
      <c r="G5444" t="s">
        <v>208</v>
      </c>
      <c r="H5444" t="s">
        <v>1125</v>
      </c>
      <c r="I5444" t="s">
        <v>851</v>
      </c>
      <c r="J5444" t="s">
        <v>325</v>
      </c>
      <c r="K5444" t="s">
        <v>10</v>
      </c>
      <c r="L5444" s="18">
        <v>3281.14</v>
      </c>
      <c r="M5444" s="18">
        <v>3500.01</v>
      </c>
      <c r="N5444">
        <v>1</v>
      </c>
      <c r="R5444">
        <v>1</v>
      </c>
      <c r="S5444">
        <v>1</v>
      </c>
      <c r="W5444">
        <v>1</v>
      </c>
      <c r="Y5444">
        <v>1</v>
      </c>
      <c r="AB5444" s="19">
        <v>42751</v>
      </c>
      <c r="AC5444" t="s">
        <v>7135</v>
      </c>
      <c r="AD5444">
        <v>2017</v>
      </c>
      <c r="AE5444" s="19">
        <v>42751</v>
      </c>
    </row>
    <row r="5445" spans="1:31" x14ac:dyDescent="0.2">
      <c r="A5445">
        <v>2016</v>
      </c>
      <c r="B5445" t="s">
        <v>158</v>
      </c>
      <c r="C5445" t="s">
        <v>0</v>
      </c>
      <c r="D5445" t="s">
        <v>2310</v>
      </c>
      <c r="E5445" t="s">
        <v>2311</v>
      </c>
      <c r="F5445" t="s">
        <v>2311</v>
      </c>
      <c r="G5445" t="s">
        <v>607</v>
      </c>
      <c r="H5445" t="s">
        <v>486</v>
      </c>
      <c r="I5445" t="s">
        <v>4857</v>
      </c>
      <c r="J5445" t="s">
        <v>1025</v>
      </c>
      <c r="K5445" t="s">
        <v>10</v>
      </c>
      <c r="L5445" s="18">
        <v>13222</v>
      </c>
      <c r="M5445" s="18">
        <v>10697.09</v>
      </c>
      <c r="N5445">
        <v>1</v>
      </c>
      <c r="R5445">
        <v>1</v>
      </c>
      <c r="S5445">
        <v>1</v>
      </c>
      <c r="W5445">
        <v>1</v>
      </c>
      <c r="Y5445">
        <v>1</v>
      </c>
      <c r="AB5445" s="19">
        <v>42751</v>
      </c>
      <c r="AC5445" t="s">
        <v>7135</v>
      </c>
      <c r="AD5445">
        <v>2017</v>
      </c>
      <c r="AE5445" s="19">
        <v>42751</v>
      </c>
    </row>
    <row r="5446" spans="1:31" x14ac:dyDescent="0.2">
      <c r="A5446">
        <v>2016</v>
      </c>
      <c r="B5446" t="s">
        <v>158</v>
      </c>
      <c r="C5446" t="s">
        <v>9</v>
      </c>
      <c r="D5446" t="s">
        <v>5909</v>
      </c>
      <c r="E5446" t="s">
        <v>3639</v>
      </c>
      <c r="F5446" t="s">
        <v>3639</v>
      </c>
      <c r="G5446" t="s">
        <v>160</v>
      </c>
      <c r="H5446" t="s">
        <v>6127</v>
      </c>
      <c r="I5446" t="s">
        <v>1367</v>
      </c>
      <c r="J5446" t="s">
        <v>355</v>
      </c>
      <c r="K5446" t="s">
        <v>10</v>
      </c>
      <c r="L5446" s="18">
        <v>8826.9500000000007</v>
      </c>
      <c r="M5446" s="18">
        <v>8000</v>
      </c>
      <c r="N5446">
        <v>1</v>
      </c>
      <c r="R5446">
        <v>1</v>
      </c>
      <c r="S5446">
        <v>1</v>
      </c>
      <c r="W5446">
        <v>1</v>
      </c>
      <c r="Y5446">
        <v>1</v>
      </c>
      <c r="AB5446" s="19">
        <v>42751</v>
      </c>
      <c r="AC5446" t="s">
        <v>7135</v>
      </c>
      <c r="AD5446">
        <v>2017</v>
      </c>
      <c r="AE5446" s="19">
        <v>42751</v>
      </c>
    </row>
    <row r="5447" spans="1:31" x14ac:dyDescent="0.2">
      <c r="A5447">
        <v>2016</v>
      </c>
      <c r="B5447" t="s">
        <v>158</v>
      </c>
      <c r="C5447" t="s">
        <v>9</v>
      </c>
      <c r="D5447" t="s">
        <v>5270</v>
      </c>
      <c r="E5447" t="s">
        <v>5271</v>
      </c>
      <c r="F5447" t="s">
        <v>5271</v>
      </c>
      <c r="G5447" t="s">
        <v>172</v>
      </c>
      <c r="H5447" t="s">
        <v>6128</v>
      </c>
      <c r="I5447" t="s">
        <v>2044</v>
      </c>
      <c r="J5447" t="s">
        <v>6129</v>
      </c>
      <c r="K5447" t="s">
        <v>11</v>
      </c>
      <c r="L5447" s="18">
        <v>4953.17</v>
      </c>
      <c r="M5447" s="18">
        <v>4950.01</v>
      </c>
      <c r="N5447">
        <v>1</v>
      </c>
      <c r="R5447">
        <v>1</v>
      </c>
      <c r="S5447">
        <v>1</v>
      </c>
      <c r="W5447">
        <v>1</v>
      </c>
      <c r="Y5447">
        <v>1</v>
      </c>
      <c r="AB5447" s="19">
        <v>42751</v>
      </c>
      <c r="AC5447" t="s">
        <v>7135</v>
      </c>
      <c r="AD5447">
        <v>2017</v>
      </c>
      <c r="AE5447" s="19">
        <v>42751</v>
      </c>
    </row>
    <row r="5448" spans="1:31" x14ac:dyDescent="0.2">
      <c r="A5448">
        <v>2016</v>
      </c>
      <c r="B5448" t="s">
        <v>158</v>
      </c>
      <c r="C5448" t="s">
        <v>0</v>
      </c>
      <c r="D5448" t="s">
        <v>1454</v>
      </c>
      <c r="E5448" t="s">
        <v>7083</v>
      </c>
      <c r="F5448" t="s">
        <v>7083</v>
      </c>
      <c r="G5448" t="s">
        <v>172</v>
      </c>
      <c r="H5448" t="s">
        <v>6130</v>
      </c>
      <c r="I5448" t="s">
        <v>189</v>
      </c>
      <c r="J5448" t="s">
        <v>764</v>
      </c>
      <c r="K5448" t="s">
        <v>11</v>
      </c>
      <c r="L5448" s="18">
        <v>19304</v>
      </c>
      <c r="M5448" s="18">
        <v>15323.05</v>
      </c>
      <c r="N5448">
        <v>1</v>
      </c>
      <c r="R5448">
        <v>1</v>
      </c>
      <c r="S5448">
        <v>1</v>
      </c>
      <c r="W5448">
        <v>1</v>
      </c>
      <c r="Y5448">
        <v>1</v>
      </c>
      <c r="AB5448" s="19">
        <v>42751</v>
      </c>
      <c r="AC5448" t="s">
        <v>7135</v>
      </c>
      <c r="AD5448">
        <v>2017</v>
      </c>
      <c r="AE5448" s="19">
        <v>42751</v>
      </c>
    </row>
    <row r="5449" spans="1:31" x14ac:dyDescent="0.2">
      <c r="A5449">
        <v>2016</v>
      </c>
      <c r="B5449" t="s">
        <v>158</v>
      </c>
      <c r="C5449" t="s">
        <v>0</v>
      </c>
      <c r="D5449" t="s">
        <v>1023</v>
      </c>
      <c r="E5449" t="s">
        <v>7077</v>
      </c>
      <c r="F5449" t="s">
        <v>7077</v>
      </c>
      <c r="G5449" t="s">
        <v>3799</v>
      </c>
      <c r="H5449" t="s">
        <v>2235</v>
      </c>
      <c r="I5449" t="s">
        <v>321</v>
      </c>
      <c r="J5449" t="s">
        <v>728</v>
      </c>
      <c r="K5449" t="s">
        <v>10</v>
      </c>
      <c r="L5449" s="18">
        <v>16637</v>
      </c>
      <c r="M5449" s="18">
        <v>13191.72</v>
      </c>
      <c r="N5449">
        <v>1</v>
      </c>
      <c r="R5449">
        <v>1</v>
      </c>
      <c r="S5449">
        <v>1</v>
      </c>
      <c r="W5449">
        <v>1</v>
      </c>
      <c r="Y5449">
        <v>1</v>
      </c>
      <c r="AB5449" s="19">
        <v>42751</v>
      </c>
      <c r="AC5449" t="s">
        <v>7135</v>
      </c>
      <c r="AD5449">
        <v>2017</v>
      </c>
      <c r="AE5449" s="19">
        <v>42751</v>
      </c>
    </row>
    <row r="5450" spans="1:31" x14ac:dyDescent="0.2">
      <c r="A5450">
        <v>2016</v>
      </c>
      <c r="B5450" t="s">
        <v>158</v>
      </c>
      <c r="C5450" t="s">
        <v>0</v>
      </c>
      <c r="D5450" t="s">
        <v>1023</v>
      </c>
      <c r="E5450" t="s">
        <v>7077</v>
      </c>
      <c r="F5450" t="s">
        <v>7077</v>
      </c>
      <c r="G5450" t="s">
        <v>398</v>
      </c>
      <c r="H5450" t="s">
        <v>247</v>
      </c>
      <c r="I5450" t="s">
        <v>174</v>
      </c>
      <c r="J5450" t="s">
        <v>2768</v>
      </c>
      <c r="K5450" t="s">
        <v>11</v>
      </c>
      <c r="L5450" s="18">
        <v>16637</v>
      </c>
      <c r="M5450" s="18">
        <v>13191.72</v>
      </c>
      <c r="N5450">
        <v>1</v>
      </c>
      <c r="R5450">
        <v>1</v>
      </c>
      <c r="S5450">
        <v>1</v>
      </c>
      <c r="W5450">
        <v>1</v>
      </c>
      <c r="Y5450">
        <v>1</v>
      </c>
      <c r="AB5450" s="19">
        <v>42751</v>
      </c>
      <c r="AC5450" t="s">
        <v>7135</v>
      </c>
      <c r="AD5450">
        <v>2017</v>
      </c>
      <c r="AE5450" s="19">
        <v>42751</v>
      </c>
    </row>
    <row r="5451" spans="1:31" x14ac:dyDescent="0.2">
      <c r="A5451">
        <v>2016</v>
      </c>
      <c r="B5451" t="s">
        <v>158</v>
      </c>
      <c r="C5451" t="s">
        <v>9</v>
      </c>
      <c r="D5451" t="s">
        <v>5287</v>
      </c>
      <c r="E5451" t="s">
        <v>5288</v>
      </c>
      <c r="F5451" t="s">
        <v>5288</v>
      </c>
      <c r="G5451" t="s">
        <v>379</v>
      </c>
      <c r="H5451" t="s">
        <v>359</v>
      </c>
      <c r="I5451" t="s">
        <v>6131</v>
      </c>
      <c r="J5451" t="s">
        <v>349</v>
      </c>
      <c r="K5451" t="s">
        <v>11</v>
      </c>
      <c r="L5451" s="18">
        <v>5604.25</v>
      </c>
      <c r="M5451" s="18">
        <v>5500.02</v>
      </c>
      <c r="N5451">
        <v>1</v>
      </c>
      <c r="R5451">
        <v>1</v>
      </c>
      <c r="S5451">
        <v>1</v>
      </c>
      <c r="W5451">
        <v>1</v>
      </c>
      <c r="Y5451">
        <v>1</v>
      </c>
      <c r="AB5451" s="19">
        <v>42751</v>
      </c>
      <c r="AC5451" t="s">
        <v>7135</v>
      </c>
      <c r="AD5451">
        <v>2017</v>
      </c>
      <c r="AE5451" s="19">
        <v>42751</v>
      </c>
    </row>
    <row r="5452" spans="1:31" x14ac:dyDescent="0.2">
      <c r="A5452">
        <v>2016</v>
      </c>
      <c r="B5452" t="s">
        <v>158</v>
      </c>
      <c r="C5452" t="s">
        <v>9</v>
      </c>
      <c r="D5452" t="s">
        <v>5270</v>
      </c>
      <c r="E5452" t="s">
        <v>5271</v>
      </c>
      <c r="F5452" t="s">
        <v>5271</v>
      </c>
      <c r="G5452" t="s">
        <v>208</v>
      </c>
      <c r="H5452" t="s">
        <v>395</v>
      </c>
      <c r="I5452" t="s">
        <v>3524</v>
      </c>
      <c r="J5452" t="s">
        <v>703</v>
      </c>
      <c r="K5452" t="s">
        <v>11</v>
      </c>
      <c r="L5452" s="18">
        <v>6273.11</v>
      </c>
      <c r="M5452" s="18">
        <v>6055</v>
      </c>
      <c r="N5452">
        <v>1</v>
      </c>
      <c r="R5452">
        <v>1</v>
      </c>
      <c r="S5452">
        <v>1</v>
      </c>
      <c r="W5452">
        <v>1</v>
      </c>
      <c r="Y5452">
        <v>1</v>
      </c>
      <c r="AB5452" s="19">
        <v>42751</v>
      </c>
      <c r="AC5452" t="s">
        <v>7135</v>
      </c>
      <c r="AD5452">
        <v>2017</v>
      </c>
      <c r="AE5452" s="19">
        <v>42751</v>
      </c>
    </row>
    <row r="5453" spans="1:31" x14ac:dyDescent="0.2">
      <c r="A5453">
        <v>2016</v>
      </c>
      <c r="B5453" t="s">
        <v>158</v>
      </c>
      <c r="C5453" t="s">
        <v>0</v>
      </c>
      <c r="D5453" t="s">
        <v>1454</v>
      </c>
      <c r="E5453" t="s">
        <v>7083</v>
      </c>
      <c r="F5453" t="s">
        <v>7083</v>
      </c>
      <c r="G5453" t="s">
        <v>3099</v>
      </c>
      <c r="H5453" t="s">
        <v>6132</v>
      </c>
      <c r="I5453" t="s">
        <v>1986</v>
      </c>
      <c r="J5453" t="s">
        <v>220</v>
      </c>
      <c r="K5453" t="s">
        <v>11</v>
      </c>
      <c r="L5453" s="18">
        <v>19304</v>
      </c>
      <c r="M5453" s="18">
        <v>15323.05</v>
      </c>
      <c r="N5453">
        <v>1</v>
      </c>
      <c r="R5453">
        <v>1</v>
      </c>
      <c r="S5453">
        <v>1</v>
      </c>
      <c r="W5453">
        <v>1</v>
      </c>
      <c r="Y5453">
        <v>1</v>
      </c>
      <c r="AB5453" s="19">
        <v>42751</v>
      </c>
      <c r="AC5453" t="s">
        <v>7135</v>
      </c>
      <c r="AD5453">
        <v>2017</v>
      </c>
      <c r="AE5453" s="19">
        <v>42751</v>
      </c>
    </row>
    <row r="5454" spans="1:31" x14ac:dyDescent="0.2">
      <c r="A5454">
        <v>2016</v>
      </c>
      <c r="B5454" t="s">
        <v>158</v>
      </c>
      <c r="C5454" t="s">
        <v>0</v>
      </c>
      <c r="D5454" t="s">
        <v>1454</v>
      </c>
      <c r="E5454" t="s">
        <v>7083</v>
      </c>
      <c r="F5454" t="s">
        <v>7083</v>
      </c>
      <c r="G5454" t="s">
        <v>208</v>
      </c>
      <c r="H5454" t="s">
        <v>6133</v>
      </c>
      <c r="I5454" t="s">
        <v>782</v>
      </c>
      <c r="J5454" t="s">
        <v>6134</v>
      </c>
      <c r="K5454" t="s">
        <v>11</v>
      </c>
      <c r="L5454" s="18">
        <v>19304</v>
      </c>
      <c r="M5454" s="18">
        <v>15323.05</v>
      </c>
      <c r="N5454">
        <v>1</v>
      </c>
      <c r="R5454">
        <v>1</v>
      </c>
      <c r="S5454">
        <v>1</v>
      </c>
      <c r="W5454">
        <v>1</v>
      </c>
      <c r="Y5454">
        <v>1</v>
      </c>
      <c r="AB5454" s="19">
        <v>42751</v>
      </c>
      <c r="AC5454" t="s">
        <v>7135</v>
      </c>
      <c r="AD5454">
        <v>2017</v>
      </c>
      <c r="AE5454" s="19">
        <v>42751</v>
      </c>
    </row>
    <row r="5455" spans="1:31" x14ac:dyDescent="0.2">
      <c r="A5455">
        <v>2016</v>
      </c>
      <c r="B5455" t="s">
        <v>158</v>
      </c>
      <c r="C5455" t="s">
        <v>9</v>
      </c>
      <c r="D5455" t="s">
        <v>6135</v>
      </c>
      <c r="E5455" t="s">
        <v>6136</v>
      </c>
      <c r="F5455" t="s">
        <v>6136</v>
      </c>
      <c r="G5455" t="s">
        <v>172</v>
      </c>
      <c r="H5455" t="s">
        <v>300</v>
      </c>
      <c r="I5455" t="s">
        <v>1171</v>
      </c>
      <c r="J5455" t="s">
        <v>322</v>
      </c>
      <c r="K5455" t="s">
        <v>11</v>
      </c>
      <c r="L5455" s="18">
        <v>10045.27</v>
      </c>
      <c r="M5455" s="18">
        <v>9000.06</v>
      </c>
      <c r="N5455">
        <v>1</v>
      </c>
      <c r="R5455">
        <v>1</v>
      </c>
      <c r="S5455">
        <v>1</v>
      </c>
      <c r="W5455">
        <v>1</v>
      </c>
      <c r="Y5455">
        <v>1</v>
      </c>
      <c r="AB5455" s="19">
        <v>42751</v>
      </c>
      <c r="AC5455" t="s">
        <v>7135</v>
      </c>
      <c r="AD5455">
        <v>2017</v>
      </c>
      <c r="AE5455" s="19">
        <v>42751</v>
      </c>
    </row>
    <row r="5456" spans="1:31" x14ac:dyDescent="0.2">
      <c r="A5456">
        <v>2016</v>
      </c>
      <c r="B5456" t="s">
        <v>158</v>
      </c>
      <c r="C5456" t="s">
        <v>9</v>
      </c>
      <c r="D5456" t="s">
        <v>5532</v>
      </c>
      <c r="E5456" t="s">
        <v>2326</v>
      </c>
      <c r="F5456" t="s">
        <v>2326</v>
      </c>
      <c r="G5456" t="s">
        <v>172</v>
      </c>
      <c r="H5456" t="s">
        <v>6137</v>
      </c>
      <c r="I5456" t="s">
        <v>214</v>
      </c>
      <c r="J5456" t="s">
        <v>1815</v>
      </c>
      <c r="K5456" t="s">
        <v>11</v>
      </c>
      <c r="L5456" s="18">
        <v>3281.14</v>
      </c>
      <c r="M5456" s="18">
        <v>3500.01</v>
      </c>
      <c r="N5456">
        <v>1</v>
      </c>
      <c r="R5456">
        <v>1</v>
      </c>
      <c r="S5456">
        <v>1</v>
      </c>
      <c r="W5456">
        <v>1</v>
      </c>
      <c r="Y5456">
        <v>1</v>
      </c>
      <c r="AB5456" s="19">
        <v>42751</v>
      </c>
      <c r="AC5456" t="s">
        <v>7135</v>
      </c>
      <c r="AD5456">
        <v>2017</v>
      </c>
      <c r="AE5456" s="19">
        <v>42751</v>
      </c>
    </row>
    <row r="5457" spans="1:31" x14ac:dyDescent="0.2">
      <c r="A5457">
        <v>2016</v>
      </c>
      <c r="B5457" t="s">
        <v>158</v>
      </c>
      <c r="C5457" t="s">
        <v>9</v>
      </c>
      <c r="D5457" t="s">
        <v>5291</v>
      </c>
      <c r="E5457" t="s">
        <v>5292</v>
      </c>
      <c r="F5457" t="s">
        <v>5292</v>
      </c>
      <c r="G5457" t="s">
        <v>6020</v>
      </c>
      <c r="H5457" t="s">
        <v>6138</v>
      </c>
      <c r="I5457" t="s">
        <v>1025</v>
      </c>
      <c r="J5457" t="s">
        <v>6139</v>
      </c>
      <c r="K5457" t="s">
        <v>10</v>
      </c>
      <c r="L5457" s="18">
        <v>8464.68</v>
      </c>
      <c r="M5457" s="18">
        <v>7699.98</v>
      </c>
      <c r="N5457">
        <v>1</v>
      </c>
      <c r="R5457">
        <v>1</v>
      </c>
      <c r="S5457">
        <v>1</v>
      </c>
      <c r="W5457">
        <v>1</v>
      </c>
      <c r="Y5457">
        <v>1</v>
      </c>
      <c r="AB5457" s="19">
        <v>42751</v>
      </c>
      <c r="AC5457" t="s">
        <v>7135</v>
      </c>
      <c r="AD5457">
        <v>2017</v>
      </c>
      <c r="AE5457" s="19">
        <v>42751</v>
      </c>
    </row>
    <row r="5458" spans="1:31" x14ac:dyDescent="0.2">
      <c r="A5458">
        <v>2016</v>
      </c>
      <c r="B5458" t="s">
        <v>158</v>
      </c>
      <c r="C5458" t="s">
        <v>0</v>
      </c>
      <c r="D5458" t="s">
        <v>1973</v>
      </c>
      <c r="E5458" t="s">
        <v>1974</v>
      </c>
      <c r="F5458" t="s">
        <v>1974</v>
      </c>
      <c r="G5458" t="s">
        <v>3263</v>
      </c>
      <c r="H5458" t="s">
        <v>1814</v>
      </c>
      <c r="I5458" t="s">
        <v>1048</v>
      </c>
      <c r="J5458" t="s">
        <v>1213</v>
      </c>
      <c r="K5458" t="s">
        <v>10</v>
      </c>
      <c r="L5458" s="18">
        <v>17765</v>
      </c>
      <c r="M5458" s="18">
        <v>13984.22</v>
      </c>
      <c r="N5458">
        <v>1</v>
      </c>
      <c r="R5458">
        <v>1</v>
      </c>
      <c r="S5458">
        <v>1</v>
      </c>
      <c r="W5458">
        <v>1</v>
      </c>
      <c r="Y5458">
        <v>1</v>
      </c>
      <c r="AB5458" s="19">
        <v>42751</v>
      </c>
      <c r="AC5458" t="s">
        <v>7135</v>
      </c>
      <c r="AD5458">
        <v>2017</v>
      </c>
      <c r="AE5458" s="19">
        <v>42751</v>
      </c>
    </row>
    <row r="5459" spans="1:31" x14ac:dyDescent="0.2">
      <c r="A5459">
        <v>2016</v>
      </c>
      <c r="B5459" t="s">
        <v>158</v>
      </c>
      <c r="C5459" t="s">
        <v>0</v>
      </c>
      <c r="D5459" t="s">
        <v>1973</v>
      </c>
      <c r="E5459" t="s">
        <v>1974</v>
      </c>
      <c r="F5459" t="s">
        <v>1974</v>
      </c>
      <c r="G5459" t="s">
        <v>3263</v>
      </c>
      <c r="H5459" t="s">
        <v>6140</v>
      </c>
      <c r="I5459" t="s">
        <v>1606</v>
      </c>
      <c r="J5459" t="s">
        <v>204</v>
      </c>
      <c r="K5459" t="s">
        <v>10</v>
      </c>
      <c r="L5459" s="18">
        <v>17765</v>
      </c>
      <c r="M5459" s="18">
        <v>13984.22</v>
      </c>
      <c r="N5459">
        <v>1</v>
      </c>
      <c r="R5459">
        <v>1</v>
      </c>
      <c r="S5459">
        <v>1</v>
      </c>
      <c r="W5459">
        <v>1</v>
      </c>
      <c r="Y5459">
        <v>1</v>
      </c>
      <c r="AB5459" s="19">
        <v>42751</v>
      </c>
      <c r="AC5459" t="s">
        <v>7135</v>
      </c>
      <c r="AD5459">
        <v>2017</v>
      </c>
      <c r="AE5459" s="19">
        <v>42751</v>
      </c>
    </row>
    <row r="5460" spans="1:31" x14ac:dyDescent="0.2">
      <c r="A5460">
        <v>2016</v>
      </c>
      <c r="B5460" t="s">
        <v>158</v>
      </c>
      <c r="C5460" t="s">
        <v>0</v>
      </c>
      <c r="D5460" t="s">
        <v>159</v>
      </c>
      <c r="E5460" t="s">
        <v>7067</v>
      </c>
      <c r="F5460" t="s">
        <v>7067</v>
      </c>
      <c r="G5460" t="s">
        <v>197</v>
      </c>
      <c r="H5460" t="s">
        <v>267</v>
      </c>
      <c r="I5460" t="s">
        <v>1897</v>
      </c>
      <c r="J5460" t="s">
        <v>408</v>
      </c>
      <c r="K5460" t="s">
        <v>11</v>
      </c>
      <c r="L5460" s="18">
        <v>40605</v>
      </c>
      <c r="M5460" s="18">
        <v>30119.69</v>
      </c>
      <c r="N5460">
        <v>1</v>
      </c>
      <c r="R5460">
        <v>1</v>
      </c>
      <c r="S5460">
        <v>1</v>
      </c>
      <c r="W5460">
        <v>1</v>
      </c>
      <c r="Y5460">
        <v>1</v>
      </c>
      <c r="AB5460" s="19">
        <v>42751</v>
      </c>
      <c r="AC5460" t="s">
        <v>7135</v>
      </c>
      <c r="AD5460">
        <v>2017</v>
      </c>
      <c r="AE5460" s="19">
        <v>42751</v>
      </c>
    </row>
    <row r="5461" spans="1:31" x14ac:dyDescent="0.2">
      <c r="A5461">
        <v>2016</v>
      </c>
      <c r="B5461" t="s">
        <v>158</v>
      </c>
      <c r="C5461" t="s">
        <v>9</v>
      </c>
      <c r="D5461" t="s">
        <v>5274</v>
      </c>
      <c r="E5461" t="s">
        <v>5275</v>
      </c>
      <c r="F5461" t="s">
        <v>5275</v>
      </c>
      <c r="G5461" t="s">
        <v>160</v>
      </c>
      <c r="H5461" t="s">
        <v>335</v>
      </c>
      <c r="I5461" t="s">
        <v>530</v>
      </c>
      <c r="J5461" t="s">
        <v>690</v>
      </c>
      <c r="K5461" t="s">
        <v>11</v>
      </c>
      <c r="L5461" s="18">
        <v>6576.07</v>
      </c>
      <c r="M5461" s="18">
        <v>6324.99</v>
      </c>
      <c r="N5461">
        <v>1</v>
      </c>
      <c r="R5461">
        <v>1</v>
      </c>
      <c r="S5461">
        <v>1</v>
      </c>
      <c r="W5461">
        <v>1</v>
      </c>
      <c r="Y5461">
        <v>1</v>
      </c>
      <c r="AB5461" s="19">
        <v>42751</v>
      </c>
      <c r="AC5461" t="s">
        <v>7135</v>
      </c>
      <c r="AD5461">
        <v>2017</v>
      </c>
      <c r="AE5461" s="19">
        <v>42751</v>
      </c>
    </row>
    <row r="5462" spans="1:31" x14ac:dyDescent="0.2">
      <c r="A5462">
        <v>2016</v>
      </c>
      <c r="B5462" t="s">
        <v>158</v>
      </c>
      <c r="C5462" t="s">
        <v>9</v>
      </c>
      <c r="D5462" t="s">
        <v>5270</v>
      </c>
      <c r="E5462" t="s">
        <v>5271</v>
      </c>
      <c r="F5462" t="s">
        <v>5271</v>
      </c>
      <c r="G5462" t="s">
        <v>449</v>
      </c>
      <c r="H5462" t="s">
        <v>1397</v>
      </c>
      <c r="I5462" t="s">
        <v>324</v>
      </c>
      <c r="J5462" t="s">
        <v>1718</v>
      </c>
      <c r="K5462" t="s">
        <v>10</v>
      </c>
      <c r="L5462" s="18">
        <v>6273.11</v>
      </c>
      <c r="M5462" s="18">
        <v>6055</v>
      </c>
      <c r="N5462">
        <v>1</v>
      </c>
      <c r="R5462">
        <v>1</v>
      </c>
      <c r="S5462">
        <v>1</v>
      </c>
      <c r="W5462">
        <v>1</v>
      </c>
      <c r="Y5462">
        <v>1</v>
      </c>
      <c r="AB5462" s="19">
        <v>42751</v>
      </c>
      <c r="AC5462" t="s">
        <v>7135</v>
      </c>
      <c r="AD5462">
        <v>2017</v>
      </c>
      <c r="AE5462" s="19">
        <v>42751</v>
      </c>
    </row>
    <row r="5463" spans="1:31" x14ac:dyDescent="0.2">
      <c r="A5463">
        <v>2016</v>
      </c>
      <c r="B5463" t="s">
        <v>158</v>
      </c>
      <c r="C5463" t="s">
        <v>9</v>
      </c>
      <c r="D5463" t="s">
        <v>5274</v>
      </c>
      <c r="E5463" t="s">
        <v>5275</v>
      </c>
      <c r="F5463" t="s">
        <v>5275</v>
      </c>
      <c r="G5463" t="s">
        <v>2682</v>
      </c>
      <c r="H5463" t="s">
        <v>6141</v>
      </c>
      <c r="I5463" t="s">
        <v>1210</v>
      </c>
      <c r="J5463" t="s">
        <v>241</v>
      </c>
      <c r="K5463" t="s">
        <v>10</v>
      </c>
      <c r="L5463" s="18">
        <v>5912.82</v>
      </c>
      <c r="M5463" s="18">
        <v>5774.97</v>
      </c>
      <c r="N5463">
        <v>1</v>
      </c>
      <c r="R5463">
        <v>1</v>
      </c>
      <c r="S5463">
        <v>1</v>
      </c>
      <c r="W5463">
        <v>1</v>
      </c>
      <c r="Y5463">
        <v>1</v>
      </c>
      <c r="AB5463" s="19">
        <v>42751</v>
      </c>
      <c r="AC5463" t="s">
        <v>7135</v>
      </c>
      <c r="AD5463">
        <v>2017</v>
      </c>
      <c r="AE5463" s="19">
        <v>42751</v>
      </c>
    </row>
    <row r="5464" spans="1:31" x14ac:dyDescent="0.2">
      <c r="A5464">
        <v>2016</v>
      </c>
      <c r="B5464" t="s">
        <v>158</v>
      </c>
      <c r="C5464" t="s">
        <v>9</v>
      </c>
      <c r="D5464" t="s">
        <v>5261</v>
      </c>
      <c r="E5464" t="s">
        <v>5262</v>
      </c>
      <c r="F5464" t="s">
        <v>5262</v>
      </c>
      <c r="G5464" t="s">
        <v>208</v>
      </c>
      <c r="H5464" t="s">
        <v>4888</v>
      </c>
      <c r="I5464" t="s">
        <v>321</v>
      </c>
      <c r="J5464" t="s">
        <v>6142</v>
      </c>
      <c r="K5464" t="s">
        <v>11</v>
      </c>
      <c r="L5464" s="18">
        <v>20802.48</v>
      </c>
      <c r="M5464" s="18">
        <v>17467.599999999999</v>
      </c>
      <c r="N5464">
        <v>1</v>
      </c>
      <c r="R5464">
        <v>1</v>
      </c>
      <c r="S5464">
        <v>1</v>
      </c>
      <c r="W5464">
        <v>1</v>
      </c>
      <c r="Y5464">
        <v>1</v>
      </c>
      <c r="AB5464" s="19">
        <v>42751</v>
      </c>
      <c r="AC5464" t="s">
        <v>7135</v>
      </c>
      <c r="AD5464">
        <v>2017</v>
      </c>
      <c r="AE5464" s="19">
        <v>42751</v>
      </c>
    </row>
    <row r="5465" spans="1:31" x14ac:dyDescent="0.2">
      <c r="A5465">
        <v>2016</v>
      </c>
      <c r="B5465" t="s">
        <v>158</v>
      </c>
      <c r="C5465" t="s">
        <v>9</v>
      </c>
      <c r="D5465" t="s">
        <v>5284</v>
      </c>
      <c r="E5465" t="s">
        <v>5285</v>
      </c>
      <c r="F5465" t="s">
        <v>5285</v>
      </c>
      <c r="G5465" t="s">
        <v>2743</v>
      </c>
      <c r="H5465" t="s">
        <v>6143</v>
      </c>
      <c r="I5465" t="s">
        <v>220</v>
      </c>
      <c r="J5465" t="s">
        <v>1594</v>
      </c>
      <c r="K5465" t="s">
        <v>10</v>
      </c>
      <c r="L5465" s="18">
        <v>8826.9500000000007</v>
      </c>
      <c r="M5465" s="18">
        <v>8000</v>
      </c>
      <c r="N5465">
        <v>1</v>
      </c>
      <c r="R5465">
        <v>1</v>
      </c>
      <c r="S5465">
        <v>1</v>
      </c>
      <c r="W5465">
        <v>1</v>
      </c>
      <c r="Y5465">
        <v>1</v>
      </c>
      <c r="AB5465" s="19">
        <v>42751</v>
      </c>
      <c r="AC5465" t="s">
        <v>7135</v>
      </c>
      <c r="AD5465">
        <v>2017</v>
      </c>
      <c r="AE5465" s="19">
        <v>42751</v>
      </c>
    </row>
    <row r="5466" spans="1:31" x14ac:dyDescent="0.2">
      <c r="A5466">
        <v>2016</v>
      </c>
      <c r="B5466" t="s">
        <v>158</v>
      </c>
      <c r="C5466" t="s">
        <v>0</v>
      </c>
      <c r="D5466" t="s">
        <v>387</v>
      </c>
      <c r="E5466" t="s">
        <v>7068</v>
      </c>
      <c r="F5466" t="s">
        <v>7068</v>
      </c>
      <c r="G5466" t="s">
        <v>1235</v>
      </c>
      <c r="H5466" t="s">
        <v>6144</v>
      </c>
      <c r="I5466" t="s">
        <v>213</v>
      </c>
      <c r="J5466" t="s">
        <v>3993</v>
      </c>
      <c r="K5466" t="s">
        <v>11</v>
      </c>
      <c r="L5466" s="18">
        <v>34471</v>
      </c>
      <c r="M5466" s="18">
        <v>26097.040000000001</v>
      </c>
      <c r="N5466">
        <v>1</v>
      </c>
      <c r="R5466">
        <v>1</v>
      </c>
      <c r="S5466">
        <v>1</v>
      </c>
      <c r="W5466">
        <v>1</v>
      </c>
      <c r="Y5466">
        <v>1</v>
      </c>
      <c r="AB5466" s="19">
        <v>42751</v>
      </c>
      <c r="AC5466" t="s">
        <v>7135</v>
      </c>
      <c r="AD5466">
        <v>2017</v>
      </c>
      <c r="AE5466" s="19">
        <v>42751</v>
      </c>
    </row>
    <row r="5467" spans="1:31" x14ac:dyDescent="0.2">
      <c r="A5467">
        <v>2016</v>
      </c>
      <c r="B5467" t="s">
        <v>158</v>
      </c>
      <c r="C5467" t="s">
        <v>9</v>
      </c>
      <c r="D5467" t="s">
        <v>5281</v>
      </c>
      <c r="E5467" t="s">
        <v>5282</v>
      </c>
      <c r="F5467" t="s">
        <v>5282</v>
      </c>
      <c r="G5467" t="s">
        <v>1841</v>
      </c>
      <c r="H5467" t="s">
        <v>6145</v>
      </c>
      <c r="I5467" t="s">
        <v>192</v>
      </c>
      <c r="J5467" t="s">
        <v>690</v>
      </c>
      <c r="K5467" t="s">
        <v>10</v>
      </c>
      <c r="L5467" s="18">
        <v>4000</v>
      </c>
      <c r="M5467" s="18">
        <v>4148.6899999999996</v>
      </c>
      <c r="N5467">
        <v>1</v>
      </c>
      <c r="R5467">
        <v>1</v>
      </c>
      <c r="S5467">
        <v>1</v>
      </c>
      <c r="W5467">
        <v>1</v>
      </c>
      <c r="Y5467">
        <v>1</v>
      </c>
      <c r="AB5467" s="19">
        <v>42751</v>
      </c>
      <c r="AC5467" t="s">
        <v>7135</v>
      </c>
      <c r="AD5467">
        <v>2017</v>
      </c>
      <c r="AE5467" s="19">
        <v>42751</v>
      </c>
    </row>
    <row r="5468" spans="1:31" x14ac:dyDescent="0.2">
      <c r="A5468">
        <v>2016</v>
      </c>
      <c r="B5468" t="s">
        <v>158</v>
      </c>
      <c r="C5468" t="s">
        <v>9</v>
      </c>
      <c r="D5468" t="s">
        <v>5281</v>
      </c>
      <c r="E5468" t="s">
        <v>5282</v>
      </c>
      <c r="F5468" t="s">
        <v>5282</v>
      </c>
      <c r="G5468" t="s">
        <v>1841</v>
      </c>
      <c r="H5468" t="s">
        <v>4670</v>
      </c>
      <c r="I5468" t="s">
        <v>6146</v>
      </c>
      <c r="J5468" t="s">
        <v>386</v>
      </c>
      <c r="K5468" t="s">
        <v>10</v>
      </c>
      <c r="L5468" s="18">
        <v>4000</v>
      </c>
      <c r="M5468" s="18">
        <v>4148.6899999999996</v>
      </c>
      <c r="N5468">
        <v>1</v>
      </c>
      <c r="R5468">
        <v>1</v>
      </c>
      <c r="S5468">
        <v>1</v>
      </c>
      <c r="W5468">
        <v>1</v>
      </c>
      <c r="Y5468">
        <v>1</v>
      </c>
      <c r="AB5468" s="19">
        <v>42751</v>
      </c>
      <c r="AC5468" t="s">
        <v>7135</v>
      </c>
      <c r="AD5468">
        <v>2017</v>
      </c>
      <c r="AE5468" s="19">
        <v>42751</v>
      </c>
    </row>
    <row r="5469" spans="1:31" x14ac:dyDescent="0.2">
      <c r="A5469">
        <v>2016</v>
      </c>
      <c r="B5469" t="s">
        <v>158</v>
      </c>
      <c r="C5469" t="s">
        <v>9</v>
      </c>
      <c r="D5469" t="s">
        <v>5274</v>
      </c>
      <c r="E5469" t="s">
        <v>5275</v>
      </c>
      <c r="F5469" t="s">
        <v>5275</v>
      </c>
      <c r="G5469" t="s">
        <v>574</v>
      </c>
      <c r="H5469" t="s">
        <v>6147</v>
      </c>
      <c r="I5469" t="s">
        <v>408</v>
      </c>
      <c r="J5469" t="s">
        <v>258</v>
      </c>
      <c r="K5469" t="s">
        <v>10</v>
      </c>
      <c r="L5469" s="18">
        <v>4953.17</v>
      </c>
      <c r="M5469" s="18">
        <v>4950.01</v>
      </c>
      <c r="N5469">
        <v>1</v>
      </c>
      <c r="R5469">
        <v>1</v>
      </c>
      <c r="S5469">
        <v>1</v>
      </c>
      <c r="W5469">
        <v>1</v>
      </c>
      <c r="Y5469">
        <v>1</v>
      </c>
      <c r="AB5469" s="19">
        <v>42751</v>
      </c>
      <c r="AC5469" t="s">
        <v>7135</v>
      </c>
      <c r="AD5469">
        <v>2017</v>
      </c>
      <c r="AE5469" s="19">
        <v>42751</v>
      </c>
    </row>
    <row r="5470" spans="1:31" x14ac:dyDescent="0.2">
      <c r="A5470">
        <v>2016</v>
      </c>
      <c r="B5470" t="s">
        <v>158</v>
      </c>
      <c r="C5470" t="s">
        <v>9</v>
      </c>
      <c r="D5470" t="s">
        <v>5281</v>
      </c>
      <c r="E5470" t="s">
        <v>5282</v>
      </c>
      <c r="F5470" t="s">
        <v>5282</v>
      </c>
      <c r="G5470" t="s">
        <v>773</v>
      </c>
      <c r="H5470" t="s">
        <v>704</v>
      </c>
      <c r="I5470" t="s">
        <v>415</v>
      </c>
      <c r="J5470" t="s">
        <v>179</v>
      </c>
      <c r="K5470" t="s">
        <v>10</v>
      </c>
      <c r="L5470" s="18">
        <v>4004.78</v>
      </c>
      <c r="M5470" s="18">
        <v>4153.1499999999996</v>
      </c>
      <c r="N5470">
        <v>1</v>
      </c>
      <c r="R5470">
        <v>1</v>
      </c>
      <c r="S5470">
        <v>1</v>
      </c>
      <c r="W5470">
        <v>1</v>
      </c>
      <c r="Y5470">
        <v>1</v>
      </c>
      <c r="AB5470" s="19">
        <v>42751</v>
      </c>
      <c r="AC5470" t="s">
        <v>7135</v>
      </c>
      <c r="AD5470">
        <v>2017</v>
      </c>
      <c r="AE5470" s="19">
        <v>42751</v>
      </c>
    </row>
    <row r="5471" spans="1:31" x14ac:dyDescent="0.2">
      <c r="A5471">
        <v>2016</v>
      </c>
      <c r="B5471" t="s">
        <v>158</v>
      </c>
      <c r="C5471" t="s">
        <v>9</v>
      </c>
      <c r="D5471" t="s">
        <v>5281</v>
      </c>
      <c r="E5471" t="s">
        <v>5282</v>
      </c>
      <c r="F5471" t="s">
        <v>5282</v>
      </c>
      <c r="G5471" t="s">
        <v>773</v>
      </c>
      <c r="H5471" t="s">
        <v>6148</v>
      </c>
      <c r="I5471" t="s">
        <v>354</v>
      </c>
      <c r="J5471" t="s">
        <v>546</v>
      </c>
      <c r="K5471" t="s">
        <v>10</v>
      </c>
      <c r="L5471" s="18">
        <v>4004.78</v>
      </c>
      <c r="M5471" s="18">
        <v>4153.1499999999996</v>
      </c>
      <c r="N5471">
        <v>1</v>
      </c>
      <c r="R5471">
        <v>1</v>
      </c>
      <c r="S5471">
        <v>1</v>
      </c>
      <c r="W5471">
        <v>1</v>
      </c>
      <c r="Y5471">
        <v>1</v>
      </c>
      <c r="AB5471" s="19">
        <v>42751</v>
      </c>
      <c r="AC5471" t="s">
        <v>7135</v>
      </c>
      <c r="AD5471">
        <v>2017</v>
      </c>
      <c r="AE5471" s="19">
        <v>42751</v>
      </c>
    </row>
    <row r="5472" spans="1:31" x14ac:dyDescent="0.2">
      <c r="A5472">
        <v>2016</v>
      </c>
      <c r="B5472" t="s">
        <v>158</v>
      </c>
      <c r="C5472" t="s">
        <v>9</v>
      </c>
      <c r="D5472" t="s">
        <v>5270</v>
      </c>
      <c r="E5472" t="s">
        <v>5271</v>
      </c>
      <c r="F5472" t="s">
        <v>5271</v>
      </c>
      <c r="G5472" t="s">
        <v>208</v>
      </c>
      <c r="H5472" t="s">
        <v>1358</v>
      </c>
      <c r="I5472" t="s">
        <v>200</v>
      </c>
      <c r="J5472" t="s">
        <v>899</v>
      </c>
      <c r="K5472" t="s">
        <v>10</v>
      </c>
      <c r="L5472" s="18">
        <v>6273.11</v>
      </c>
      <c r="M5472" s="18">
        <v>6055</v>
      </c>
      <c r="N5472">
        <v>1</v>
      </c>
      <c r="R5472">
        <v>1</v>
      </c>
      <c r="S5472">
        <v>1</v>
      </c>
      <c r="W5472">
        <v>1</v>
      </c>
      <c r="Y5472">
        <v>1</v>
      </c>
      <c r="AB5472" s="19">
        <v>42751</v>
      </c>
      <c r="AC5472" t="s">
        <v>7135</v>
      </c>
      <c r="AD5472">
        <v>2017</v>
      </c>
      <c r="AE5472" s="19">
        <v>42751</v>
      </c>
    </row>
    <row r="5473" spans="1:31" x14ac:dyDescent="0.2">
      <c r="A5473">
        <v>2016</v>
      </c>
      <c r="B5473" t="s">
        <v>158</v>
      </c>
      <c r="C5473" t="s">
        <v>9</v>
      </c>
      <c r="D5473" t="s">
        <v>5356</v>
      </c>
      <c r="E5473" t="s">
        <v>5357</v>
      </c>
      <c r="F5473" t="s">
        <v>5357</v>
      </c>
      <c r="G5473" t="s">
        <v>1495</v>
      </c>
      <c r="H5473" t="s">
        <v>6149</v>
      </c>
      <c r="I5473" t="s">
        <v>241</v>
      </c>
      <c r="J5473" t="s">
        <v>681</v>
      </c>
      <c r="K5473" t="s">
        <v>10</v>
      </c>
      <c r="L5473" s="18">
        <v>3680.89</v>
      </c>
      <c r="M5473" s="18">
        <v>3850</v>
      </c>
      <c r="N5473">
        <v>1</v>
      </c>
      <c r="R5473">
        <v>1</v>
      </c>
      <c r="S5473">
        <v>1</v>
      </c>
      <c r="W5473">
        <v>1</v>
      </c>
      <c r="Y5473">
        <v>1</v>
      </c>
      <c r="AB5473" s="19">
        <v>42751</v>
      </c>
      <c r="AC5473" t="s">
        <v>7135</v>
      </c>
      <c r="AD5473">
        <v>2017</v>
      </c>
      <c r="AE5473" s="19">
        <v>42751</v>
      </c>
    </row>
    <row r="5474" spans="1:31" x14ac:dyDescent="0.2">
      <c r="A5474">
        <v>2016</v>
      </c>
      <c r="B5474" t="s">
        <v>158</v>
      </c>
      <c r="C5474" t="s">
        <v>9</v>
      </c>
      <c r="D5474" t="s">
        <v>5371</v>
      </c>
      <c r="E5474" t="s">
        <v>5329</v>
      </c>
      <c r="F5474" t="s">
        <v>5329</v>
      </c>
      <c r="G5474" t="s">
        <v>172</v>
      </c>
      <c r="H5474" t="s">
        <v>6150</v>
      </c>
      <c r="I5474" t="s">
        <v>186</v>
      </c>
      <c r="J5474" t="s">
        <v>301</v>
      </c>
      <c r="K5474" t="s">
        <v>10</v>
      </c>
      <c r="L5474" s="18">
        <v>3281.14</v>
      </c>
      <c r="M5474" s="18">
        <v>3500.01</v>
      </c>
      <c r="N5474">
        <v>1</v>
      </c>
      <c r="R5474">
        <v>1</v>
      </c>
      <c r="S5474">
        <v>1</v>
      </c>
      <c r="W5474">
        <v>1</v>
      </c>
      <c r="Y5474">
        <v>1</v>
      </c>
      <c r="AB5474" s="19">
        <v>42751</v>
      </c>
      <c r="AC5474" t="s">
        <v>7135</v>
      </c>
      <c r="AD5474">
        <v>2017</v>
      </c>
      <c r="AE5474" s="19">
        <v>42751</v>
      </c>
    </row>
    <row r="5475" spans="1:31" x14ac:dyDescent="0.2">
      <c r="A5475">
        <v>2016</v>
      </c>
      <c r="B5475" t="s">
        <v>158</v>
      </c>
      <c r="C5475" t="s">
        <v>9</v>
      </c>
      <c r="D5475" t="s">
        <v>5284</v>
      </c>
      <c r="E5475" t="s">
        <v>5285</v>
      </c>
      <c r="F5475" t="s">
        <v>5285</v>
      </c>
      <c r="G5475" t="s">
        <v>6151</v>
      </c>
      <c r="H5475" t="s">
        <v>6152</v>
      </c>
      <c r="I5475" t="s">
        <v>1043</v>
      </c>
      <c r="J5475" t="s">
        <v>1032</v>
      </c>
      <c r="K5475" t="s">
        <v>11</v>
      </c>
      <c r="L5475" s="18">
        <v>11287.94</v>
      </c>
      <c r="M5475" s="18">
        <v>9985.94</v>
      </c>
      <c r="N5475">
        <v>1</v>
      </c>
      <c r="R5475">
        <v>1</v>
      </c>
      <c r="S5475">
        <v>1</v>
      </c>
      <c r="W5475">
        <v>1</v>
      </c>
      <c r="Y5475">
        <v>1</v>
      </c>
      <c r="AB5475" s="19">
        <v>42751</v>
      </c>
      <c r="AC5475" t="s">
        <v>7135</v>
      </c>
      <c r="AD5475">
        <v>2017</v>
      </c>
      <c r="AE5475" s="19">
        <v>42751</v>
      </c>
    </row>
    <row r="5476" spans="1:31" x14ac:dyDescent="0.2">
      <c r="A5476">
        <v>2016</v>
      </c>
      <c r="B5476" t="s">
        <v>158</v>
      </c>
      <c r="C5476" t="s">
        <v>0</v>
      </c>
      <c r="D5476" t="s">
        <v>1812</v>
      </c>
      <c r="E5476" t="s">
        <v>1813</v>
      </c>
      <c r="F5476" t="s">
        <v>1813</v>
      </c>
      <c r="G5476" t="s">
        <v>172</v>
      </c>
      <c r="H5476" t="s">
        <v>6153</v>
      </c>
      <c r="I5476" t="s">
        <v>392</v>
      </c>
      <c r="J5476" t="s">
        <v>289</v>
      </c>
      <c r="K5476" t="s">
        <v>10</v>
      </c>
      <c r="L5476" s="18">
        <v>13222</v>
      </c>
      <c r="M5476" s="18">
        <v>10703.15</v>
      </c>
      <c r="N5476">
        <v>1</v>
      </c>
      <c r="R5476">
        <v>1</v>
      </c>
      <c r="S5476">
        <v>1</v>
      </c>
      <c r="W5476">
        <v>1</v>
      </c>
      <c r="Y5476">
        <v>1</v>
      </c>
      <c r="AB5476" s="19">
        <v>42751</v>
      </c>
      <c r="AC5476" t="s">
        <v>7135</v>
      </c>
      <c r="AD5476">
        <v>2017</v>
      </c>
      <c r="AE5476" s="19">
        <v>42751</v>
      </c>
    </row>
    <row r="5477" spans="1:31" x14ac:dyDescent="0.2">
      <c r="A5477">
        <v>2016</v>
      </c>
      <c r="B5477" t="s">
        <v>158</v>
      </c>
      <c r="C5477" t="s">
        <v>9</v>
      </c>
      <c r="D5477" t="s">
        <v>5446</v>
      </c>
      <c r="E5477" t="s">
        <v>5447</v>
      </c>
      <c r="F5477" t="s">
        <v>5447</v>
      </c>
      <c r="G5477" t="s">
        <v>562</v>
      </c>
      <c r="H5477" t="s">
        <v>6154</v>
      </c>
      <c r="I5477" t="s">
        <v>889</v>
      </c>
      <c r="J5477" t="s">
        <v>6155</v>
      </c>
      <c r="K5477" t="s">
        <v>10</v>
      </c>
      <c r="L5477" s="18">
        <v>2250</v>
      </c>
      <c r="M5477" s="18">
        <v>2535.06</v>
      </c>
      <c r="N5477">
        <v>1</v>
      </c>
      <c r="R5477">
        <v>1</v>
      </c>
      <c r="S5477">
        <v>1</v>
      </c>
      <c r="W5477">
        <v>1</v>
      </c>
      <c r="Y5477">
        <v>1</v>
      </c>
      <c r="AB5477" s="19">
        <v>42751</v>
      </c>
      <c r="AC5477" t="s">
        <v>7135</v>
      </c>
      <c r="AD5477">
        <v>2017</v>
      </c>
      <c r="AE5477" s="19">
        <v>42751</v>
      </c>
    </row>
    <row r="5478" spans="1:31" x14ac:dyDescent="0.2">
      <c r="A5478">
        <v>2016</v>
      </c>
      <c r="B5478" t="s">
        <v>158</v>
      </c>
      <c r="C5478" t="s">
        <v>0</v>
      </c>
      <c r="D5478" t="s">
        <v>3694</v>
      </c>
      <c r="E5478" t="s">
        <v>3695</v>
      </c>
      <c r="F5478" t="s">
        <v>3695</v>
      </c>
      <c r="G5478" t="s">
        <v>239</v>
      </c>
      <c r="H5478" t="s">
        <v>6156</v>
      </c>
      <c r="I5478" t="s">
        <v>1262</v>
      </c>
      <c r="J5478" t="s">
        <v>5102</v>
      </c>
      <c r="K5478" t="s">
        <v>10</v>
      </c>
      <c r="L5478" s="18">
        <v>11441</v>
      </c>
      <c r="M5478" s="18">
        <v>9304.59</v>
      </c>
      <c r="N5478">
        <v>1</v>
      </c>
      <c r="R5478">
        <v>1</v>
      </c>
      <c r="S5478">
        <v>1</v>
      </c>
      <c r="W5478">
        <v>1</v>
      </c>
      <c r="Y5478">
        <v>1</v>
      </c>
      <c r="AB5478" s="19">
        <v>42751</v>
      </c>
      <c r="AC5478" t="s">
        <v>7135</v>
      </c>
      <c r="AD5478">
        <v>2017</v>
      </c>
      <c r="AE5478" s="19">
        <v>42751</v>
      </c>
    </row>
    <row r="5479" spans="1:31" x14ac:dyDescent="0.2">
      <c r="A5479">
        <v>2016</v>
      </c>
      <c r="B5479" t="s">
        <v>158</v>
      </c>
      <c r="C5479" t="s">
        <v>9</v>
      </c>
      <c r="D5479" t="s">
        <v>5309</v>
      </c>
      <c r="E5479" t="s">
        <v>5310</v>
      </c>
      <c r="F5479" t="s">
        <v>5310</v>
      </c>
      <c r="G5479" t="s">
        <v>2286</v>
      </c>
      <c r="H5479" t="s">
        <v>6157</v>
      </c>
      <c r="I5479" t="s">
        <v>525</v>
      </c>
      <c r="J5479" t="s">
        <v>258</v>
      </c>
      <c r="K5479" t="s">
        <v>11</v>
      </c>
      <c r="L5479" s="18">
        <v>15659.57</v>
      </c>
      <c r="M5479" s="18">
        <v>13423.71</v>
      </c>
      <c r="N5479">
        <v>1</v>
      </c>
      <c r="R5479">
        <v>1</v>
      </c>
      <c r="S5479">
        <v>1</v>
      </c>
      <c r="W5479">
        <v>1</v>
      </c>
      <c r="Y5479">
        <v>1</v>
      </c>
      <c r="AB5479" s="19">
        <v>42751</v>
      </c>
      <c r="AC5479" t="s">
        <v>7135</v>
      </c>
      <c r="AD5479">
        <v>2017</v>
      </c>
      <c r="AE5479" s="19">
        <v>42751</v>
      </c>
    </row>
    <row r="5480" spans="1:31" x14ac:dyDescent="0.2">
      <c r="A5480">
        <v>2016</v>
      </c>
      <c r="B5480" t="s">
        <v>158</v>
      </c>
      <c r="C5480" t="s">
        <v>9</v>
      </c>
      <c r="D5480" t="s">
        <v>5346</v>
      </c>
      <c r="E5480" t="s">
        <v>5347</v>
      </c>
      <c r="F5480" t="s">
        <v>5347</v>
      </c>
      <c r="G5480" t="s">
        <v>208</v>
      </c>
      <c r="H5480" t="s">
        <v>2010</v>
      </c>
      <c r="I5480" t="s">
        <v>1203</v>
      </c>
      <c r="J5480" t="s">
        <v>3154</v>
      </c>
      <c r="K5480" t="s">
        <v>11</v>
      </c>
      <c r="L5480" s="18">
        <v>7373.79</v>
      </c>
      <c r="M5480" s="18">
        <v>6999.96</v>
      </c>
      <c r="N5480">
        <v>1</v>
      </c>
      <c r="R5480">
        <v>1</v>
      </c>
      <c r="S5480">
        <v>1</v>
      </c>
      <c r="W5480">
        <v>1</v>
      </c>
      <c r="Y5480">
        <v>1</v>
      </c>
      <c r="AB5480" s="19">
        <v>42751</v>
      </c>
      <c r="AC5480" t="s">
        <v>7135</v>
      </c>
      <c r="AD5480">
        <v>2017</v>
      </c>
      <c r="AE5480" s="19">
        <v>42751</v>
      </c>
    </row>
    <row r="5481" spans="1:31" x14ac:dyDescent="0.2">
      <c r="A5481">
        <v>2016</v>
      </c>
      <c r="B5481" t="s">
        <v>158</v>
      </c>
      <c r="C5481" t="s">
        <v>9</v>
      </c>
      <c r="D5481" t="s">
        <v>5264</v>
      </c>
      <c r="E5481" t="s">
        <v>5265</v>
      </c>
      <c r="F5481" t="s">
        <v>5265</v>
      </c>
      <c r="G5481" t="s">
        <v>1552</v>
      </c>
      <c r="H5481" t="s">
        <v>6158</v>
      </c>
      <c r="I5481" t="s">
        <v>210</v>
      </c>
      <c r="J5481" t="s">
        <v>200</v>
      </c>
      <c r="K5481" t="s">
        <v>10</v>
      </c>
      <c r="L5481" s="18">
        <v>11178.65</v>
      </c>
      <c r="M5481" s="18">
        <v>9899.94</v>
      </c>
      <c r="N5481">
        <v>1</v>
      </c>
      <c r="R5481">
        <v>1</v>
      </c>
      <c r="S5481">
        <v>1</v>
      </c>
      <c r="W5481">
        <v>1</v>
      </c>
      <c r="Y5481">
        <v>1</v>
      </c>
      <c r="AB5481" s="19">
        <v>42751</v>
      </c>
      <c r="AC5481" t="s">
        <v>7135</v>
      </c>
      <c r="AD5481">
        <v>2017</v>
      </c>
      <c r="AE5481" s="19">
        <v>42751</v>
      </c>
    </row>
    <row r="5482" spans="1:31" x14ac:dyDescent="0.2">
      <c r="A5482">
        <v>2016</v>
      </c>
      <c r="B5482" t="s">
        <v>158</v>
      </c>
      <c r="C5482" t="s">
        <v>9</v>
      </c>
      <c r="D5482" t="s">
        <v>5532</v>
      </c>
      <c r="E5482" t="s">
        <v>2326</v>
      </c>
      <c r="F5482" t="s">
        <v>2326</v>
      </c>
      <c r="G5482" t="s">
        <v>172</v>
      </c>
      <c r="H5482" t="s">
        <v>6159</v>
      </c>
      <c r="I5482" t="s">
        <v>378</v>
      </c>
      <c r="J5482" t="s">
        <v>570</v>
      </c>
      <c r="K5482" t="s">
        <v>11</v>
      </c>
      <c r="L5482" s="18">
        <v>3281.14</v>
      </c>
      <c r="M5482" s="18">
        <v>3500.01</v>
      </c>
      <c r="N5482">
        <v>1</v>
      </c>
      <c r="R5482">
        <v>1</v>
      </c>
      <c r="S5482">
        <v>1</v>
      </c>
      <c r="W5482">
        <v>1</v>
      </c>
      <c r="Y5482">
        <v>1</v>
      </c>
      <c r="AB5482" s="19">
        <v>42751</v>
      </c>
      <c r="AC5482" t="s">
        <v>7135</v>
      </c>
      <c r="AD5482">
        <v>2017</v>
      </c>
      <c r="AE5482" s="19">
        <v>42751</v>
      </c>
    </row>
    <row r="5483" spans="1:31" x14ac:dyDescent="0.2">
      <c r="A5483">
        <v>2016</v>
      </c>
      <c r="B5483" t="s">
        <v>158</v>
      </c>
      <c r="C5483" t="s">
        <v>9</v>
      </c>
      <c r="D5483" t="s">
        <v>5284</v>
      </c>
      <c r="E5483" t="s">
        <v>5285</v>
      </c>
      <c r="F5483" t="s">
        <v>5285</v>
      </c>
      <c r="G5483" t="s">
        <v>2743</v>
      </c>
      <c r="H5483" t="s">
        <v>6160</v>
      </c>
      <c r="I5483" t="s">
        <v>690</v>
      </c>
      <c r="J5483" t="s">
        <v>5486</v>
      </c>
      <c r="K5483" t="s">
        <v>10</v>
      </c>
      <c r="L5483" s="18">
        <v>7373.79</v>
      </c>
      <c r="M5483" s="18">
        <v>6999.96</v>
      </c>
      <c r="N5483">
        <v>1</v>
      </c>
      <c r="R5483">
        <v>1</v>
      </c>
      <c r="S5483">
        <v>1</v>
      </c>
      <c r="W5483">
        <v>1</v>
      </c>
      <c r="Y5483">
        <v>1</v>
      </c>
      <c r="AB5483" s="19">
        <v>42751</v>
      </c>
      <c r="AC5483" t="s">
        <v>7135</v>
      </c>
      <c r="AD5483">
        <v>2017</v>
      </c>
      <c r="AE5483" s="19">
        <v>42751</v>
      </c>
    </row>
    <row r="5484" spans="1:31" x14ac:dyDescent="0.2">
      <c r="A5484">
        <v>2016</v>
      </c>
      <c r="B5484" t="s">
        <v>158</v>
      </c>
      <c r="C5484" t="s">
        <v>9</v>
      </c>
      <c r="D5484" t="s">
        <v>5264</v>
      </c>
      <c r="E5484" t="s">
        <v>5265</v>
      </c>
      <c r="F5484" t="s">
        <v>5265</v>
      </c>
      <c r="G5484" t="s">
        <v>2188</v>
      </c>
      <c r="H5484" t="s">
        <v>2308</v>
      </c>
      <c r="I5484" t="s">
        <v>599</v>
      </c>
      <c r="J5484" t="s">
        <v>966</v>
      </c>
      <c r="K5484" t="s">
        <v>11</v>
      </c>
      <c r="L5484" s="18">
        <v>11178.65</v>
      </c>
      <c r="M5484" s="18">
        <v>9899.94</v>
      </c>
      <c r="N5484">
        <v>1</v>
      </c>
      <c r="R5484">
        <v>1</v>
      </c>
      <c r="S5484">
        <v>1</v>
      </c>
      <c r="W5484">
        <v>1</v>
      </c>
      <c r="Y5484">
        <v>1</v>
      </c>
      <c r="AB5484" s="19">
        <v>42751</v>
      </c>
      <c r="AC5484" t="s">
        <v>7135</v>
      </c>
      <c r="AD5484">
        <v>2017</v>
      </c>
      <c r="AE5484" s="19">
        <v>42751</v>
      </c>
    </row>
    <row r="5485" spans="1:31" x14ac:dyDescent="0.2">
      <c r="A5485">
        <v>2016</v>
      </c>
      <c r="B5485" t="s">
        <v>158</v>
      </c>
      <c r="C5485" t="s">
        <v>9</v>
      </c>
      <c r="D5485" t="s">
        <v>5264</v>
      </c>
      <c r="E5485" t="s">
        <v>5265</v>
      </c>
      <c r="F5485" t="s">
        <v>5265</v>
      </c>
      <c r="G5485" t="s">
        <v>246</v>
      </c>
      <c r="H5485" t="s">
        <v>5323</v>
      </c>
      <c r="I5485" t="s">
        <v>207</v>
      </c>
      <c r="J5485" t="s">
        <v>5324</v>
      </c>
      <c r="K5485" t="s">
        <v>10</v>
      </c>
      <c r="L5485" s="18">
        <v>11178.65</v>
      </c>
      <c r="M5485" s="18">
        <v>9899.94</v>
      </c>
      <c r="N5485">
        <v>1</v>
      </c>
      <c r="R5485">
        <v>1</v>
      </c>
      <c r="S5485">
        <v>1</v>
      </c>
      <c r="W5485">
        <v>1</v>
      </c>
      <c r="Y5485">
        <v>1</v>
      </c>
      <c r="AB5485" s="19">
        <v>42751</v>
      </c>
      <c r="AC5485" t="s">
        <v>7135</v>
      </c>
      <c r="AD5485">
        <v>2017</v>
      </c>
      <c r="AE5485" s="19">
        <v>42751</v>
      </c>
    </row>
    <row r="5486" spans="1:31" x14ac:dyDescent="0.2">
      <c r="A5486">
        <v>2016</v>
      </c>
      <c r="B5486" t="s">
        <v>158</v>
      </c>
      <c r="C5486" t="s">
        <v>9</v>
      </c>
      <c r="D5486" t="s">
        <v>6161</v>
      </c>
      <c r="E5486" t="s">
        <v>2404</v>
      </c>
      <c r="F5486" t="s">
        <v>2404</v>
      </c>
      <c r="G5486" t="s">
        <v>160</v>
      </c>
      <c r="H5486" t="s">
        <v>6162</v>
      </c>
      <c r="I5486" t="s">
        <v>1044</v>
      </c>
      <c r="J5486" t="s">
        <v>987</v>
      </c>
      <c r="K5486" t="s">
        <v>11</v>
      </c>
      <c r="L5486" s="18">
        <v>6226.2</v>
      </c>
      <c r="M5486" s="18">
        <v>6013.2</v>
      </c>
      <c r="N5486">
        <v>1</v>
      </c>
      <c r="R5486">
        <v>1</v>
      </c>
      <c r="S5486">
        <v>1</v>
      </c>
      <c r="W5486">
        <v>1</v>
      </c>
      <c r="Y5486">
        <v>1</v>
      </c>
      <c r="AB5486" s="19">
        <v>42751</v>
      </c>
      <c r="AC5486" t="s">
        <v>7135</v>
      </c>
      <c r="AD5486">
        <v>2017</v>
      </c>
      <c r="AE5486" s="19">
        <v>42751</v>
      </c>
    </row>
    <row r="5487" spans="1:31" x14ac:dyDescent="0.2">
      <c r="A5487">
        <v>2016</v>
      </c>
      <c r="B5487" t="s">
        <v>158</v>
      </c>
      <c r="C5487" t="s">
        <v>9</v>
      </c>
      <c r="D5487" t="s">
        <v>5284</v>
      </c>
      <c r="E5487" t="s">
        <v>5285</v>
      </c>
      <c r="F5487" t="s">
        <v>5285</v>
      </c>
      <c r="G5487" t="s">
        <v>172</v>
      </c>
      <c r="H5487" t="s">
        <v>6163</v>
      </c>
      <c r="I5487" t="s">
        <v>1006</v>
      </c>
      <c r="J5487" t="s">
        <v>1341</v>
      </c>
      <c r="K5487" t="s">
        <v>10</v>
      </c>
      <c r="L5487" s="18">
        <v>8826.9500000000007</v>
      </c>
      <c r="M5487" s="18">
        <v>8000</v>
      </c>
      <c r="N5487">
        <v>1</v>
      </c>
      <c r="R5487">
        <v>1</v>
      </c>
      <c r="S5487">
        <v>1</v>
      </c>
      <c r="W5487">
        <v>1</v>
      </c>
      <c r="Y5487">
        <v>1</v>
      </c>
      <c r="AB5487" s="19">
        <v>42751</v>
      </c>
      <c r="AC5487" t="s">
        <v>7135</v>
      </c>
      <c r="AD5487">
        <v>2017</v>
      </c>
      <c r="AE5487" s="19">
        <v>42751</v>
      </c>
    </row>
    <row r="5488" spans="1:31" x14ac:dyDescent="0.2">
      <c r="A5488">
        <v>2016</v>
      </c>
      <c r="B5488" t="s">
        <v>158</v>
      </c>
      <c r="C5488" t="s">
        <v>0</v>
      </c>
      <c r="D5488" t="s">
        <v>1454</v>
      </c>
      <c r="E5488" t="s">
        <v>7083</v>
      </c>
      <c r="F5488" t="s">
        <v>7083</v>
      </c>
      <c r="G5488" t="s">
        <v>208</v>
      </c>
      <c r="H5488" t="s">
        <v>3100</v>
      </c>
      <c r="I5488" t="s">
        <v>179</v>
      </c>
      <c r="J5488" t="s">
        <v>3290</v>
      </c>
      <c r="K5488" t="s">
        <v>10</v>
      </c>
      <c r="L5488" s="18">
        <v>19304</v>
      </c>
      <c r="M5488" s="18">
        <v>15323.05</v>
      </c>
      <c r="N5488">
        <v>1</v>
      </c>
      <c r="R5488">
        <v>1</v>
      </c>
      <c r="S5488">
        <v>1</v>
      </c>
      <c r="W5488">
        <v>1</v>
      </c>
      <c r="Y5488">
        <v>1</v>
      </c>
      <c r="AB5488" s="19">
        <v>42751</v>
      </c>
      <c r="AC5488" t="s">
        <v>7135</v>
      </c>
      <c r="AD5488">
        <v>2017</v>
      </c>
      <c r="AE5488" s="19">
        <v>42751</v>
      </c>
    </row>
    <row r="5489" spans="1:31" x14ac:dyDescent="0.2">
      <c r="A5489">
        <v>2016</v>
      </c>
      <c r="B5489" t="s">
        <v>158</v>
      </c>
      <c r="C5489" t="s">
        <v>0</v>
      </c>
      <c r="D5489" t="s">
        <v>387</v>
      </c>
      <c r="E5489" t="s">
        <v>7068</v>
      </c>
      <c r="F5489" t="s">
        <v>7068</v>
      </c>
      <c r="G5489" t="s">
        <v>1351</v>
      </c>
      <c r="H5489" t="s">
        <v>6164</v>
      </c>
      <c r="I5489" t="s">
        <v>6165</v>
      </c>
      <c r="J5489" t="s">
        <v>5766</v>
      </c>
      <c r="K5489" t="s">
        <v>10</v>
      </c>
      <c r="L5489" s="18">
        <v>34471</v>
      </c>
      <c r="M5489" s="18">
        <v>26097.040000000001</v>
      </c>
      <c r="N5489">
        <v>1</v>
      </c>
      <c r="R5489">
        <v>1</v>
      </c>
      <c r="S5489">
        <v>1</v>
      </c>
      <c r="W5489">
        <v>1</v>
      </c>
      <c r="Y5489">
        <v>1</v>
      </c>
      <c r="AB5489" s="19">
        <v>42751</v>
      </c>
      <c r="AC5489" t="s">
        <v>7135</v>
      </c>
      <c r="AD5489">
        <v>2017</v>
      </c>
      <c r="AE5489" s="19">
        <v>42751</v>
      </c>
    </row>
    <row r="5490" spans="1:31" x14ac:dyDescent="0.2">
      <c r="A5490">
        <v>2016</v>
      </c>
      <c r="B5490" t="s">
        <v>158</v>
      </c>
      <c r="C5490" t="s">
        <v>9</v>
      </c>
      <c r="D5490" t="s">
        <v>5356</v>
      </c>
      <c r="E5490" t="s">
        <v>5357</v>
      </c>
      <c r="F5490" t="s">
        <v>5357</v>
      </c>
      <c r="G5490" t="s">
        <v>172</v>
      </c>
      <c r="H5490" t="s">
        <v>6166</v>
      </c>
      <c r="I5490" t="s">
        <v>200</v>
      </c>
      <c r="J5490" t="s">
        <v>248</v>
      </c>
      <c r="K5490" t="s">
        <v>11</v>
      </c>
      <c r="L5490" s="18">
        <v>5604.25</v>
      </c>
      <c r="M5490" s="18">
        <v>5500.02</v>
      </c>
      <c r="N5490">
        <v>1</v>
      </c>
      <c r="R5490">
        <v>1</v>
      </c>
      <c r="S5490">
        <v>1</v>
      </c>
      <c r="W5490">
        <v>1</v>
      </c>
      <c r="Y5490">
        <v>1</v>
      </c>
      <c r="AB5490" s="19">
        <v>42751</v>
      </c>
      <c r="AC5490" t="s">
        <v>7135</v>
      </c>
      <c r="AD5490">
        <v>2017</v>
      </c>
      <c r="AE5490" s="19">
        <v>42751</v>
      </c>
    </row>
    <row r="5491" spans="1:31" x14ac:dyDescent="0.2">
      <c r="A5491">
        <v>2016</v>
      </c>
      <c r="B5491" t="s">
        <v>158</v>
      </c>
      <c r="C5491" t="s">
        <v>0</v>
      </c>
      <c r="D5491" t="s">
        <v>2325</v>
      </c>
      <c r="E5491" t="s">
        <v>2326</v>
      </c>
      <c r="F5491" t="s">
        <v>2326</v>
      </c>
      <c r="G5491" t="s">
        <v>172</v>
      </c>
      <c r="H5491" t="s">
        <v>6167</v>
      </c>
      <c r="I5491" t="s">
        <v>1341</v>
      </c>
      <c r="J5491" t="s">
        <v>512</v>
      </c>
      <c r="K5491" t="s">
        <v>11</v>
      </c>
      <c r="L5491" s="18">
        <v>13222</v>
      </c>
      <c r="M5491" s="18">
        <v>10697.09</v>
      </c>
      <c r="N5491">
        <v>1</v>
      </c>
      <c r="R5491">
        <v>1</v>
      </c>
      <c r="S5491">
        <v>1</v>
      </c>
      <c r="W5491">
        <v>1</v>
      </c>
      <c r="Y5491">
        <v>1</v>
      </c>
      <c r="AB5491" s="19">
        <v>42751</v>
      </c>
      <c r="AC5491" t="s">
        <v>7135</v>
      </c>
      <c r="AD5491">
        <v>2017</v>
      </c>
      <c r="AE5491" s="19">
        <v>42751</v>
      </c>
    </row>
    <row r="5492" spans="1:31" x14ac:dyDescent="0.2">
      <c r="A5492">
        <v>2016</v>
      </c>
      <c r="B5492" t="s">
        <v>158</v>
      </c>
      <c r="C5492" t="s">
        <v>0</v>
      </c>
      <c r="D5492" t="s">
        <v>1454</v>
      </c>
      <c r="E5492" t="s">
        <v>7083</v>
      </c>
      <c r="F5492" t="s">
        <v>7083</v>
      </c>
      <c r="G5492" t="s">
        <v>172</v>
      </c>
      <c r="H5492" t="s">
        <v>6168</v>
      </c>
      <c r="I5492" t="s">
        <v>248</v>
      </c>
      <c r="J5492" t="s">
        <v>588</v>
      </c>
      <c r="K5492" t="s">
        <v>10</v>
      </c>
      <c r="L5492" s="18">
        <v>19304</v>
      </c>
      <c r="M5492" s="18">
        <v>15323.05</v>
      </c>
      <c r="N5492">
        <v>1</v>
      </c>
      <c r="R5492">
        <v>1</v>
      </c>
      <c r="S5492">
        <v>1</v>
      </c>
      <c r="W5492">
        <v>1</v>
      </c>
      <c r="Y5492">
        <v>1</v>
      </c>
      <c r="AB5492" s="19">
        <v>42751</v>
      </c>
      <c r="AC5492" t="s">
        <v>7135</v>
      </c>
      <c r="AD5492">
        <v>2017</v>
      </c>
      <c r="AE5492" s="19">
        <v>42751</v>
      </c>
    </row>
    <row r="5493" spans="1:31" x14ac:dyDescent="0.2">
      <c r="A5493">
        <v>2016</v>
      </c>
      <c r="B5493" t="s">
        <v>158</v>
      </c>
      <c r="C5493" t="s">
        <v>9</v>
      </c>
      <c r="D5493" t="s">
        <v>5261</v>
      </c>
      <c r="E5493" t="s">
        <v>5262</v>
      </c>
      <c r="F5493" t="s">
        <v>5262</v>
      </c>
      <c r="G5493" t="s">
        <v>160</v>
      </c>
      <c r="H5493" t="s">
        <v>6169</v>
      </c>
      <c r="I5493" t="s">
        <v>166</v>
      </c>
      <c r="J5493" t="s">
        <v>539</v>
      </c>
      <c r="K5493" t="s">
        <v>11</v>
      </c>
      <c r="L5493" s="18">
        <v>23626.04</v>
      </c>
      <c r="M5493" s="18">
        <v>19626.96</v>
      </c>
      <c r="N5493">
        <v>1</v>
      </c>
      <c r="R5493">
        <v>1</v>
      </c>
      <c r="S5493">
        <v>1</v>
      </c>
      <c r="W5493">
        <v>1</v>
      </c>
      <c r="Y5493">
        <v>1</v>
      </c>
      <c r="AB5493" s="19">
        <v>42751</v>
      </c>
      <c r="AC5493" t="s">
        <v>7135</v>
      </c>
      <c r="AD5493">
        <v>2017</v>
      </c>
      <c r="AE5493" s="19">
        <v>42751</v>
      </c>
    </row>
    <row r="5494" spans="1:31" x14ac:dyDescent="0.2">
      <c r="A5494">
        <v>2016</v>
      </c>
      <c r="B5494" t="s">
        <v>158</v>
      </c>
      <c r="C5494" t="s">
        <v>9</v>
      </c>
      <c r="D5494" t="s">
        <v>6170</v>
      </c>
      <c r="E5494" t="s">
        <v>5961</v>
      </c>
      <c r="F5494" t="s">
        <v>5961</v>
      </c>
      <c r="G5494" t="s">
        <v>160</v>
      </c>
      <c r="H5494" t="s">
        <v>1725</v>
      </c>
      <c r="I5494" t="s">
        <v>3069</v>
      </c>
      <c r="J5494" t="s">
        <v>223</v>
      </c>
      <c r="K5494" t="s">
        <v>10</v>
      </c>
      <c r="L5494" s="18">
        <v>2012.12</v>
      </c>
      <c r="M5494" s="18">
        <v>2312.41</v>
      </c>
      <c r="N5494">
        <v>1</v>
      </c>
      <c r="R5494">
        <v>1</v>
      </c>
      <c r="S5494">
        <v>1</v>
      </c>
      <c r="W5494">
        <v>1</v>
      </c>
      <c r="Y5494">
        <v>1</v>
      </c>
      <c r="AB5494" s="19">
        <v>42751</v>
      </c>
      <c r="AC5494" t="s">
        <v>7135</v>
      </c>
      <c r="AD5494">
        <v>2017</v>
      </c>
      <c r="AE5494" s="19">
        <v>42751</v>
      </c>
    </row>
    <row r="5495" spans="1:31" x14ac:dyDescent="0.2">
      <c r="A5495">
        <v>2016</v>
      </c>
      <c r="B5495" t="s">
        <v>158</v>
      </c>
      <c r="C5495" t="s">
        <v>0</v>
      </c>
      <c r="D5495" t="s">
        <v>159</v>
      </c>
      <c r="E5495" t="s">
        <v>7067</v>
      </c>
      <c r="F5495" t="s">
        <v>7067</v>
      </c>
      <c r="G5495" t="s">
        <v>208</v>
      </c>
      <c r="H5495" t="s">
        <v>568</v>
      </c>
      <c r="I5495" t="s">
        <v>525</v>
      </c>
      <c r="J5495" t="s">
        <v>3591</v>
      </c>
      <c r="K5495" t="s">
        <v>11</v>
      </c>
      <c r="L5495" s="18">
        <v>40605</v>
      </c>
      <c r="M5495" s="18">
        <v>30119.69</v>
      </c>
      <c r="N5495">
        <v>1</v>
      </c>
      <c r="R5495">
        <v>1</v>
      </c>
      <c r="S5495">
        <v>1</v>
      </c>
      <c r="W5495">
        <v>1</v>
      </c>
      <c r="Y5495">
        <v>1</v>
      </c>
      <c r="AB5495" s="19">
        <v>42751</v>
      </c>
      <c r="AC5495" t="s">
        <v>7135</v>
      </c>
      <c r="AD5495">
        <v>2017</v>
      </c>
      <c r="AE5495" s="19">
        <v>42751</v>
      </c>
    </row>
    <row r="5496" spans="1:31" x14ac:dyDescent="0.2">
      <c r="A5496">
        <v>2016</v>
      </c>
      <c r="B5496" t="s">
        <v>158</v>
      </c>
      <c r="C5496" t="s">
        <v>0</v>
      </c>
      <c r="D5496" t="s">
        <v>159</v>
      </c>
      <c r="E5496" t="s">
        <v>7067</v>
      </c>
      <c r="F5496" t="s">
        <v>7067</v>
      </c>
      <c r="G5496" t="s">
        <v>172</v>
      </c>
      <c r="H5496" t="s">
        <v>435</v>
      </c>
      <c r="I5496" t="s">
        <v>4335</v>
      </c>
      <c r="J5496" t="s">
        <v>4834</v>
      </c>
      <c r="K5496" t="s">
        <v>11</v>
      </c>
      <c r="L5496" s="18">
        <v>40605</v>
      </c>
      <c r="M5496" s="18">
        <v>30119.69</v>
      </c>
      <c r="N5496">
        <v>1</v>
      </c>
      <c r="R5496">
        <v>1</v>
      </c>
      <c r="S5496">
        <v>1</v>
      </c>
      <c r="W5496">
        <v>1</v>
      </c>
      <c r="Y5496">
        <v>1</v>
      </c>
      <c r="AB5496" s="19">
        <v>42751</v>
      </c>
      <c r="AC5496" t="s">
        <v>7135</v>
      </c>
      <c r="AD5496">
        <v>2017</v>
      </c>
      <c r="AE5496" s="19">
        <v>42751</v>
      </c>
    </row>
    <row r="5497" spans="1:31" x14ac:dyDescent="0.2">
      <c r="A5497">
        <v>2016</v>
      </c>
      <c r="B5497" t="s">
        <v>158</v>
      </c>
      <c r="C5497" t="s">
        <v>9</v>
      </c>
      <c r="D5497" t="s">
        <v>5367</v>
      </c>
      <c r="E5497" t="s">
        <v>5368</v>
      </c>
      <c r="F5497" t="s">
        <v>5368</v>
      </c>
      <c r="G5497" t="s">
        <v>208</v>
      </c>
      <c r="H5497" t="s">
        <v>566</v>
      </c>
      <c r="I5497" t="s">
        <v>1537</v>
      </c>
      <c r="J5497" t="s">
        <v>709</v>
      </c>
      <c r="K5497" t="s">
        <v>11</v>
      </c>
      <c r="L5497" s="18">
        <v>4000</v>
      </c>
      <c r="M5497" s="18">
        <v>4148.6899999999996</v>
      </c>
      <c r="N5497">
        <v>1</v>
      </c>
      <c r="R5497">
        <v>1</v>
      </c>
      <c r="S5497">
        <v>1</v>
      </c>
      <c r="W5497">
        <v>1</v>
      </c>
      <c r="Y5497">
        <v>1</v>
      </c>
      <c r="AB5497" s="19">
        <v>42751</v>
      </c>
      <c r="AC5497" t="s">
        <v>7135</v>
      </c>
      <c r="AD5497">
        <v>2017</v>
      </c>
      <c r="AE5497" s="19">
        <v>42751</v>
      </c>
    </row>
    <row r="5498" spans="1:31" x14ac:dyDescent="0.2">
      <c r="A5498">
        <v>2016</v>
      </c>
      <c r="B5498" t="s">
        <v>158</v>
      </c>
      <c r="C5498" t="s">
        <v>9</v>
      </c>
      <c r="D5498" t="s">
        <v>5261</v>
      </c>
      <c r="E5498" t="s">
        <v>5262</v>
      </c>
      <c r="F5498" t="s">
        <v>5262</v>
      </c>
      <c r="G5498" t="s">
        <v>160</v>
      </c>
      <c r="H5498" t="s">
        <v>291</v>
      </c>
      <c r="I5498" t="s">
        <v>292</v>
      </c>
      <c r="J5498" t="s">
        <v>1984</v>
      </c>
      <c r="K5498" t="s">
        <v>11</v>
      </c>
      <c r="L5498" s="18">
        <v>23626.04</v>
      </c>
      <c r="M5498" s="18">
        <v>19626.96</v>
      </c>
      <c r="N5498">
        <v>1</v>
      </c>
      <c r="R5498">
        <v>1</v>
      </c>
      <c r="S5498">
        <v>1</v>
      </c>
      <c r="W5498">
        <v>1</v>
      </c>
      <c r="Y5498">
        <v>1</v>
      </c>
      <c r="AB5498" s="19">
        <v>42751</v>
      </c>
      <c r="AC5498" t="s">
        <v>7135</v>
      </c>
      <c r="AD5498">
        <v>2017</v>
      </c>
      <c r="AE5498" s="19">
        <v>42751</v>
      </c>
    </row>
    <row r="5499" spans="1:31" x14ac:dyDescent="0.2">
      <c r="A5499">
        <v>2016</v>
      </c>
      <c r="B5499" t="s">
        <v>158</v>
      </c>
      <c r="C5499" t="s">
        <v>9</v>
      </c>
      <c r="D5499" t="s">
        <v>5281</v>
      </c>
      <c r="E5499" t="s">
        <v>5282</v>
      </c>
      <c r="F5499" t="s">
        <v>5282</v>
      </c>
      <c r="G5499" t="s">
        <v>773</v>
      </c>
      <c r="H5499" t="s">
        <v>375</v>
      </c>
      <c r="I5499" t="s">
        <v>4453</v>
      </c>
      <c r="J5499" t="s">
        <v>317</v>
      </c>
      <c r="K5499" t="s">
        <v>10</v>
      </c>
      <c r="L5499" s="18">
        <v>4004.78</v>
      </c>
      <c r="M5499" s="18">
        <v>4153.1499999999996</v>
      </c>
      <c r="N5499">
        <v>1</v>
      </c>
      <c r="R5499">
        <v>1</v>
      </c>
      <c r="S5499">
        <v>1</v>
      </c>
      <c r="W5499">
        <v>1</v>
      </c>
      <c r="Y5499">
        <v>1</v>
      </c>
      <c r="AB5499" s="19">
        <v>42751</v>
      </c>
      <c r="AC5499" t="s">
        <v>7135</v>
      </c>
      <c r="AD5499">
        <v>2017</v>
      </c>
      <c r="AE5499" s="19">
        <v>42751</v>
      </c>
    </row>
    <row r="5500" spans="1:31" x14ac:dyDescent="0.2">
      <c r="A5500">
        <v>2016</v>
      </c>
      <c r="B5500" t="s">
        <v>158</v>
      </c>
      <c r="C5500" t="s">
        <v>9</v>
      </c>
      <c r="D5500" t="s">
        <v>5270</v>
      </c>
      <c r="E5500" t="s">
        <v>5271</v>
      </c>
      <c r="F5500" t="s">
        <v>5271</v>
      </c>
      <c r="G5500" t="s">
        <v>208</v>
      </c>
      <c r="H5500" t="s">
        <v>3061</v>
      </c>
      <c r="I5500" t="s">
        <v>6171</v>
      </c>
      <c r="J5500" t="s">
        <v>436</v>
      </c>
      <c r="K5500" t="s">
        <v>10</v>
      </c>
      <c r="L5500" s="18">
        <v>6273.11</v>
      </c>
      <c r="M5500" s="18">
        <v>6055</v>
      </c>
      <c r="N5500">
        <v>1</v>
      </c>
      <c r="R5500">
        <v>1</v>
      </c>
      <c r="S5500">
        <v>1</v>
      </c>
      <c r="W5500">
        <v>1</v>
      </c>
      <c r="Y5500">
        <v>1</v>
      </c>
      <c r="AB5500" s="19">
        <v>42751</v>
      </c>
      <c r="AC5500" t="s">
        <v>7135</v>
      </c>
      <c r="AD5500">
        <v>2017</v>
      </c>
      <c r="AE5500" s="19">
        <v>42751</v>
      </c>
    </row>
    <row r="5501" spans="1:31" x14ac:dyDescent="0.2">
      <c r="A5501">
        <v>2016</v>
      </c>
      <c r="B5501" t="s">
        <v>158</v>
      </c>
      <c r="C5501" t="s">
        <v>0</v>
      </c>
      <c r="D5501" t="s">
        <v>1454</v>
      </c>
      <c r="E5501" t="s">
        <v>7083</v>
      </c>
      <c r="F5501" t="s">
        <v>7083</v>
      </c>
      <c r="G5501" t="s">
        <v>208</v>
      </c>
      <c r="H5501" t="s">
        <v>6172</v>
      </c>
      <c r="I5501" t="s">
        <v>349</v>
      </c>
      <c r="J5501" t="s">
        <v>6173</v>
      </c>
      <c r="K5501" t="s">
        <v>10</v>
      </c>
      <c r="L5501" s="18">
        <v>19304</v>
      </c>
      <c r="M5501" s="18">
        <v>15323.05</v>
      </c>
      <c r="N5501">
        <v>1</v>
      </c>
      <c r="R5501">
        <v>1</v>
      </c>
      <c r="S5501">
        <v>1</v>
      </c>
      <c r="W5501">
        <v>1</v>
      </c>
      <c r="Y5501">
        <v>1</v>
      </c>
      <c r="AB5501" s="19">
        <v>42751</v>
      </c>
      <c r="AC5501" t="s">
        <v>7135</v>
      </c>
      <c r="AD5501">
        <v>2017</v>
      </c>
      <c r="AE5501" s="19">
        <v>42751</v>
      </c>
    </row>
    <row r="5502" spans="1:31" x14ac:dyDescent="0.2">
      <c r="A5502">
        <v>2016</v>
      </c>
      <c r="B5502" t="s">
        <v>158</v>
      </c>
      <c r="C5502" t="s">
        <v>9</v>
      </c>
      <c r="D5502" t="s">
        <v>5270</v>
      </c>
      <c r="E5502" t="s">
        <v>5271</v>
      </c>
      <c r="F5502" t="s">
        <v>5271</v>
      </c>
      <c r="G5502" t="s">
        <v>208</v>
      </c>
      <c r="H5502" t="s">
        <v>6174</v>
      </c>
      <c r="I5502" t="s">
        <v>6171</v>
      </c>
      <c r="J5502" t="s">
        <v>841</v>
      </c>
      <c r="K5502" t="s">
        <v>10</v>
      </c>
      <c r="L5502" s="18">
        <v>6273.11</v>
      </c>
      <c r="M5502" s="18">
        <v>6055</v>
      </c>
      <c r="N5502">
        <v>1</v>
      </c>
      <c r="R5502">
        <v>1</v>
      </c>
      <c r="S5502">
        <v>1</v>
      </c>
      <c r="W5502">
        <v>1</v>
      </c>
      <c r="Y5502">
        <v>1</v>
      </c>
      <c r="AB5502" s="19">
        <v>42751</v>
      </c>
      <c r="AC5502" t="s">
        <v>7135</v>
      </c>
      <c r="AD5502">
        <v>2017</v>
      </c>
      <c r="AE5502" s="19">
        <v>42751</v>
      </c>
    </row>
    <row r="5503" spans="1:31" x14ac:dyDescent="0.2">
      <c r="A5503">
        <v>2016</v>
      </c>
      <c r="B5503" t="s">
        <v>158</v>
      </c>
      <c r="C5503" t="s">
        <v>9</v>
      </c>
      <c r="D5503" t="s">
        <v>5281</v>
      </c>
      <c r="E5503" t="s">
        <v>5282</v>
      </c>
      <c r="F5503" t="s">
        <v>5282</v>
      </c>
      <c r="G5503" t="s">
        <v>773</v>
      </c>
      <c r="H5503" t="s">
        <v>6175</v>
      </c>
      <c r="I5503" t="s">
        <v>260</v>
      </c>
      <c r="J5503" t="s">
        <v>258</v>
      </c>
      <c r="K5503" t="s">
        <v>11</v>
      </c>
      <c r="L5503" s="18">
        <v>4000</v>
      </c>
      <c r="M5503" s="18">
        <v>4148.6899999999996</v>
      </c>
      <c r="N5503">
        <v>1</v>
      </c>
      <c r="R5503">
        <v>1</v>
      </c>
      <c r="S5503">
        <v>1</v>
      </c>
      <c r="W5503">
        <v>1</v>
      </c>
      <c r="Y5503">
        <v>1</v>
      </c>
      <c r="AB5503" s="19">
        <v>42751</v>
      </c>
      <c r="AC5503" t="s">
        <v>7135</v>
      </c>
      <c r="AD5503">
        <v>2017</v>
      </c>
      <c r="AE5503" s="19">
        <v>42751</v>
      </c>
    </row>
    <row r="5504" spans="1:31" x14ac:dyDescent="0.2">
      <c r="A5504">
        <v>2016</v>
      </c>
      <c r="B5504" t="s">
        <v>158</v>
      </c>
      <c r="C5504" t="s">
        <v>9</v>
      </c>
      <c r="D5504" t="s">
        <v>5274</v>
      </c>
      <c r="E5504" t="s">
        <v>5275</v>
      </c>
      <c r="F5504" t="s">
        <v>5275</v>
      </c>
      <c r="G5504" t="s">
        <v>1010</v>
      </c>
      <c r="H5504" t="s">
        <v>2635</v>
      </c>
      <c r="I5504" t="s">
        <v>1260</v>
      </c>
      <c r="J5504" t="s">
        <v>214</v>
      </c>
      <c r="K5504" t="s">
        <v>10</v>
      </c>
      <c r="L5504" s="18">
        <v>3680.89</v>
      </c>
      <c r="M5504" s="18">
        <v>3850</v>
      </c>
      <c r="N5504">
        <v>1</v>
      </c>
      <c r="R5504">
        <v>1</v>
      </c>
      <c r="S5504">
        <v>1</v>
      </c>
      <c r="W5504">
        <v>1</v>
      </c>
      <c r="Y5504">
        <v>1</v>
      </c>
      <c r="AB5504" s="19">
        <v>42751</v>
      </c>
      <c r="AC5504" t="s">
        <v>7135</v>
      </c>
      <c r="AD5504">
        <v>2017</v>
      </c>
      <c r="AE5504" s="19">
        <v>42751</v>
      </c>
    </row>
    <row r="5505" spans="1:31" x14ac:dyDescent="0.2">
      <c r="A5505">
        <v>2016</v>
      </c>
      <c r="B5505" t="s">
        <v>158</v>
      </c>
      <c r="C5505" t="s">
        <v>9</v>
      </c>
      <c r="D5505" t="s">
        <v>5261</v>
      </c>
      <c r="E5505" t="s">
        <v>5262</v>
      </c>
      <c r="F5505" t="s">
        <v>5262</v>
      </c>
      <c r="G5505" t="s">
        <v>172</v>
      </c>
      <c r="H5505" t="s">
        <v>6176</v>
      </c>
      <c r="I5505" t="s">
        <v>174</v>
      </c>
      <c r="J5505" t="s">
        <v>6177</v>
      </c>
      <c r="K5505" t="s">
        <v>11</v>
      </c>
      <c r="L5505" s="18">
        <v>23626.04</v>
      </c>
      <c r="M5505" s="18">
        <v>19626.96</v>
      </c>
      <c r="N5505">
        <v>1</v>
      </c>
      <c r="R5505">
        <v>1</v>
      </c>
      <c r="S5505">
        <v>1</v>
      </c>
      <c r="W5505">
        <v>1</v>
      </c>
      <c r="Y5505">
        <v>1</v>
      </c>
      <c r="AB5505" s="19">
        <v>42751</v>
      </c>
      <c r="AC5505" t="s">
        <v>7135</v>
      </c>
      <c r="AD5505">
        <v>2017</v>
      </c>
      <c r="AE5505" s="19">
        <v>42751</v>
      </c>
    </row>
    <row r="5506" spans="1:31" x14ac:dyDescent="0.2">
      <c r="A5506">
        <v>2016</v>
      </c>
      <c r="B5506" t="s">
        <v>158</v>
      </c>
      <c r="C5506" t="s">
        <v>9</v>
      </c>
      <c r="D5506" t="s">
        <v>5494</v>
      </c>
      <c r="E5506" t="s">
        <v>5495</v>
      </c>
      <c r="F5506" t="s">
        <v>5495</v>
      </c>
      <c r="G5506" t="s">
        <v>6178</v>
      </c>
      <c r="H5506" t="s">
        <v>1725</v>
      </c>
      <c r="I5506" t="s">
        <v>1019</v>
      </c>
      <c r="J5506" t="s">
        <v>1166</v>
      </c>
      <c r="K5506" t="s">
        <v>10</v>
      </c>
      <c r="L5506" s="18">
        <v>2000</v>
      </c>
      <c r="M5506" s="18">
        <v>2301.06</v>
      </c>
      <c r="N5506">
        <v>1</v>
      </c>
      <c r="R5506">
        <v>1</v>
      </c>
      <c r="S5506">
        <v>1</v>
      </c>
      <c r="W5506">
        <v>1</v>
      </c>
      <c r="Y5506">
        <v>1</v>
      </c>
      <c r="AB5506" s="19">
        <v>42751</v>
      </c>
      <c r="AC5506" t="s">
        <v>7135</v>
      </c>
      <c r="AD5506">
        <v>2017</v>
      </c>
      <c r="AE5506" s="19">
        <v>42751</v>
      </c>
    </row>
    <row r="5507" spans="1:31" x14ac:dyDescent="0.2">
      <c r="A5507">
        <v>2016</v>
      </c>
      <c r="B5507" t="s">
        <v>158</v>
      </c>
      <c r="C5507" t="s">
        <v>9</v>
      </c>
      <c r="D5507" t="s">
        <v>5261</v>
      </c>
      <c r="E5507" t="s">
        <v>5262</v>
      </c>
      <c r="F5507" t="s">
        <v>5262</v>
      </c>
      <c r="G5507" t="s">
        <v>208</v>
      </c>
      <c r="H5507" t="s">
        <v>6179</v>
      </c>
      <c r="I5507" t="s">
        <v>207</v>
      </c>
      <c r="J5507" t="s">
        <v>186</v>
      </c>
      <c r="K5507" t="s">
        <v>11</v>
      </c>
      <c r="L5507" s="18">
        <v>20802.48</v>
      </c>
      <c r="M5507" s="18">
        <v>17467.599999999999</v>
      </c>
      <c r="N5507">
        <v>1</v>
      </c>
      <c r="R5507">
        <v>1</v>
      </c>
      <c r="S5507">
        <v>1</v>
      </c>
      <c r="W5507">
        <v>1</v>
      </c>
      <c r="Y5507">
        <v>1</v>
      </c>
      <c r="AB5507" s="19">
        <v>42751</v>
      </c>
      <c r="AC5507" t="s">
        <v>7135</v>
      </c>
      <c r="AD5507">
        <v>2017</v>
      </c>
      <c r="AE5507" s="19">
        <v>42751</v>
      </c>
    </row>
    <row r="5508" spans="1:31" x14ac:dyDescent="0.2">
      <c r="A5508">
        <v>2016</v>
      </c>
      <c r="B5508" t="s">
        <v>158</v>
      </c>
      <c r="C5508" t="s">
        <v>9</v>
      </c>
      <c r="D5508" t="s">
        <v>5371</v>
      </c>
      <c r="E5508" t="s">
        <v>5329</v>
      </c>
      <c r="F5508" t="s">
        <v>5329</v>
      </c>
      <c r="G5508" t="s">
        <v>172</v>
      </c>
      <c r="H5508" t="s">
        <v>493</v>
      </c>
      <c r="I5508" t="s">
        <v>289</v>
      </c>
      <c r="J5508" t="s">
        <v>4261</v>
      </c>
      <c r="K5508" t="s">
        <v>10</v>
      </c>
      <c r="L5508" s="18">
        <v>2746.96</v>
      </c>
      <c r="M5508" s="18">
        <v>3000</v>
      </c>
      <c r="N5508">
        <v>1</v>
      </c>
      <c r="R5508">
        <v>1</v>
      </c>
      <c r="S5508">
        <v>1</v>
      </c>
      <c r="W5508">
        <v>1</v>
      </c>
      <c r="Y5508">
        <v>1</v>
      </c>
      <c r="AB5508" s="19">
        <v>42751</v>
      </c>
      <c r="AC5508" t="s">
        <v>7135</v>
      </c>
      <c r="AD5508">
        <v>2017</v>
      </c>
      <c r="AE5508" s="19">
        <v>42751</v>
      </c>
    </row>
    <row r="5509" spans="1:31" x14ac:dyDescent="0.2">
      <c r="A5509">
        <v>2016</v>
      </c>
      <c r="B5509" t="s">
        <v>158</v>
      </c>
      <c r="C5509" t="s">
        <v>9</v>
      </c>
      <c r="D5509" t="s">
        <v>5270</v>
      </c>
      <c r="E5509" t="s">
        <v>5271</v>
      </c>
      <c r="F5509" t="s">
        <v>5271</v>
      </c>
      <c r="G5509" t="s">
        <v>172</v>
      </c>
      <c r="H5509" t="s">
        <v>6180</v>
      </c>
      <c r="I5509" t="s">
        <v>227</v>
      </c>
      <c r="J5509" t="s">
        <v>451</v>
      </c>
      <c r="K5509" t="s">
        <v>10</v>
      </c>
      <c r="L5509" s="18">
        <v>4953.17</v>
      </c>
      <c r="M5509" s="18">
        <v>4950.01</v>
      </c>
      <c r="N5509">
        <v>1</v>
      </c>
      <c r="R5509">
        <v>1</v>
      </c>
      <c r="S5509">
        <v>1</v>
      </c>
      <c r="W5509">
        <v>1</v>
      </c>
      <c r="Y5509">
        <v>1</v>
      </c>
      <c r="AB5509" s="19">
        <v>42751</v>
      </c>
      <c r="AC5509" t="s">
        <v>7135</v>
      </c>
      <c r="AD5509">
        <v>2017</v>
      </c>
      <c r="AE5509" s="19">
        <v>42751</v>
      </c>
    </row>
    <row r="5510" spans="1:31" x14ac:dyDescent="0.2">
      <c r="A5510">
        <v>2016</v>
      </c>
      <c r="B5510" t="s">
        <v>158</v>
      </c>
      <c r="C5510" t="s">
        <v>9</v>
      </c>
      <c r="D5510" t="s">
        <v>5261</v>
      </c>
      <c r="E5510" t="s">
        <v>5262</v>
      </c>
      <c r="F5510" t="s">
        <v>5262</v>
      </c>
      <c r="G5510" t="s">
        <v>208</v>
      </c>
      <c r="H5510" t="s">
        <v>6181</v>
      </c>
      <c r="I5510" t="s">
        <v>348</v>
      </c>
      <c r="J5510" t="s">
        <v>697</v>
      </c>
      <c r="K5510" t="s">
        <v>10</v>
      </c>
      <c r="L5510" s="18">
        <v>23626.04</v>
      </c>
      <c r="M5510" s="18">
        <v>19626.96</v>
      </c>
      <c r="N5510">
        <v>1</v>
      </c>
      <c r="R5510">
        <v>1</v>
      </c>
      <c r="S5510">
        <v>1</v>
      </c>
      <c r="W5510">
        <v>1</v>
      </c>
      <c r="Y5510">
        <v>1</v>
      </c>
      <c r="AB5510" s="19">
        <v>42751</v>
      </c>
      <c r="AC5510" t="s">
        <v>7135</v>
      </c>
      <c r="AD5510">
        <v>2017</v>
      </c>
      <c r="AE5510" s="19">
        <v>42751</v>
      </c>
    </row>
    <row r="5511" spans="1:31" x14ac:dyDescent="0.2">
      <c r="A5511">
        <v>2016</v>
      </c>
      <c r="B5511" t="s">
        <v>158</v>
      </c>
      <c r="C5511" t="s">
        <v>9</v>
      </c>
      <c r="D5511" t="s">
        <v>5270</v>
      </c>
      <c r="E5511" t="s">
        <v>5271</v>
      </c>
      <c r="F5511" t="s">
        <v>5271</v>
      </c>
      <c r="G5511" t="s">
        <v>5525</v>
      </c>
      <c r="H5511" t="s">
        <v>5266</v>
      </c>
      <c r="I5511" t="s">
        <v>856</v>
      </c>
      <c r="J5511" t="s">
        <v>6182</v>
      </c>
      <c r="K5511" t="s">
        <v>11</v>
      </c>
      <c r="L5511" s="18">
        <v>6273.11</v>
      </c>
      <c r="M5511" s="18">
        <v>6055</v>
      </c>
      <c r="N5511">
        <v>1</v>
      </c>
      <c r="R5511">
        <v>1</v>
      </c>
      <c r="S5511">
        <v>1</v>
      </c>
      <c r="W5511">
        <v>1</v>
      </c>
      <c r="Y5511">
        <v>1</v>
      </c>
      <c r="AB5511" s="19">
        <v>42751</v>
      </c>
      <c r="AC5511" t="s">
        <v>7135</v>
      </c>
      <c r="AD5511">
        <v>2017</v>
      </c>
      <c r="AE5511" s="19">
        <v>42751</v>
      </c>
    </row>
    <row r="5512" spans="1:31" x14ac:dyDescent="0.2">
      <c r="A5512">
        <v>2016</v>
      </c>
      <c r="B5512" t="s">
        <v>158</v>
      </c>
      <c r="C5512" t="s">
        <v>0</v>
      </c>
      <c r="D5512" t="s">
        <v>159</v>
      </c>
      <c r="E5512" t="s">
        <v>7067</v>
      </c>
      <c r="F5512" t="s">
        <v>7067</v>
      </c>
      <c r="G5512" t="s">
        <v>201</v>
      </c>
      <c r="H5512" t="s">
        <v>6183</v>
      </c>
      <c r="I5512" t="s">
        <v>248</v>
      </c>
      <c r="J5512" t="s">
        <v>6184</v>
      </c>
      <c r="K5512" t="s">
        <v>11</v>
      </c>
      <c r="L5512" s="18">
        <v>40605</v>
      </c>
      <c r="M5512" s="18">
        <v>30119.69</v>
      </c>
      <c r="N5512">
        <v>1</v>
      </c>
      <c r="R5512">
        <v>1</v>
      </c>
      <c r="S5512">
        <v>1</v>
      </c>
      <c r="W5512">
        <v>1</v>
      </c>
      <c r="Y5512">
        <v>1</v>
      </c>
      <c r="AB5512" s="19">
        <v>42751</v>
      </c>
      <c r="AC5512" t="s">
        <v>7135</v>
      </c>
      <c r="AD5512">
        <v>2017</v>
      </c>
      <c r="AE5512" s="19">
        <v>42751</v>
      </c>
    </row>
    <row r="5513" spans="1:31" x14ac:dyDescent="0.2">
      <c r="A5513">
        <v>2016</v>
      </c>
      <c r="B5513" t="s">
        <v>158</v>
      </c>
      <c r="C5513" t="s">
        <v>9</v>
      </c>
      <c r="D5513" t="s">
        <v>5264</v>
      </c>
      <c r="E5513" t="s">
        <v>5265</v>
      </c>
      <c r="F5513" t="s">
        <v>5265</v>
      </c>
      <c r="G5513" t="s">
        <v>1278</v>
      </c>
      <c r="H5513" t="s">
        <v>6157</v>
      </c>
      <c r="I5513" t="s">
        <v>210</v>
      </c>
      <c r="J5513" t="s">
        <v>6185</v>
      </c>
      <c r="K5513" t="s">
        <v>11</v>
      </c>
      <c r="L5513" s="18">
        <v>13931.75</v>
      </c>
      <c r="M5513" s="18">
        <v>12064.99</v>
      </c>
      <c r="N5513">
        <v>1</v>
      </c>
      <c r="R5513">
        <v>1</v>
      </c>
      <c r="S5513">
        <v>1</v>
      </c>
      <c r="W5513">
        <v>1</v>
      </c>
      <c r="Y5513">
        <v>1</v>
      </c>
      <c r="AB5513" s="19">
        <v>42751</v>
      </c>
      <c r="AC5513" t="s">
        <v>7135</v>
      </c>
      <c r="AD5513">
        <v>2017</v>
      </c>
      <c r="AE5513" s="19">
        <v>42751</v>
      </c>
    </row>
    <row r="5514" spans="1:31" x14ac:dyDescent="0.2">
      <c r="A5514">
        <v>2016</v>
      </c>
      <c r="B5514" t="s">
        <v>158</v>
      </c>
      <c r="C5514" t="s">
        <v>9</v>
      </c>
      <c r="D5514" t="s">
        <v>5267</v>
      </c>
      <c r="E5514" t="s">
        <v>5268</v>
      </c>
      <c r="F5514" t="s">
        <v>5268</v>
      </c>
      <c r="G5514" t="s">
        <v>717</v>
      </c>
      <c r="H5514" t="s">
        <v>344</v>
      </c>
      <c r="I5514" t="s">
        <v>238</v>
      </c>
      <c r="J5514" t="s">
        <v>6186</v>
      </c>
      <c r="K5514" t="s">
        <v>11</v>
      </c>
      <c r="L5514" s="18">
        <v>11178.65</v>
      </c>
      <c r="M5514" s="18">
        <v>9899.94</v>
      </c>
      <c r="N5514">
        <v>1</v>
      </c>
      <c r="R5514">
        <v>1</v>
      </c>
      <c r="S5514">
        <v>1</v>
      </c>
      <c r="W5514">
        <v>1</v>
      </c>
      <c r="Y5514">
        <v>1</v>
      </c>
      <c r="AB5514" s="19">
        <v>42751</v>
      </c>
      <c r="AC5514" t="s">
        <v>7135</v>
      </c>
      <c r="AD5514">
        <v>2017</v>
      </c>
      <c r="AE5514" s="19">
        <v>42751</v>
      </c>
    </row>
    <row r="5515" spans="1:31" x14ac:dyDescent="0.2">
      <c r="A5515">
        <v>2016</v>
      </c>
      <c r="B5515" t="s">
        <v>158</v>
      </c>
      <c r="C5515" t="s">
        <v>9</v>
      </c>
      <c r="D5515" t="s">
        <v>5371</v>
      </c>
      <c r="E5515" t="s">
        <v>5329</v>
      </c>
      <c r="F5515" t="s">
        <v>5329</v>
      </c>
      <c r="G5515" t="s">
        <v>172</v>
      </c>
      <c r="H5515" t="s">
        <v>6187</v>
      </c>
      <c r="I5515" t="s">
        <v>258</v>
      </c>
      <c r="J5515" t="s">
        <v>349</v>
      </c>
      <c r="K5515" t="s">
        <v>10</v>
      </c>
      <c r="L5515" s="18">
        <v>3281.14</v>
      </c>
      <c r="M5515" s="18">
        <v>3500.01</v>
      </c>
      <c r="N5515">
        <v>1</v>
      </c>
      <c r="R5515">
        <v>1</v>
      </c>
      <c r="S5515">
        <v>1</v>
      </c>
      <c r="W5515">
        <v>1</v>
      </c>
      <c r="Y5515">
        <v>1</v>
      </c>
      <c r="AB5515" s="19">
        <v>42751</v>
      </c>
      <c r="AC5515" t="s">
        <v>7135</v>
      </c>
      <c r="AD5515">
        <v>2017</v>
      </c>
      <c r="AE5515" s="19">
        <v>42751</v>
      </c>
    </row>
    <row r="5516" spans="1:31" x14ac:dyDescent="0.2">
      <c r="A5516">
        <v>2016</v>
      </c>
      <c r="B5516" t="s">
        <v>158</v>
      </c>
      <c r="C5516" t="s">
        <v>0</v>
      </c>
      <c r="D5516" t="s">
        <v>1454</v>
      </c>
      <c r="E5516" t="s">
        <v>7083</v>
      </c>
      <c r="F5516" t="s">
        <v>7083</v>
      </c>
      <c r="G5516" t="s">
        <v>172</v>
      </c>
      <c r="H5516" t="s">
        <v>6188</v>
      </c>
      <c r="I5516" t="s">
        <v>349</v>
      </c>
      <c r="J5516" t="s">
        <v>637</v>
      </c>
      <c r="K5516" t="s">
        <v>10</v>
      </c>
      <c r="L5516" s="18">
        <v>19304</v>
      </c>
      <c r="M5516" s="18">
        <v>15323.05</v>
      </c>
      <c r="N5516">
        <v>1</v>
      </c>
      <c r="R5516">
        <v>1</v>
      </c>
      <c r="S5516">
        <v>1</v>
      </c>
      <c r="W5516">
        <v>1</v>
      </c>
      <c r="Y5516">
        <v>1</v>
      </c>
      <c r="AB5516" s="19">
        <v>42751</v>
      </c>
      <c r="AC5516" t="s">
        <v>7135</v>
      </c>
      <c r="AD5516">
        <v>2017</v>
      </c>
      <c r="AE5516" s="19">
        <v>42751</v>
      </c>
    </row>
    <row r="5517" spans="1:31" x14ac:dyDescent="0.2">
      <c r="A5517">
        <v>2016</v>
      </c>
      <c r="B5517" t="s">
        <v>158</v>
      </c>
      <c r="C5517" t="s">
        <v>9</v>
      </c>
      <c r="D5517" t="s">
        <v>5274</v>
      </c>
      <c r="E5517" t="s">
        <v>5275</v>
      </c>
      <c r="F5517" t="s">
        <v>5275</v>
      </c>
      <c r="G5517" t="s">
        <v>379</v>
      </c>
      <c r="H5517" t="s">
        <v>1905</v>
      </c>
      <c r="I5517" t="s">
        <v>213</v>
      </c>
      <c r="J5517" t="s">
        <v>2309</v>
      </c>
      <c r="K5517" t="s">
        <v>10</v>
      </c>
      <c r="L5517" s="18">
        <v>6884.65</v>
      </c>
      <c r="M5517" s="18">
        <v>6599.96</v>
      </c>
      <c r="N5517">
        <v>1</v>
      </c>
      <c r="R5517">
        <v>1</v>
      </c>
      <c r="S5517">
        <v>1</v>
      </c>
      <c r="W5517">
        <v>1</v>
      </c>
      <c r="Y5517">
        <v>1</v>
      </c>
      <c r="AB5517" s="19">
        <v>42751</v>
      </c>
      <c r="AC5517" t="s">
        <v>7135</v>
      </c>
      <c r="AD5517">
        <v>2017</v>
      </c>
      <c r="AE5517" s="19">
        <v>42751</v>
      </c>
    </row>
    <row r="5518" spans="1:31" x14ac:dyDescent="0.2">
      <c r="A5518">
        <v>2016</v>
      </c>
      <c r="B5518" t="s">
        <v>158</v>
      </c>
      <c r="C5518" t="s">
        <v>9</v>
      </c>
      <c r="D5518" t="s">
        <v>5270</v>
      </c>
      <c r="E5518" t="s">
        <v>5271</v>
      </c>
      <c r="F5518" t="s">
        <v>5271</v>
      </c>
      <c r="G5518" t="s">
        <v>208</v>
      </c>
      <c r="H5518" t="s">
        <v>6189</v>
      </c>
      <c r="I5518" t="s">
        <v>207</v>
      </c>
      <c r="J5518" t="s">
        <v>6190</v>
      </c>
      <c r="K5518" t="s">
        <v>10</v>
      </c>
      <c r="L5518" s="18">
        <v>6273.11</v>
      </c>
      <c r="M5518" s="18">
        <v>6055</v>
      </c>
      <c r="N5518">
        <v>1</v>
      </c>
      <c r="R5518">
        <v>1</v>
      </c>
      <c r="S5518">
        <v>1</v>
      </c>
      <c r="W5518">
        <v>1</v>
      </c>
      <c r="Y5518">
        <v>1</v>
      </c>
      <c r="AB5518" s="19">
        <v>42751</v>
      </c>
      <c r="AC5518" t="s">
        <v>7135</v>
      </c>
      <c r="AD5518">
        <v>2017</v>
      </c>
      <c r="AE5518" s="19">
        <v>42751</v>
      </c>
    </row>
    <row r="5519" spans="1:31" x14ac:dyDescent="0.2">
      <c r="A5519">
        <v>2016</v>
      </c>
      <c r="B5519" t="s">
        <v>158</v>
      </c>
      <c r="C5519" t="s">
        <v>9</v>
      </c>
      <c r="D5519" t="s">
        <v>5270</v>
      </c>
      <c r="E5519" t="s">
        <v>5271</v>
      </c>
      <c r="F5519" t="s">
        <v>5271</v>
      </c>
      <c r="G5519" t="s">
        <v>5525</v>
      </c>
      <c r="H5519" t="s">
        <v>6191</v>
      </c>
      <c r="I5519" t="s">
        <v>206</v>
      </c>
      <c r="J5519" t="s">
        <v>2065</v>
      </c>
      <c r="K5519" t="s">
        <v>10</v>
      </c>
      <c r="L5519" s="18">
        <v>4953.17</v>
      </c>
      <c r="M5519" s="18">
        <v>4950.01</v>
      </c>
      <c r="N5519">
        <v>1</v>
      </c>
      <c r="R5519">
        <v>1</v>
      </c>
      <c r="S5519">
        <v>1</v>
      </c>
      <c r="W5519">
        <v>1</v>
      </c>
      <c r="Y5519">
        <v>1</v>
      </c>
      <c r="AB5519" s="19">
        <v>42751</v>
      </c>
      <c r="AC5519" t="s">
        <v>7135</v>
      </c>
      <c r="AD5519">
        <v>2017</v>
      </c>
      <c r="AE5519" s="19">
        <v>42751</v>
      </c>
    </row>
    <row r="5520" spans="1:31" x14ac:dyDescent="0.2">
      <c r="A5520">
        <v>2016</v>
      </c>
      <c r="B5520" t="s">
        <v>158</v>
      </c>
      <c r="C5520" t="s">
        <v>9</v>
      </c>
      <c r="D5520" t="s">
        <v>5274</v>
      </c>
      <c r="E5520" t="s">
        <v>5275</v>
      </c>
      <c r="F5520" t="s">
        <v>5275</v>
      </c>
      <c r="G5520" t="s">
        <v>208</v>
      </c>
      <c r="H5520" t="s">
        <v>1557</v>
      </c>
      <c r="I5520" t="s">
        <v>268</v>
      </c>
      <c r="J5520" t="s">
        <v>258</v>
      </c>
      <c r="K5520" t="s">
        <v>10</v>
      </c>
      <c r="L5520" s="18">
        <v>6884.65</v>
      </c>
      <c r="M5520" s="18">
        <v>6599.96</v>
      </c>
      <c r="N5520">
        <v>1</v>
      </c>
      <c r="R5520">
        <v>1</v>
      </c>
      <c r="S5520">
        <v>1</v>
      </c>
      <c r="W5520">
        <v>1</v>
      </c>
      <c r="Y5520">
        <v>1</v>
      </c>
      <c r="AB5520" s="19">
        <v>42751</v>
      </c>
      <c r="AC5520" t="s">
        <v>7135</v>
      </c>
      <c r="AD5520">
        <v>2017</v>
      </c>
      <c r="AE5520" s="19">
        <v>42751</v>
      </c>
    </row>
    <row r="5521" spans="1:31" x14ac:dyDescent="0.2">
      <c r="A5521">
        <v>2016</v>
      </c>
      <c r="B5521" t="s">
        <v>158</v>
      </c>
      <c r="C5521" t="s">
        <v>0</v>
      </c>
      <c r="D5521" t="s">
        <v>1454</v>
      </c>
      <c r="E5521" t="s">
        <v>7083</v>
      </c>
      <c r="F5521" t="s">
        <v>7083</v>
      </c>
      <c r="G5521" t="s">
        <v>208</v>
      </c>
      <c r="H5521" t="s">
        <v>1105</v>
      </c>
      <c r="I5521" t="s">
        <v>322</v>
      </c>
      <c r="J5521" t="s">
        <v>200</v>
      </c>
      <c r="K5521" t="s">
        <v>11</v>
      </c>
      <c r="L5521" s="18">
        <v>19304</v>
      </c>
      <c r="M5521" s="18">
        <v>15323.05</v>
      </c>
      <c r="N5521">
        <v>1</v>
      </c>
      <c r="R5521">
        <v>1</v>
      </c>
      <c r="S5521">
        <v>1</v>
      </c>
      <c r="W5521">
        <v>1</v>
      </c>
      <c r="Y5521">
        <v>1</v>
      </c>
      <c r="AB5521" s="19">
        <v>42751</v>
      </c>
      <c r="AC5521" t="s">
        <v>7135</v>
      </c>
      <c r="AD5521">
        <v>2017</v>
      </c>
      <c r="AE5521" s="19">
        <v>42751</v>
      </c>
    </row>
    <row r="5522" spans="1:31" x14ac:dyDescent="0.2">
      <c r="A5522">
        <v>2016</v>
      </c>
      <c r="B5522" t="s">
        <v>158</v>
      </c>
      <c r="C5522" t="s">
        <v>9</v>
      </c>
      <c r="D5522" t="s">
        <v>5270</v>
      </c>
      <c r="E5522" t="s">
        <v>5271</v>
      </c>
      <c r="F5522" t="s">
        <v>5271</v>
      </c>
      <c r="G5522" t="s">
        <v>239</v>
      </c>
      <c r="H5522" t="s">
        <v>6192</v>
      </c>
      <c r="I5522" t="s">
        <v>6193</v>
      </c>
      <c r="J5522" t="s">
        <v>214</v>
      </c>
      <c r="K5522" t="s">
        <v>10</v>
      </c>
      <c r="L5522" s="18">
        <v>6273.11</v>
      </c>
      <c r="M5522" s="18">
        <v>6055</v>
      </c>
      <c r="N5522">
        <v>1</v>
      </c>
      <c r="R5522">
        <v>1</v>
      </c>
      <c r="S5522">
        <v>1</v>
      </c>
      <c r="W5522">
        <v>1</v>
      </c>
      <c r="Y5522">
        <v>1</v>
      </c>
      <c r="AB5522" s="19">
        <v>42751</v>
      </c>
      <c r="AC5522" t="s">
        <v>7135</v>
      </c>
      <c r="AD5522">
        <v>2017</v>
      </c>
      <c r="AE5522" s="19">
        <v>42751</v>
      </c>
    </row>
    <row r="5523" spans="1:31" x14ac:dyDescent="0.2">
      <c r="A5523">
        <v>2016</v>
      </c>
      <c r="B5523" t="s">
        <v>158</v>
      </c>
      <c r="C5523" t="s">
        <v>9</v>
      </c>
      <c r="D5523" t="s">
        <v>5356</v>
      </c>
      <c r="E5523" t="s">
        <v>5357</v>
      </c>
      <c r="F5523" t="s">
        <v>5357</v>
      </c>
      <c r="G5523" t="s">
        <v>208</v>
      </c>
      <c r="H5523" t="s">
        <v>6194</v>
      </c>
      <c r="I5523" t="s">
        <v>1737</v>
      </c>
      <c r="J5523" t="s">
        <v>1341</v>
      </c>
      <c r="K5523" t="s">
        <v>11</v>
      </c>
      <c r="L5523" s="18">
        <v>4673.37</v>
      </c>
      <c r="M5523" s="18">
        <v>4730.03</v>
      </c>
      <c r="N5523">
        <v>1</v>
      </c>
      <c r="R5523">
        <v>1</v>
      </c>
      <c r="S5523">
        <v>1</v>
      </c>
      <c r="W5523">
        <v>1</v>
      </c>
      <c r="Y5523">
        <v>1</v>
      </c>
      <c r="AB5523" s="19">
        <v>42751</v>
      </c>
      <c r="AC5523" t="s">
        <v>7135</v>
      </c>
      <c r="AD5523">
        <v>2017</v>
      </c>
      <c r="AE5523" s="19">
        <v>42751</v>
      </c>
    </row>
    <row r="5524" spans="1:31" x14ac:dyDescent="0.2">
      <c r="A5524">
        <v>2016</v>
      </c>
      <c r="B5524" t="s">
        <v>158</v>
      </c>
      <c r="C5524" t="s">
        <v>9</v>
      </c>
      <c r="D5524" t="s">
        <v>5370</v>
      </c>
      <c r="E5524" t="s">
        <v>5265</v>
      </c>
      <c r="F5524" t="s">
        <v>5265</v>
      </c>
      <c r="G5524" t="s">
        <v>160</v>
      </c>
      <c r="H5524" t="s">
        <v>6195</v>
      </c>
      <c r="I5524" t="s">
        <v>188</v>
      </c>
      <c r="J5524" t="s">
        <v>200</v>
      </c>
      <c r="K5524" t="s">
        <v>10</v>
      </c>
      <c r="L5524" s="18">
        <v>7452.4</v>
      </c>
      <c r="M5524" s="18">
        <v>6849.78</v>
      </c>
      <c r="N5524">
        <v>1</v>
      </c>
      <c r="R5524">
        <v>1</v>
      </c>
      <c r="S5524">
        <v>1</v>
      </c>
      <c r="W5524">
        <v>1</v>
      </c>
      <c r="Y5524">
        <v>1</v>
      </c>
      <c r="AB5524" s="19">
        <v>42751</v>
      </c>
      <c r="AC5524" t="s">
        <v>7135</v>
      </c>
      <c r="AD5524">
        <v>2017</v>
      </c>
      <c r="AE5524" s="19">
        <v>42751</v>
      </c>
    </row>
    <row r="5525" spans="1:31" x14ac:dyDescent="0.2">
      <c r="A5525">
        <v>2016</v>
      </c>
      <c r="B5525" t="s">
        <v>158</v>
      </c>
      <c r="C5525" t="s">
        <v>9</v>
      </c>
      <c r="D5525" t="s">
        <v>6196</v>
      </c>
      <c r="E5525" t="s">
        <v>2326</v>
      </c>
      <c r="F5525" t="s">
        <v>2326</v>
      </c>
      <c r="G5525" t="s">
        <v>6197</v>
      </c>
      <c r="H5525" t="s">
        <v>6198</v>
      </c>
      <c r="I5525" t="s">
        <v>174</v>
      </c>
      <c r="J5525" t="s">
        <v>6199</v>
      </c>
      <c r="K5525" t="s">
        <v>11</v>
      </c>
      <c r="L5525" s="18">
        <v>2012.12</v>
      </c>
      <c r="M5525" s="18">
        <v>2312.41</v>
      </c>
      <c r="N5525">
        <v>1</v>
      </c>
      <c r="R5525">
        <v>1</v>
      </c>
      <c r="S5525">
        <v>1</v>
      </c>
      <c r="W5525">
        <v>1</v>
      </c>
      <c r="Y5525">
        <v>1</v>
      </c>
      <c r="AB5525" s="19">
        <v>42751</v>
      </c>
      <c r="AC5525" t="s">
        <v>7135</v>
      </c>
      <c r="AD5525">
        <v>2017</v>
      </c>
      <c r="AE5525" s="19">
        <v>42751</v>
      </c>
    </row>
    <row r="5526" spans="1:31" x14ac:dyDescent="0.2">
      <c r="A5526">
        <v>2016</v>
      </c>
      <c r="B5526" t="s">
        <v>158</v>
      </c>
      <c r="C5526" t="s">
        <v>9</v>
      </c>
      <c r="D5526" t="s">
        <v>5274</v>
      </c>
      <c r="E5526" t="s">
        <v>5275</v>
      </c>
      <c r="F5526" t="s">
        <v>5275</v>
      </c>
      <c r="G5526" t="s">
        <v>3844</v>
      </c>
      <c r="H5526" t="s">
        <v>2490</v>
      </c>
      <c r="I5526" t="s">
        <v>324</v>
      </c>
      <c r="J5526" t="s">
        <v>207</v>
      </c>
      <c r="K5526" t="s">
        <v>10</v>
      </c>
      <c r="L5526" s="18">
        <v>4953.17</v>
      </c>
      <c r="M5526" s="18">
        <v>4950.01</v>
      </c>
      <c r="N5526">
        <v>1</v>
      </c>
      <c r="R5526">
        <v>1</v>
      </c>
      <c r="S5526">
        <v>1</v>
      </c>
      <c r="W5526">
        <v>1</v>
      </c>
      <c r="Y5526">
        <v>1</v>
      </c>
      <c r="AB5526" s="19">
        <v>42751</v>
      </c>
      <c r="AC5526" t="s">
        <v>7135</v>
      </c>
      <c r="AD5526">
        <v>2017</v>
      </c>
      <c r="AE5526" s="19">
        <v>42751</v>
      </c>
    </row>
    <row r="5527" spans="1:31" x14ac:dyDescent="0.2">
      <c r="A5527">
        <v>2016</v>
      </c>
      <c r="B5527" t="s">
        <v>158</v>
      </c>
      <c r="C5527" t="s">
        <v>9</v>
      </c>
      <c r="D5527" t="s">
        <v>5274</v>
      </c>
      <c r="E5527" t="s">
        <v>5275</v>
      </c>
      <c r="F5527" t="s">
        <v>5275</v>
      </c>
      <c r="G5527" t="s">
        <v>208</v>
      </c>
      <c r="H5527" t="s">
        <v>6200</v>
      </c>
      <c r="I5527" t="s">
        <v>207</v>
      </c>
      <c r="J5527" t="s">
        <v>442</v>
      </c>
      <c r="K5527" t="s">
        <v>11</v>
      </c>
      <c r="L5527" s="18">
        <v>4271.3999999999996</v>
      </c>
      <c r="M5527" s="18">
        <v>4400.03</v>
      </c>
      <c r="N5527">
        <v>1</v>
      </c>
      <c r="R5527">
        <v>1</v>
      </c>
      <c r="S5527">
        <v>1</v>
      </c>
      <c r="W5527">
        <v>1</v>
      </c>
      <c r="Y5527">
        <v>1</v>
      </c>
      <c r="AB5527" s="19">
        <v>42751</v>
      </c>
      <c r="AC5527" t="s">
        <v>7135</v>
      </c>
      <c r="AD5527">
        <v>2017</v>
      </c>
      <c r="AE5527" s="19">
        <v>42751</v>
      </c>
    </row>
    <row r="5528" spans="1:31" x14ac:dyDescent="0.2">
      <c r="A5528">
        <v>2016</v>
      </c>
      <c r="B5528" t="s">
        <v>158</v>
      </c>
      <c r="C5528" t="s">
        <v>9</v>
      </c>
      <c r="D5528" t="s">
        <v>5346</v>
      </c>
      <c r="E5528" t="s">
        <v>5347</v>
      </c>
      <c r="F5528" t="s">
        <v>5347</v>
      </c>
      <c r="G5528" t="s">
        <v>3443</v>
      </c>
      <c r="H5528" t="s">
        <v>6201</v>
      </c>
      <c r="I5528" t="s">
        <v>6202</v>
      </c>
      <c r="J5528" t="s">
        <v>258</v>
      </c>
      <c r="K5528" t="s">
        <v>10</v>
      </c>
      <c r="L5528" s="18">
        <v>7373.79</v>
      </c>
      <c r="M5528" s="18">
        <v>6999.96</v>
      </c>
      <c r="N5528">
        <v>1</v>
      </c>
      <c r="R5528">
        <v>1</v>
      </c>
      <c r="S5528">
        <v>1</v>
      </c>
      <c r="W5528">
        <v>1</v>
      </c>
      <c r="Y5528">
        <v>1</v>
      </c>
      <c r="AB5528" s="19">
        <v>42751</v>
      </c>
      <c r="AC5528" t="s">
        <v>7135</v>
      </c>
      <c r="AD5528">
        <v>2017</v>
      </c>
      <c r="AE5528" s="19">
        <v>42751</v>
      </c>
    </row>
    <row r="5529" spans="1:31" x14ac:dyDescent="0.2">
      <c r="A5529">
        <v>2016</v>
      </c>
      <c r="B5529" t="s">
        <v>158</v>
      </c>
      <c r="C5529" t="s">
        <v>9</v>
      </c>
      <c r="D5529" t="s">
        <v>5270</v>
      </c>
      <c r="E5529" t="s">
        <v>5271</v>
      </c>
      <c r="F5529" t="s">
        <v>5271</v>
      </c>
      <c r="G5529" t="s">
        <v>557</v>
      </c>
      <c r="H5529" t="s">
        <v>478</v>
      </c>
      <c r="I5529" t="s">
        <v>528</v>
      </c>
      <c r="J5529" t="s">
        <v>3723</v>
      </c>
      <c r="K5529" t="s">
        <v>11</v>
      </c>
      <c r="L5529" s="18">
        <v>4953.17</v>
      </c>
      <c r="M5529" s="18">
        <v>4950.01</v>
      </c>
      <c r="N5529">
        <v>1</v>
      </c>
      <c r="R5529">
        <v>1</v>
      </c>
      <c r="S5529">
        <v>1</v>
      </c>
      <c r="W5529">
        <v>1</v>
      </c>
      <c r="Y5529">
        <v>1</v>
      </c>
      <c r="AB5529" s="19">
        <v>42751</v>
      </c>
      <c r="AC5529" t="s">
        <v>7135</v>
      </c>
      <c r="AD5529">
        <v>2017</v>
      </c>
      <c r="AE5529" s="19">
        <v>42751</v>
      </c>
    </row>
    <row r="5530" spans="1:31" x14ac:dyDescent="0.2">
      <c r="A5530">
        <v>2016</v>
      </c>
      <c r="B5530" t="s">
        <v>158</v>
      </c>
      <c r="C5530" t="s">
        <v>9</v>
      </c>
      <c r="D5530" t="s">
        <v>5494</v>
      </c>
      <c r="E5530" t="s">
        <v>5495</v>
      </c>
      <c r="F5530" t="s">
        <v>5495</v>
      </c>
      <c r="G5530" t="s">
        <v>6203</v>
      </c>
      <c r="H5530" t="s">
        <v>461</v>
      </c>
      <c r="I5530" t="s">
        <v>220</v>
      </c>
      <c r="J5530" t="s">
        <v>426</v>
      </c>
      <c r="K5530" t="s">
        <v>10</v>
      </c>
      <c r="L5530" s="18">
        <v>1000</v>
      </c>
      <c r="M5530" s="18">
        <v>1365.25</v>
      </c>
      <c r="N5530">
        <v>1</v>
      </c>
      <c r="R5530">
        <v>1</v>
      </c>
      <c r="S5530">
        <v>1</v>
      </c>
      <c r="W5530">
        <v>1</v>
      </c>
      <c r="Y5530">
        <v>1</v>
      </c>
      <c r="AB5530" s="19">
        <v>42751</v>
      </c>
      <c r="AC5530" t="s">
        <v>7135</v>
      </c>
      <c r="AD5530">
        <v>2017</v>
      </c>
      <c r="AE5530" s="19">
        <v>42751</v>
      </c>
    </row>
    <row r="5531" spans="1:31" x14ac:dyDescent="0.2">
      <c r="A5531">
        <v>2016</v>
      </c>
      <c r="B5531" t="s">
        <v>158</v>
      </c>
      <c r="C5531" t="s">
        <v>9</v>
      </c>
      <c r="D5531" t="s">
        <v>5261</v>
      </c>
      <c r="E5531" t="s">
        <v>5262</v>
      </c>
      <c r="F5531" t="s">
        <v>5262</v>
      </c>
      <c r="G5531" t="s">
        <v>172</v>
      </c>
      <c r="H5531" t="s">
        <v>4916</v>
      </c>
      <c r="I5531" t="s">
        <v>697</v>
      </c>
      <c r="J5531" t="s">
        <v>2018</v>
      </c>
      <c r="K5531" t="s">
        <v>10</v>
      </c>
      <c r="L5531" s="18">
        <v>23626.04</v>
      </c>
      <c r="M5531" s="18">
        <v>19626.96</v>
      </c>
      <c r="N5531">
        <v>1</v>
      </c>
      <c r="R5531">
        <v>1</v>
      </c>
      <c r="S5531">
        <v>1</v>
      </c>
      <c r="W5531">
        <v>1</v>
      </c>
      <c r="Y5531">
        <v>1</v>
      </c>
      <c r="AB5531" s="19">
        <v>42751</v>
      </c>
      <c r="AC5531" t="s">
        <v>7135</v>
      </c>
      <c r="AD5531">
        <v>2017</v>
      </c>
      <c r="AE5531" s="19">
        <v>42751</v>
      </c>
    </row>
    <row r="5532" spans="1:31" x14ac:dyDescent="0.2">
      <c r="A5532">
        <v>2016</v>
      </c>
      <c r="B5532" t="s">
        <v>158</v>
      </c>
      <c r="C5532" t="s">
        <v>9</v>
      </c>
      <c r="D5532" t="s">
        <v>5274</v>
      </c>
      <c r="E5532" t="s">
        <v>5275</v>
      </c>
      <c r="F5532" t="s">
        <v>5275</v>
      </c>
      <c r="G5532" t="s">
        <v>172</v>
      </c>
      <c r="H5532" t="s">
        <v>5161</v>
      </c>
      <c r="I5532" t="s">
        <v>2280</v>
      </c>
      <c r="J5532" t="s">
        <v>214</v>
      </c>
      <c r="K5532" t="s">
        <v>10</v>
      </c>
      <c r="L5532" s="18">
        <v>6884.65</v>
      </c>
      <c r="M5532" s="18">
        <v>6599.96</v>
      </c>
      <c r="N5532">
        <v>1</v>
      </c>
      <c r="R5532">
        <v>1</v>
      </c>
      <c r="S5532">
        <v>1</v>
      </c>
      <c r="W5532">
        <v>1</v>
      </c>
      <c r="Y5532">
        <v>1</v>
      </c>
      <c r="AB5532" s="19">
        <v>42751</v>
      </c>
      <c r="AC5532" t="s">
        <v>7135</v>
      </c>
      <c r="AD5532">
        <v>2017</v>
      </c>
      <c r="AE5532" s="19">
        <v>42751</v>
      </c>
    </row>
    <row r="5533" spans="1:31" x14ac:dyDescent="0.2">
      <c r="A5533">
        <v>2016</v>
      </c>
      <c r="B5533" t="s">
        <v>158</v>
      </c>
      <c r="C5533" t="s">
        <v>0</v>
      </c>
      <c r="D5533" t="s">
        <v>387</v>
      </c>
      <c r="E5533" t="s">
        <v>7068</v>
      </c>
      <c r="F5533" t="s">
        <v>7068</v>
      </c>
      <c r="G5533" t="s">
        <v>437</v>
      </c>
      <c r="H5533" t="s">
        <v>3722</v>
      </c>
      <c r="I5533" t="s">
        <v>2952</v>
      </c>
      <c r="J5533" t="s">
        <v>867</v>
      </c>
      <c r="K5533" t="s">
        <v>10</v>
      </c>
      <c r="L5533" s="18">
        <v>34471</v>
      </c>
      <c r="M5533" s="18">
        <v>26097.040000000001</v>
      </c>
      <c r="N5533">
        <v>1</v>
      </c>
      <c r="R5533">
        <v>1</v>
      </c>
      <c r="S5533">
        <v>1</v>
      </c>
      <c r="W5533">
        <v>1</v>
      </c>
      <c r="Y5533">
        <v>1</v>
      </c>
      <c r="AB5533" s="19">
        <v>42751</v>
      </c>
      <c r="AC5533" t="s">
        <v>7135</v>
      </c>
      <c r="AD5533">
        <v>2017</v>
      </c>
      <c r="AE5533" s="19">
        <v>42751</v>
      </c>
    </row>
    <row r="5534" spans="1:31" x14ac:dyDescent="0.2">
      <c r="A5534">
        <v>2016</v>
      </c>
      <c r="B5534" t="s">
        <v>158</v>
      </c>
      <c r="C5534" t="s">
        <v>9</v>
      </c>
      <c r="D5534" t="s">
        <v>5284</v>
      </c>
      <c r="E5534" t="s">
        <v>5285</v>
      </c>
      <c r="F5534" t="s">
        <v>5285</v>
      </c>
      <c r="G5534" t="s">
        <v>5719</v>
      </c>
      <c r="H5534" t="s">
        <v>6204</v>
      </c>
      <c r="I5534" t="s">
        <v>355</v>
      </c>
      <c r="J5534" t="s">
        <v>189</v>
      </c>
      <c r="K5534" t="s">
        <v>11</v>
      </c>
      <c r="L5534" s="18">
        <v>14266</v>
      </c>
      <c r="M5534" s="18">
        <v>12327.9</v>
      </c>
      <c r="N5534">
        <v>1</v>
      </c>
      <c r="R5534">
        <v>1</v>
      </c>
      <c r="S5534">
        <v>1</v>
      </c>
      <c r="W5534">
        <v>1</v>
      </c>
      <c r="Y5534">
        <v>1</v>
      </c>
      <c r="AB5534" s="19">
        <v>42751</v>
      </c>
      <c r="AC5534" t="s">
        <v>7135</v>
      </c>
      <c r="AD5534">
        <v>2017</v>
      </c>
      <c r="AE5534" s="19">
        <v>42751</v>
      </c>
    </row>
    <row r="5535" spans="1:31" x14ac:dyDescent="0.2">
      <c r="A5535">
        <v>2016</v>
      </c>
      <c r="B5535" t="s">
        <v>158</v>
      </c>
      <c r="C5535" t="s">
        <v>9</v>
      </c>
      <c r="D5535" t="s">
        <v>5277</v>
      </c>
      <c r="E5535" t="s">
        <v>5278</v>
      </c>
      <c r="F5535" t="s">
        <v>5278</v>
      </c>
      <c r="G5535" t="s">
        <v>6205</v>
      </c>
      <c r="H5535" t="s">
        <v>6206</v>
      </c>
      <c r="I5535" t="s">
        <v>970</v>
      </c>
      <c r="J5535" t="s">
        <v>654</v>
      </c>
      <c r="K5535" t="s">
        <v>10</v>
      </c>
      <c r="L5535" s="18">
        <v>25254.76</v>
      </c>
      <c r="M5535" s="18">
        <v>20872.54</v>
      </c>
      <c r="N5535">
        <v>1</v>
      </c>
      <c r="R5535">
        <v>1</v>
      </c>
      <c r="S5535">
        <v>1</v>
      </c>
      <c r="W5535">
        <v>1</v>
      </c>
      <c r="Y5535">
        <v>1</v>
      </c>
      <c r="AB5535" s="19">
        <v>42751</v>
      </c>
      <c r="AC5535" t="s">
        <v>7135</v>
      </c>
      <c r="AD5535">
        <v>2017</v>
      </c>
      <c r="AE5535" s="19">
        <v>42751</v>
      </c>
    </row>
    <row r="5536" spans="1:31" x14ac:dyDescent="0.2">
      <c r="A5536">
        <v>2016</v>
      </c>
      <c r="B5536" t="s">
        <v>158</v>
      </c>
      <c r="C5536" t="s">
        <v>9</v>
      </c>
      <c r="D5536" t="s">
        <v>5287</v>
      </c>
      <c r="E5536" t="s">
        <v>5288</v>
      </c>
      <c r="F5536" t="s">
        <v>5288</v>
      </c>
      <c r="G5536" t="s">
        <v>1351</v>
      </c>
      <c r="H5536" t="s">
        <v>897</v>
      </c>
      <c r="I5536" t="s">
        <v>348</v>
      </c>
      <c r="J5536" t="s">
        <v>1213</v>
      </c>
      <c r="K5536" t="s">
        <v>10</v>
      </c>
      <c r="L5536" s="18">
        <v>6273.11</v>
      </c>
      <c r="M5536" s="18">
        <v>6055</v>
      </c>
      <c r="N5536">
        <v>1</v>
      </c>
      <c r="R5536">
        <v>1</v>
      </c>
      <c r="S5536">
        <v>1</v>
      </c>
      <c r="W5536">
        <v>1</v>
      </c>
      <c r="Y5536">
        <v>1</v>
      </c>
      <c r="AB5536" s="19">
        <v>42751</v>
      </c>
      <c r="AC5536" t="s">
        <v>7135</v>
      </c>
      <c r="AD5536">
        <v>2017</v>
      </c>
      <c r="AE5536" s="19">
        <v>42751</v>
      </c>
    </row>
    <row r="5537" spans="1:31" x14ac:dyDescent="0.2">
      <c r="A5537">
        <v>2016</v>
      </c>
      <c r="B5537" t="s">
        <v>158</v>
      </c>
      <c r="C5537" t="s">
        <v>0</v>
      </c>
      <c r="D5537" t="s">
        <v>3638</v>
      </c>
      <c r="E5537" t="s">
        <v>3639</v>
      </c>
      <c r="F5537" t="s">
        <v>3639</v>
      </c>
      <c r="G5537" t="s">
        <v>1208</v>
      </c>
      <c r="H5537" t="s">
        <v>6207</v>
      </c>
      <c r="I5537" t="s">
        <v>6208</v>
      </c>
      <c r="J5537" t="s">
        <v>349</v>
      </c>
      <c r="K5537" t="s">
        <v>10</v>
      </c>
      <c r="L5537" s="18">
        <v>23158</v>
      </c>
      <c r="M5537" s="18">
        <v>17915.29</v>
      </c>
      <c r="N5537">
        <v>1</v>
      </c>
      <c r="R5537">
        <v>1</v>
      </c>
      <c r="S5537">
        <v>1</v>
      </c>
      <c r="W5537">
        <v>1</v>
      </c>
      <c r="Y5537">
        <v>1</v>
      </c>
      <c r="AB5537" s="19">
        <v>42751</v>
      </c>
      <c r="AC5537" t="s">
        <v>7135</v>
      </c>
      <c r="AD5537">
        <v>2017</v>
      </c>
      <c r="AE5537" s="19">
        <v>42751</v>
      </c>
    </row>
    <row r="5538" spans="1:31" x14ac:dyDescent="0.2">
      <c r="A5538">
        <v>2016</v>
      </c>
      <c r="B5538" t="s">
        <v>158</v>
      </c>
      <c r="C5538" t="s">
        <v>0</v>
      </c>
      <c r="D5538" t="s">
        <v>1454</v>
      </c>
      <c r="E5538" t="s">
        <v>7083</v>
      </c>
      <c r="F5538" t="s">
        <v>7083</v>
      </c>
      <c r="G5538" t="s">
        <v>208</v>
      </c>
      <c r="H5538" t="s">
        <v>2232</v>
      </c>
      <c r="I5538" t="s">
        <v>891</v>
      </c>
      <c r="J5538" t="s">
        <v>258</v>
      </c>
      <c r="K5538" t="s">
        <v>10</v>
      </c>
      <c r="L5538" s="18">
        <v>19304</v>
      </c>
      <c r="M5538" s="18">
        <v>15323.05</v>
      </c>
      <c r="N5538">
        <v>1</v>
      </c>
      <c r="R5538">
        <v>1</v>
      </c>
      <c r="S5538">
        <v>1</v>
      </c>
      <c r="W5538">
        <v>1</v>
      </c>
      <c r="Y5538">
        <v>1</v>
      </c>
      <c r="AB5538" s="19">
        <v>42751</v>
      </c>
      <c r="AC5538" t="s">
        <v>7135</v>
      </c>
      <c r="AD5538">
        <v>2017</v>
      </c>
      <c r="AE5538" s="19">
        <v>42751</v>
      </c>
    </row>
    <row r="5539" spans="1:31" x14ac:dyDescent="0.2">
      <c r="A5539">
        <v>2016</v>
      </c>
      <c r="B5539" t="s">
        <v>158</v>
      </c>
      <c r="C5539" t="s">
        <v>0</v>
      </c>
      <c r="D5539" t="s">
        <v>159</v>
      </c>
      <c r="E5539" t="s">
        <v>7067</v>
      </c>
      <c r="F5539" t="s">
        <v>7067</v>
      </c>
      <c r="G5539" t="s">
        <v>208</v>
      </c>
      <c r="H5539" t="s">
        <v>1871</v>
      </c>
      <c r="I5539" t="s">
        <v>2496</v>
      </c>
      <c r="J5539" t="s">
        <v>186</v>
      </c>
      <c r="K5539" t="s">
        <v>11</v>
      </c>
      <c r="L5539" s="18">
        <v>40605</v>
      </c>
      <c r="M5539" s="18">
        <v>30119.69</v>
      </c>
      <c r="N5539">
        <v>1</v>
      </c>
      <c r="R5539">
        <v>1</v>
      </c>
      <c r="S5539">
        <v>1</v>
      </c>
      <c r="W5539">
        <v>1</v>
      </c>
      <c r="Y5539">
        <v>1</v>
      </c>
      <c r="AB5539" s="19">
        <v>42751</v>
      </c>
      <c r="AC5539" t="s">
        <v>7135</v>
      </c>
      <c r="AD5539">
        <v>2017</v>
      </c>
      <c r="AE5539" s="19">
        <v>42751</v>
      </c>
    </row>
    <row r="5540" spans="1:31" x14ac:dyDescent="0.2">
      <c r="A5540">
        <v>2016</v>
      </c>
      <c r="B5540" t="s">
        <v>158</v>
      </c>
      <c r="C5540" t="s">
        <v>9</v>
      </c>
      <c r="D5540" t="s">
        <v>5264</v>
      </c>
      <c r="E5540" t="s">
        <v>5265</v>
      </c>
      <c r="F5540" t="s">
        <v>5265</v>
      </c>
      <c r="G5540" t="s">
        <v>1392</v>
      </c>
      <c r="H5540" t="s">
        <v>6209</v>
      </c>
      <c r="I5540" t="s">
        <v>1433</v>
      </c>
      <c r="J5540" t="s">
        <v>876</v>
      </c>
      <c r="K5540" t="s">
        <v>11</v>
      </c>
      <c r="L5540" s="18">
        <v>11178.65</v>
      </c>
      <c r="M5540" s="18">
        <v>9899.94</v>
      </c>
      <c r="N5540">
        <v>1</v>
      </c>
      <c r="R5540">
        <v>1</v>
      </c>
      <c r="S5540">
        <v>1</v>
      </c>
      <c r="W5540">
        <v>1</v>
      </c>
      <c r="Y5540">
        <v>1</v>
      </c>
      <c r="AB5540" s="19">
        <v>42751</v>
      </c>
      <c r="AC5540" t="s">
        <v>7135</v>
      </c>
      <c r="AD5540">
        <v>2017</v>
      </c>
      <c r="AE5540" s="19">
        <v>42751</v>
      </c>
    </row>
    <row r="5541" spans="1:31" x14ac:dyDescent="0.2">
      <c r="A5541">
        <v>2016</v>
      </c>
      <c r="B5541" t="s">
        <v>158</v>
      </c>
      <c r="C5541" t="s">
        <v>0</v>
      </c>
      <c r="D5541" t="s">
        <v>159</v>
      </c>
      <c r="E5541" t="s">
        <v>7067</v>
      </c>
      <c r="F5541" t="s">
        <v>7067</v>
      </c>
      <c r="G5541" t="s">
        <v>172</v>
      </c>
      <c r="H5541" t="s">
        <v>6210</v>
      </c>
      <c r="I5541" t="s">
        <v>1359</v>
      </c>
      <c r="J5541" t="s">
        <v>802</v>
      </c>
      <c r="K5541" t="s">
        <v>11</v>
      </c>
      <c r="L5541" s="18">
        <v>40605</v>
      </c>
      <c r="M5541" s="18">
        <v>30119.69</v>
      </c>
      <c r="N5541">
        <v>1</v>
      </c>
      <c r="R5541">
        <v>1</v>
      </c>
      <c r="S5541">
        <v>1</v>
      </c>
      <c r="W5541">
        <v>1</v>
      </c>
      <c r="Y5541">
        <v>1</v>
      </c>
      <c r="AB5541" s="19">
        <v>42751</v>
      </c>
      <c r="AC5541" t="s">
        <v>7135</v>
      </c>
      <c r="AD5541">
        <v>2017</v>
      </c>
      <c r="AE5541" s="19">
        <v>42751</v>
      </c>
    </row>
    <row r="5542" spans="1:31" x14ac:dyDescent="0.2">
      <c r="A5542">
        <v>2016</v>
      </c>
      <c r="B5542" t="s">
        <v>158</v>
      </c>
      <c r="C5542" t="s">
        <v>9</v>
      </c>
      <c r="D5542" t="s">
        <v>5309</v>
      </c>
      <c r="E5542" t="s">
        <v>5310</v>
      </c>
      <c r="F5542" t="s">
        <v>5310</v>
      </c>
      <c r="G5542" t="s">
        <v>2286</v>
      </c>
      <c r="H5542" t="s">
        <v>1582</v>
      </c>
      <c r="I5542" t="s">
        <v>5472</v>
      </c>
      <c r="J5542" t="s">
        <v>2405</v>
      </c>
      <c r="K5542" t="s">
        <v>11</v>
      </c>
      <c r="L5542" s="18">
        <v>15659.57</v>
      </c>
      <c r="M5542" s="18">
        <v>13423.71</v>
      </c>
      <c r="N5542">
        <v>1</v>
      </c>
      <c r="R5542">
        <v>1</v>
      </c>
      <c r="S5542">
        <v>1</v>
      </c>
      <c r="W5542">
        <v>1</v>
      </c>
      <c r="Y5542">
        <v>1</v>
      </c>
      <c r="AB5542" s="19">
        <v>42751</v>
      </c>
      <c r="AC5542" t="s">
        <v>7135</v>
      </c>
      <c r="AD5542">
        <v>2017</v>
      </c>
      <c r="AE5542" s="19">
        <v>42751</v>
      </c>
    </row>
    <row r="5543" spans="1:31" x14ac:dyDescent="0.2">
      <c r="A5543">
        <v>2016</v>
      </c>
      <c r="B5543" t="s">
        <v>158</v>
      </c>
      <c r="C5543" t="s">
        <v>9</v>
      </c>
      <c r="D5543" t="s">
        <v>5924</v>
      </c>
      <c r="E5543" t="s">
        <v>5925</v>
      </c>
      <c r="F5543" t="s">
        <v>5925</v>
      </c>
      <c r="G5543" t="s">
        <v>208</v>
      </c>
      <c r="H5543" t="s">
        <v>6211</v>
      </c>
      <c r="I5543" t="s">
        <v>260</v>
      </c>
      <c r="J5543" t="s">
        <v>1375</v>
      </c>
      <c r="K5543" t="s">
        <v>10</v>
      </c>
      <c r="L5543" s="18">
        <v>3067.49</v>
      </c>
      <c r="M5543" s="18">
        <v>3300.05</v>
      </c>
      <c r="N5543">
        <v>1</v>
      </c>
      <c r="R5543">
        <v>1</v>
      </c>
      <c r="S5543">
        <v>1</v>
      </c>
      <c r="W5543">
        <v>1</v>
      </c>
      <c r="Y5543">
        <v>1</v>
      </c>
      <c r="AB5543" s="19">
        <v>42751</v>
      </c>
      <c r="AC5543" t="s">
        <v>7135</v>
      </c>
      <c r="AD5543">
        <v>2017</v>
      </c>
      <c r="AE5543" s="19">
        <v>42751</v>
      </c>
    </row>
    <row r="5544" spans="1:31" x14ac:dyDescent="0.2">
      <c r="A5544">
        <v>2016</v>
      </c>
      <c r="B5544" t="s">
        <v>158</v>
      </c>
      <c r="C5544" t="s">
        <v>9</v>
      </c>
      <c r="D5544" t="s">
        <v>5281</v>
      </c>
      <c r="E5544" t="s">
        <v>5282</v>
      </c>
      <c r="F5544" t="s">
        <v>5282</v>
      </c>
      <c r="G5544" t="s">
        <v>773</v>
      </c>
      <c r="H5544" t="s">
        <v>6212</v>
      </c>
      <c r="I5544" t="s">
        <v>827</v>
      </c>
      <c r="J5544" t="s">
        <v>1192</v>
      </c>
      <c r="K5544" t="s">
        <v>10</v>
      </c>
      <c r="L5544" s="18">
        <v>4004.78</v>
      </c>
      <c r="M5544" s="18">
        <v>4153.1499999999996</v>
      </c>
      <c r="N5544">
        <v>1</v>
      </c>
      <c r="R5544">
        <v>1</v>
      </c>
      <c r="S5544">
        <v>1</v>
      </c>
      <c r="W5544">
        <v>1</v>
      </c>
      <c r="Y5544">
        <v>1</v>
      </c>
      <c r="AB5544" s="19">
        <v>42751</v>
      </c>
      <c r="AC5544" t="s">
        <v>7135</v>
      </c>
      <c r="AD5544">
        <v>2017</v>
      </c>
      <c r="AE5544" s="19">
        <v>42751</v>
      </c>
    </row>
    <row r="5545" spans="1:31" x14ac:dyDescent="0.2">
      <c r="A5545">
        <v>2016</v>
      </c>
      <c r="B5545" t="s">
        <v>158</v>
      </c>
      <c r="C5545" t="s">
        <v>9</v>
      </c>
      <c r="D5545" t="s">
        <v>5270</v>
      </c>
      <c r="E5545" t="s">
        <v>5271</v>
      </c>
      <c r="F5545" t="s">
        <v>5271</v>
      </c>
      <c r="G5545" t="s">
        <v>5525</v>
      </c>
      <c r="H5545" t="s">
        <v>1505</v>
      </c>
      <c r="I5545" t="s">
        <v>1353</v>
      </c>
      <c r="J5545" t="s">
        <v>378</v>
      </c>
      <c r="K5545" t="s">
        <v>10</v>
      </c>
      <c r="L5545" s="18">
        <v>6273.11</v>
      </c>
      <c r="M5545" s="18">
        <v>6055</v>
      </c>
      <c r="N5545">
        <v>1</v>
      </c>
      <c r="R5545">
        <v>1</v>
      </c>
      <c r="S5545">
        <v>1</v>
      </c>
      <c r="W5545">
        <v>1</v>
      </c>
      <c r="Y5545">
        <v>1</v>
      </c>
      <c r="AB5545" s="19">
        <v>42751</v>
      </c>
      <c r="AC5545" t="s">
        <v>7135</v>
      </c>
      <c r="AD5545">
        <v>2017</v>
      </c>
      <c r="AE5545" s="19">
        <v>42751</v>
      </c>
    </row>
    <row r="5546" spans="1:31" x14ac:dyDescent="0.2">
      <c r="A5546">
        <v>2016</v>
      </c>
      <c r="B5546" t="s">
        <v>158</v>
      </c>
      <c r="C5546" t="s">
        <v>9</v>
      </c>
      <c r="D5546" t="s">
        <v>5274</v>
      </c>
      <c r="E5546" t="s">
        <v>5275</v>
      </c>
      <c r="F5546" t="s">
        <v>5275</v>
      </c>
      <c r="G5546" t="s">
        <v>562</v>
      </c>
      <c r="H5546" t="s">
        <v>6213</v>
      </c>
      <c r="I5546" t="s">
        <v>1019</v>
      </c>
      <c r="J5546" t="s">
        <v>1044</v>
      </c>
      <c r="K5546" t="s">
        <v>10</v>
      </c>
      <c r="L5546" s="18">
        <v>4953.17</v>
      </c>
      <c r="M5546" s="18">
        <v>4950.01</v>
      </c>
      <c r="N5546">
        <v>1</v>
      </c>
      <c r="R5546">
        <v>1</v>
      </c>
      <c r="S5546">
        <v>1</v>
      </c>
      <c r="W5546">
        <v>1</v>
      </c>
      <c r="Y5546">
        <v>1</v>
      </c>
      <c r="AB5546" s="19">
        <v>42751</v>
      </c>
      <c r="AC5546" t="s">
        <v>7135</v>
      </c>
      <c r="AD5546">
        <v>2017</v>
      </c>
      <c r="AE5546" s="19">
        <v>42751</v>
      </c>
    </row>
    <row r="5547" spans="1:31" x14ac:dyDescent="0.2">
      <c r="A5547">
        <v>2016</v>
      </c>
      <c r="B5547" t="s">
        <v>158</v>
      </c>
      <c r="C5547" t="s">
        <v>0</v>
      </c>
      <c r="D5547" t="s">
        <v>1454</v>
      </c>
      <c r="E5547" t="s">
        <v>7083</v>
      </c>
      <c r="F5547" t="s">
        <v>7083</v>
      </c>
      <c r="G5547" t="s">
        <v>208</v>
      </c>
      <c r="H5547" t="s">
        <v>1789</v>
      </c>
      <c r="I5547" t="s">
        <v>1063</v>
      </c>
      <c r="J5547" t="s">
        <v>207</v>
      </c>
      <c r="K5547" t="s">
        <v>10</v>
      </c>
      <c r="L5547" s="18">
        <v>19304</v>
      </c>
      <c r="M5547" s="18">
        <v>15323.05</v>
      </c>
      <c r="N5547">
        <v>1</v>
      </c>
      <c r="R5547">
        <v>1</v>
      </c>
      <c r="S5547">
        <v>1</v>
      </c>
      <c r="W5547">
        <v>1</v>
      </c>
      <c r="Y5547">
        <v>1</v>
      </c>
      <c r="AB5547" s="19">
        <v>42751</v>
      </c>
      <c r="AC5547" t="s">
        <v>7135</v>
      </c>
      <c r="AD5547">
        <v>2017</v>
      </c>
      <c r="AE5547" s="19">
        <v>42751</v>
      </c>
    </row>
    <row r="5548" spans="1:31" x14ac:dyDescent="0.2">
      <c r="A5548">
        <v>2016</v>
      </c>
      <c r="B5548" t="s">
        <v>158</v>
      </c>
      <c r="C5548" t="s">
        <v>9</v>
      </c>
      <c r="D5548" t="s">
        <v>5270</v>
      </c>
      <c r="E5548" t="s">
        <v>5271</v>
      </c>
      <c r="F5548" t="s">
        <v>5271</v>
      </c>
      <c r="G5548" t="s">
        <v>172</v>
      </c>
      <c r="H5548" t="s">
        <v>6214</v>
      </c>
      <c r="I5548" t="s">
        <v>1684</v>
      </c>
      <c r="J5548" t="s">
        <v>1229</v>
      </c>
      <c r="K5548" t="s">
        <v>10</v>
      </c>
      <c r="L5548" s="18">
        <v>6273.11</v>
      </c>
      <c r="M5548" s="18">
        <v>6055</v>
      </c>
      <c r="N5548">
        <v>1</v>
      </c>
      <c r="R5548">
        <v>1</v>
      </c>
      <c r="S5548">
        <v>1</v>
      </c>
      <c r="W5548">
        <v>1</v>
      </c>
      <c r="Y5548">
        <v>1</v>
      </c>
      <c r="AB5548" s="19">
        <v>42751</v>
      </c>
      <c r="AC5548" t="s">
        <v>7135</v>
      </c>
      <c r="AD5548">
        <v>2017</v>
      </c>
      <c r="AE5548" s="19">
        <v>42751</v>
      </c>
    </row>
    <row r="5549" spans="1:31" x14ac:dyDescent="0.2">
      <c r="A5549">
        <v>2016</v>
      </c>
      <c r="B5549" t="s">
        <v>158</v>
      </c>
      <c r="C5549" t="s">
        <v>9</v>
      </c>
      <c r="D5549" t="s">
        <v>5274</v>
      </c>
      <c r="E5549" t="s">
        <v>5275</v>
      </c>
      <c r="F5549" t="s">
        <v>5275</v>
      </c>
      <c r="G5549" t="s">
        <v>221</v>
      </c>
      <c r="H5549" t="s">
        <v>6215</v>
      </c>
      <c r="I5549" t="s">
        <v>4001</v>
      </c>
      <c r="J5549" t="s">
        <v>322</v>
      </c>
      <c r="K5549" t="s">
        <v>10</v>
      </c>
      <c r="L5549" s="18">
        <v>3680.89</v>
      </c>
      <c r="M5549" s="18">
        <v>3850</v>
      </c>
      <c r="N5549">
        <v>1</v>
      </c>
      <c r="R5549">
        <v>1</v>
      </c>
      <c r="S5549">
        <v>1</v>
      </c>
      <c r="W5549">
        <v>1</v>
      </c>
      <c r="Y5549">
        <v>1</v>
      </c>
      <c r="AB5549" s="19">
        <v>42751</v>
      </c>
      <c r="AC5549" t="s">
        <v>7135</v>
      </c>
      <c r="AD5549">
        <v>2017</v>
      </c>
      <c r="AE5549" s="19">
        <v>42751</v>
      </c>
    </row>
    <row r="5550" spans="1:31" x14ac:dyDescent="0.2">
      <c r="A5550">
        <v>2016</v>
      </c>
      <c r="B5550" t="s">
        <v>158</v>
      </c>
      <c r="C5550" t="s">
        <v>9</v>
      </c>
      <c r="D5550" t="s">
        <v>5356</v>
      </c>
      <c r="E5550" t="s">
        <v>5357</v>
      </c>
      <c r="F5550" t="s">
        <v>5357</v>
      </c>
      <c r="G5550" t="s">
        <v>208</v>
      </c>
      <c r="H5550" t="s">
        <v>6216</v>
      </c>
      <c r="I5550" t="s">
        <v>1213</v>
      </c>
      <c r="J5550" t="s">
        <v>885</v>
      </c>
      <c r="K5550" t="s">
        <v>10</v>
      </c>
      <c r="L5550" s="18">
        <v>5604.25</v>
      </c>
      <c r="M5550" s="18">
        <v>5500.02</v>
      </c>
      <c r="N5550">
        <v>1</v>
      </c>
      <c r="R5550">
        <v>1</v>
      </c>
      <c r="S5550">
        <v>1</v>
      </c>
      <c r="W5550">
        <v>1</v>
      </c>
      <c r="Y5550">
        <v>1</v>
      </c>
      <c r="AB5550" s="19">
        <v>42751</v>
      </c>
      <c r="AC5550" t="s">
        <v>7135</v>
      </c>
      <c r="AD5550">
        <v>2017</v>
      </c>
      <c r="AE5550" s="19">
        <v>42751</v>
      </c>
    </row>
    <row r="5551" spans="1:31" x14ac:dyDescent="0.2">
      <c r="A5551">
        <v>2016</v>
      </c>
      <c r="B5551" t="s">
        <v>158</v>
      </c>
      <c r="C5551" t="s">
        <v>9</v>
      </c>
      <c r="D5551" t="s">
        <v>6031</v>
      </c>
      <c r="E5551" t="s">
        <v>6032</v>
      </c>
      <c r="F5551" t="s">
        <v>6032</v>
      </c>
      <c r="G5551" t="s">
        <v>3194</v>
      </c>
      <c r="H5551" t="s">
        <v>6217</v>
      </c>
      <c r="I5551" t="s">
        <v>1314</v>
      </c>
      <c r="J5551" t="s">
        <v>1490</v>
      </c>
      <c r="K5551" t="s">
        <v>10</v>
      </c>
      <c r="L5551" s="18">
        <v>10563.19</v>
      </c>
      <c r="M5551" s="18">
        <v>9416.0499999999993</v>
      </c>
      <c r="N5551">
        <v>1</v>
      </c>
      <c r="R5551">
        <v>1</v>
      </c>
      <c r="S5551">
        <v>1</v>
      </c>
      <c r="W5551">
        <v>1</v>
      </c>
      <c r="Y5551">
        <v>1</v>
      </c>
      <c r="AB5551" s="19">
        <v>42751</v>
      </c>
      <c r="AC5551" t="s">
        <v>7135</v>
      </c>
      <c r="AD5551">
        <v>2017</v>
      </c>
      <c r="AE5551" s="19">
        <v>42751</v>
      </c>
    </row>
    <row r="5552" spans="1:31" x14ac:dyDescent="0.2">
      <c r="A5552">
        <v>2016</v>
      </c>
      <c r="B5552" t="s">
        <v>158</v>
      </c>
      <c r="C5552" t="s">
        <v>9</v>
      </c>
      <c r="D5552" t="s">
        <v>5274</v>
      </c>
      <c r="E5552" t="s">
        <v>5275</v>
      </c>
      <c r="F5552" t="s">
        <v>5275</v>
      </c>
      <c r="G5552" t="s">
        <v>379</v>
      </c>
      <c r="H5552" t="s">
        <v>6218</v>
      </c>
      <c r="I5552" t="s">
        <v>2565</v>
      </c>
      <c r="J5552" t="s">
        <v>281</v>
      </c>
      <c r="K5552" t="s">
        <v>10</v>
      </c>
      <c r="L5552" s="18">
        <v>5912.82</v>
      </c>
      <c r="M5552" s="18">
        <v>5774.97</v>
      </c>
      <c r="N5552">
        <v>1</v>
      </c>
      <c r="R5552">
        <v>1</v>
      </c>
      <c r="S5552">
        <v>1</v>
      </c>
      <c r="W5552">
        <v>1</v>
      </c>
      <c r="Y5552">
        <v>1</v>
      </c>
      <c r="AB5552" s="19">
        <v>42751</v>
      </c>
      <c r="AC5552" t="s">
        <v>7135</v>
      </c>
      <c r="AD5552">
        <v>2017</v>
      </c>
      <c r="AE5552" s="19">
        <v>42751</v>
      </c>
    </row>
    <row r="5553" spans="1:31" x14ac:dyDescent="0.2">
      <c r="A5553">
        <v>2016</v>
      </c>
      <c r="B5553" t="s">
        <v>158</v>
      </c>
      <c r="C5553" t="s">
        <v>9</v>
      </c>
      <c r="D5553" t="s">
        <v>5454</v>
      </c>
      <c r="E5553" t="s">
        <v>5455</v>
      </c>
      <c r="F5553" t="s">
        <v>5455</v>
      </c>
      <c r="G5553" t="s">
        <v>190</v>
      </c>
      <c r="H5553" t="s">
        <v>6219</v>
      </c>
      <c r="I5553" t="s">
        <v>1596</v>
      </c>
      <c r="J5553" t="s">
        <v>856</v>
      </c>
      <c r="K5553" t="s">
        <v>11</v>
      </c>
      <c r="L5553" s="18">
        <v>5604.25</v>
      </c>
      <c r="M5553" s="18">
        <v>5500.02</v>
      </c>
      <c r="N5553">
        <v>1</v>
      </c>
      <c r="R5553">
        <v>1</v>
      </c>
      <c r="S5553">
        <v>1</v>
      </c>
      <c r="W5553">
        <v>1</v>
      </c>
      <c r="Y5553">
        <v>1</v>
      </c>
      <c r="AB5553" s="19">
        <v>42751</v>
      </c>
      <c r="AC5553" t="s">
        <v>7135</v>
      </c>
      <c r="AD5553">
        <v>2017</v>
      </c>
      <c r="AE5553" s="19">
        <v>42751</v>
      </c>
    </row>
    <row r="5554" spans="1:31" x14ac:dyDescent="0.2">
      <c r="A5554">
        <v>2016</v>
      </c>
      <c r="B5554" t="s">
        <v>158</v>
      </c>
      <c r="C5554" t="s">
        <v>0</v>
      </c>
      <c r="D5554" t="s">
        <v>824</v>
      </c>
      <c r="E5554" t="s">
        <v>7069</v>
      </c>
      <c r="F5554" t="s">
        <v>7069</v>
      </c>
      <c r="G5554" t="s">
        <v>239</v>
      </c>
      <c r="H5554" t="s">
        <v>778</v>
      </c>
      <c r="I5554" t="s">
        <v>241</v>
      </c>
      <c r="J5554" t="s">
        <v>166</v>
      </c>
      <c r="K5554" t="s">
        <v>11</v>
      </c>
      <c r="L5554" s="18">
        <v>32780</v>
      </c>
      <c r="M5554" s="18">
        <v>24987.07</v>
      </c>
      <c r="N5554">
        <v>1</v>
      </c>
      <c r="R5554">
        <v>1</v>
      </c>
      <c r="S5554">
        <v>1</v>
      </c>
      <c r="W5554">
        <v>1</v>
      </c>
      <c r="Y5554">
        <v>1</v>
      </c>
      <c r="AB5554" s="19">
        <v>42751</v>
      </c>
      <c r="AC5554" t="s">
        <v>7135</v>
      </c>
      <c r="AD5554">
        <v>2017</v>
      </c>
      <c r="AE5554" s="19">
        <v>42751</v>
      </c>
    </row>
    <row r="5555" spans="1:31" x14ac:dyDescent="0.2">
      <c r="A5555">
        <v>2016</v>
      </c>
      <c r="B5555" t="s">
        <v>158</v>
      </c>
      <c r="C5555" t="s">
        <v>9</v>
      </c>
      <c r="D5555" t="s">
        <v>5264</v>
      </c>
      <c r="E5555" t="s">
        <v>5265</v>
      </c>
      <c r="F5555" t="s">
        <v>5265</v>
      </c>
      <c r="G5555" t="s">
        <v>172</v>
      </c>
      <c r="H5555" t="s">
        <v>6220</v>
      </c>
      <c r="I5555" t="s">
        <v>6221</v>
      </c>
      <c r="J5555" t="s">
        <v>238</v>
      </c>
      <c r="K5555" t="s">
        <v>11</v>
      </c>
      <c r="L5555" s="18">
        <v>16679.68</v>
      </c>
      <c r="M5555" s="18">
        <v>14225.95</v>
      </c>
      <c r="N5555">
        <v>1</v>
      </c>
      <c r="R5555">
        <v>1</v>
      </c>
      <c r="S5555">
        <v>1</v>
      </c>
      <c r="W5555">
        <v>1</v>
      </c>
      <c r="Y5555">
        <v>1</v>
      </c>
      <c r="AB5555" s="19">
        <v>42751</v>
      </c>
      <c r="AC5555" t="s">
        <v>7135</v>
      </c>
      <c r="AD5555">
        <v>2017</v>
      </c>
      <c r="AE5555" s="19">
        <v>42751</v>
      </c>
    </row>
    <row r="5556" spans="1:31" x14ac:dyDescent="0.2">
      <c r="A5556">
        <v>2016</v>
      </c>
      <c r="B5556" t="s">
        <v>158</v>
      </c>
      <c r="C5556" t="s">
        <v>0</v>
      </c>
      <c r="D5556" t="s">
        <v>387</v>
      </c>
      <c r="E5556" t="s">
        <v>7068</v>
      </c>
      <c r="F5556" t="s">
        <v>7068</v>
      </c>
      <c r="G5556" t="s">
        <v>717</v>
      </c>
      <c r="H5556" t="s">
        <v>6222</v>
      </c>
      <c r="I5556" t="s">
        <v>6223</v>
      </c>
      <c r="J5556" t="s">
        <v>544</v>
      </c>
      <c r="K5556" t="s">
        <v>10</v>
      </c>
      <c r="L5556" s="18">
        <v>34471</v>
      </c>
      <c r="M5556" s="18">
        <v>26097.040000000001</v>
      </c>
      <c r="N5556">
        <v>1</v>
      </c>
      <c r="R5556">
        <v>1</v>
      </c>
      <c r="S5556">
        <v>1</v>
      </c>
      <c r="W5556">
        <v>1</v>
      </c>
      <c r="Y5556">
        <v>1</v>
      </c>
      <c r="AB5556" s="19">
        <v>42751</v>
      </c>
      <c r="AC5556" t="s">
        <v>7135</v>
      </c>
      <c r="AD5556">
        <v>2017</v>
      </c>
      <c r="AE5556" s="19">
        <v>42751</v>
      </c>
    </row>
    <row r="5557" spans="1:31" x14ac:dyDescent="0.2">
      <c r="A5557">
        <v>2016</v>
      </c>
      <c r="B5557" t="s">
        <v>158</v>
      </c>
      <c r="C5557" t="s">
        <v>9</v>
      </c>
      <c r="D5557" t="s">
        <v>5264</v>
      </c>
      <c r="E5557" t="s">
        <v>5265</v>
      </c>
      <c r="F5557" t="s">
        <v>5265</v>
      </c>
      <c r="G5557" t="s">
        <v>596</v>
      </c>
      <c r="H5557" t="s">
        <v>1313</v>
      </c>
      <c r="I5557" t="s">
        <v>207</v>
      </c>
      <c r="J5557" t="s">
        <v>349</v>
      </c>
      <c r="K5557" t="s">
        <v>10</v>
      </c>
      <c r="L5557" s="18">
        <v>11178.65</v>
      </c>
      <c r="M5557" s="18">
        <v>9899.94</v>
      </c>
      <c r="N5557">
        <v>1</v>
      </c>
      <c r="R5557">
        <v>1</v>
      </c>
      <c r="S5557">
        <v>1</v>
      </c>
      <c r="W5557">
        <v>1</v>
      </c>
      <c r="Y5557">
        <v>1</v>
      </c>
      <c r="AB5557" s="19">
        <v>42751</v>
      </c>
      <c r="AC5557" t="s">
        <v>7135</v>
      </c>
      <c r="AD5557">
        <v>2017</v>
      </c>
      <c r="AE5557" s="19">
        <v>42751</v>
      </c>
    </row>
    <row r="5558" spans="1:31" x14ac:dyDescent="0.2">
      <c r="A5558">
        <v>2016</v>
      </c>
      <c r="B5558" t="s">
        <v>158</v>
      </c>
      <c r="C5558" t="s">
        <v>9</v>
      </c>
      <c r="D5558" t="s">
        <v>5270</v>
      </c>
      <c r="E5558" t="s">
        <v>5271</v>
      </c>
      <c r="F5558" t="s">
        <v>5271</v>
      </c>
      <c r="G5558" t="s">
        <v>208</v>
      </c>
      <c r="H5558" t="s">
        <v>6224</v>
      </c>
      <c r="I5558" t="s">
        <v>703</v>
      </c>
      <c r="J5558" t="s">
        <v>327</v>
      </c>
      <c r="K5558" t="s">
        <v>10</v>
      </c>
      <c r="L5558" s="18">
        <v>6273.11</v>
      </c>
      <c r="M5558" s="18">
        <v>6055</v>
      </c>
      <c r="N5558">
        <v>1</v>
      </c>
      <c r="R5558">
        <v>1</v>
      </c>
      <c r="S5558">
        <v>1</v>
      </c>
      <c r="W5558">
        <v>1</v>
      </c>
      <c r="Y5558">
        <v>1</v>
      </c>
      <c r="AB5558" s="19">
        <v>42751</v>
      </c>
      <c r="AC5558" t="s">
        <v>7135</v>
      </c>
      <c r="AD5558">
        <v>2017</v>
      </c>
      <c r="AE5558" s="19">
        <v>42751</v>
      </c>
    </row>
    <row r="5559" spans="1:31" x14ac:dyDescent="0.2">
      <c r="A5559">
        <v>2016</v>
      </c>
      <c r="B5559" t="s">
        <v>158</v>
      </c>
      <c r="C5559" t="s">
        <v>9</v>
      </c>
      <c r="D5559" t="s">
        <v>6225</v>
      </c>
      <c r="E5559" t="s">
        <v>5288</v>
      </c>
      <c r="F5559" t="s">
        <v>5288</v>
      </c>
      <c r="G5559" t="s">
        <v>388</v>
      </c>
      <c r="H5559" t="s">
        <v>6226</v>
      </c>
      <c r="I5559" t="s">
        <v>408</v>
      </c>
      <c r="J5559" t="s">
        <v>1286</v>
      </c>
      <c r="K5559" t="s">
        <v>11</v>
      </c>
      <c r="L5559" s="18">
        <v>3630</v>
      </c>
      <c r="M5559" s="18">
        <v>3802.37</v>
      </c>
      <c r="N5559">
        <v>1</v>
      </c>
      <c r="R5559">
        <v>1</v>
      </c>
      <c r="S5559">
        <v>1</v>
      </c>
      <c r="W5559">
        <v>1</v>
      </c>
      <c r="Y5559">
        <v>1</v>
      </c>
      <c r="AB5559" s="19">
        <v>42751</v>
      </c>
      <c r="AC5559" t="s">
        <v>7135</v>
      </c>
      <c r="AD5559">
        <v>2017</v>
      </c>
      <c r="AE5559" s="19">
        <v>42751</v>
      </c>
    </row>
    <row r="5560" spans="1:31" x14ac:dyDescent="0.2">
      <c r="A5560">
        <v>2016</v>
      </c>
      <c r="B5560" t="s">
        <v>158</v>
      </c>
      <c r="C5560" t="s">
        <v>9</v>
      </c>
      <c r="D5560" t="s">
        <v>5356</v>
      </c>
      <c r="E5560" t="s">
        <v>5357</v>
      </c>
      <c r="F5560" t="s">
        <v>5357</v>
      </c>
      <c r="G5560" t="s">
        <v>208</v>
      </c>
      <c r="H5560" t="s">
        <v>6227</v>
      </c>
      <c r="I5560" t="s">
        <v>1815</v>
      </c>
      <c r="J5560" t="s">
        <v>690</v>
      </c>
      <c r="K5560" t="s">
        <v>10</v>
      </c>
      <c r="L5560" s="18">
        <v>5604.25</v>
      </c>
      <c r="M5560" s="18">
        <v>5500.02</v>
      </c>
      <c r="N5560">
        <v>1</v>
      </c>
      <c r="R5560">
        <v>1</v>
      </c>
      <c r="S5560">
        <v>1</v>
      </c>
      <c r="W5560">
        <v>1</v>
      </c>
      <c r="Y5560">
        <v>1</v>
      </c>
      <c r="AB5560" s="19">
        <v>42751</v>
      </c>
      <c r="AC5560" t="s">
        <v>7135</v>
      </c>
      <c r="AD5560">
        <v>2017</v>
      </c>
      <c r="AE5560" s="19">
        <v>42751</v>
      </c>
    </row>
    <row r="5561" spans="1:31" x14ac:dyDescent="0.2">
      <c r="A5561">
        <v>2016</v>
      </c>
      <c r="B5561" t="s">
        <v>158</v>
      </c>
      <c r="C5561" t="s">
        <v>0</v>
      </c>
      <c r="D5561" t="s">
        <v>1454</v>
      </c>
      <c r="E5561" t="s">
        <v>7083</v>
      </c>
      <c r="F5561" t="s">
        <v>7083</v>
      </c>
      <c r="G5561" t="s">
        <v>1143</v>
      </c>
      <c r="H5561" t="s">
        <v>6228</v>
      </c>
      <c r="I5561" t="s">
        <v>200</v>
      </c>
      <c r="J5561" t="s">
        <v>6229</v>
      </c>
      <c r="K5561" t="s">
        <v>10</v>
      </c>
      <c r="L5561" s="18">
        <v>19304</v>
      </c>
      <c r="M5561" s="18">
        <v>15323.05</v>
      </c>
      <c r="N5561">
        <v>1</v>
      </c>
      <c r="R5561">
        <v>1</v>
      </c>
      <c r="S5561">
        <v>1</v>
      </c>
      <c r="W5561">
        <v>1</v>
      </c>
      <c r="Y5561">
        <v>1</v>
      </c>
      <c r="AB5561" s="19">
        <v>42751</v>
      </c>
      <c r="AC5561" t="s">
        <v>7135</v>
      </c>
      <c r="AD5561">
        <v>2017</v>
      </c>
      <c r="AE5561" s="19">
        <v>42751</v>
      </c>
    </row>
    <row r="5562" spans="1:31" x14ac:dyDescent="0.2">
      <c r="A5562">
        <v>2016</v>
      </c>
      <c r="B5562" t="s">
        <v>158</v>
      </c>
      <c r="C5562" t="s">
        <v>9</v>
      </c>
      <c r="D5562" t="s">
        <v>5356</v>
      </c>
      <c r="E5562" t="s">
        <v>5357</v>
      </c>
      <c r="F5562" t="s">
        <v>5357</v>
      </c>
      <c r="G5562" t="s">
        <v>172</v>
      </c>
      <c r="H5562" t="s">
        <v>6230</v>
      </c>
      <c r="I5562" t="s">
        <v>289</v>
      </c>
      <c r="J5562" t="s">
        <v>551</v>
      </c>
      <c r="K5562" t="s">
        <v>10</v>
      </c>
      <c r="L5562" s="18">
        <v>5604.25</v>
      </c>
      <c r="M5562" s="18">
        <v>5500.02</v>
      </c>
      <c r="N5562">
        <v>1</v>
      </c>
      <c r="R5562">
        <v>1</v>
      </c>
      <c r="S5562">
        <v>1</v>
      </c>
      <c r="W5562">
        <v>1</v>
      </c>
      <c r="Y5562">
        <v>1</v>
      </c>
      <c r="AB5562" s="19">
        <v>42751</v>
      </c>
      <c r="AC5562" t="s">
        <v>7135</v>
      </c>
      <c r="AD5562">
        <v>2017</v>
      </c>
      <c r="AE5562" s="19">
        <v>42751</v>
      </c>
    </row>
    <row r="5563" spans="1:31" x14ac:dyDescent="0.2">
      <c r="A5563">
        <v>2016</v>
      </c>
      <c r="B5563" t="s">
        <v>158</v>
      </c>
      <c r="C5563" t="s">
        <v>9</v>
      </c>
      <c r="D5563" t="s">
        <v>5270</v>
      </c>
      <c r="E5563" t="s">
        <v>5271</v>
      </c>
      <c r="F5563" t="s">
        <v>5271</v>
      </c>
      <c r="G5563" t="s">
        <v>398</v>
      </c>
      <c r="H5563" t="s">
        <v>2729</v>
      </c>
      <c r="I5563" t="s">
        <v>313</v>
      </c>
      <c r="J5563" t="s">
        <v>186</v>
      </c>
      <c r="K5563" t="s">
        <v>10</v>
      </c>
      <c r="L5563" s="18">
        <v>6273.11</v>
      </c>
      <c r="M5563" s="18">
        <v>6055</v>
      </c>
      <c r="N5563">
        <v>1</v>
      </c>
      <c r="R5563">
        <v>1</v>
      </c>
      <c r="S5563">
        <v>1</v>
      </c>
      <c r="W5563">
        <v>1</v>
      </c>
      <c r="Y5563">
        <v>1</v>
      </c>
      <c r="AB5563" s="19">
        <v>42751</v>
      </c>
      <c r="AC5563" t="s">
        <v>7135</v>
      </c>
      <c r="AD5563">
        <v>2017</v>
      </c>
      <c r="AE5563" s="19">
        <v>42751</v>
      </c>
    </row>
    <row r="5564" spans="1:31" x14ac:dyDescent="0.2">
      <c r="A5564">
        <v>2016</v>
      </c>
      <c r="B5564" t="s">
        <v>158</v>
      </c>
      <c r="C5564" t="s">
        <v>9</v>
      </c>
      <c r="D5564" t="s">
        <v>5281</v>
      </c>
      <c r="E5564" t="s">
        <v>5282</v>
      </c>
      <c r="F5564" t="s">
        <v>5282</v>
      </c>
      <c r="G5564" t="s">
        <v>773</v>
      </c>
      <c r="H5564" t="s">
        <v>6231</v>
      </c>
      <c r="I5564" t="s">
        <v>1195</v>
      </c>
      <c r="J5564" t="s">
        <v>1166</v>
      </c>
      <c r="K5564" t="s">
        <v>10</v>
      </c>
      <c r="L5564" s="18">
        <v>4000</v>
      </c>
      <c r="M5564" s="18">
        <v>4148.6899999999996</v>
      </c>
      <c r="N5564">
        <v>1</v>
      </c>
      <c r="R5564">
        <v>1</v>
      </c>
      <c r="S5564">
        <v>1</v>
      </c>
      <c r="W5564">
        <v>1</v>
      </c>
      <c r="Y5564">
        <v>1</v>
      </c>
      <c r="AB5564" s="19">
        <v>42751</v>
      </c>
      <c r="AC5564" t="s">
        <v>7135</v>
      </c>
      <c r="AD5564">
        <v>2017</v>
      </c>
      <c r="AE5564" s="19">
        <v>42751</v>
      </c>
    </row>
    <row r="5565" spans="1:31" x14ac:dyDescent="0.2">
      <c r="A5565">
        <v>2016</v>
      </c>
      <c r="B5565" t="s">
        <v>158</v>
      </c>
      <c r="C5565" t="s">
        <v>0</v>
      </c>
      <c r="D5565" t="s">
        <v>2310</v>
      </c>
      <c r="E5565" t="s">
        <v>2311</v>
      </c>
      <c r="F5565" t="s">
        <v>2311</v>
      </c>
      <c r="G5565" t="s">
        <v>2511</v>
      </c>
      <c r="H5565" t="s">
        <v>6232</v>
      </c>
      <c r="I5565" t="s">
        <v>6233</v>
      </c>
      <c r="J5565" t="s">
        <v>442</v>
      </c>
      <c r="K5565" t="s">
        <v>10</v>
      </c>
      <c r="L5565" s="18">
        <v>13222</v>
      </c>
      <c r="M5565" s="18">
        <v>10697.09</v>
      </c>
      <c r="N5565">
        <v>1</v>
      </c>
      <c r="R5565">
        <v>1</v>
      </c>
      <c r="S5565">
        <v>1</v>
      </c>
      <c r="W5565">
        <v>1</v>
      </c>
      <c r="Y5565">
        <v>1</v>
      </c>
      <c r="AB5565" s="19">
        <v>42751</v>
      </c>
      <c r="AC5565" t="s">
        <v>7135</v>
      </c>
      <c r="AD5565">
        <v>2017</v>
      </c>
      <c r="AE5565" s="19">
        <v>42751</v>
      </c>
    </row>
    <row r="5566" spans="1:31" x14ac:dyDescent="0.2">
      <c r="A5566">
        <v>2016</v>
      </c>
      <c r="B5566" t="s">
        <v>158</v>
      </c>
      <c r="C5566" t="s">
        <v>9</v>
      </c>
      <c r="D5566" t="s">
        <v>5261</v>
      </c>
      <c r="E5566" t="s">
        <v>5262</v>
      </c>
      <c r="F5566" t="s">
        <v>5262</v>
      </c>
      <c r="G5566" t="s">
        <v>208</v>
      </c>
      <c r="H5566" t="s">
        <v>320</v>
      </c>
      <c r="I5566" t="s">
        <v>378</v>
      </c>
      <c r="J5566" t="s">
        <v>709</v>
      </c>
      <c r="K5566" t="s">
        <v>11</v>
      </c>
      <c r="L5566" s="18">
        <v>20802.48</v>
      </c>
      <c r="M5566" s="18">
        <v>17467.599999999999</v>
      </c>
      <c r="N5566">
        <v>1</v>
      </c>
      <c r="R5566">
        <v>1</v>
      </c>
      <c r="S5566">
        <v>1</v>
      </c>
      <c r="W5566">
        <v>1</v>
      </c>
      <c r="Y5566">
        <v>1</v>
      </c>
      <c r="AB5566" s="19">
        <v>42751</v>
      </c>
      <c r="AC5566" t="s">
        <v>7135</v>
      </c>
      <c r="AD5566">
        <v>2017</v>
      </c>
      <c r="AE5566" s="19">
        <v>42751</v>
      </c>
    </row>
    <row r="5567" spans="1:31" x14ac:dyDescent="0.2">
      <c r="A5567">
        <v>2016</v>
      </c>
      <c r="B5567" t="s">
        <v>158</v>
      </c>
      <c r="C5567" t="s">
        <v>0</v>
      </c>
      <c r="D5567" t="s">
        <v>159</v>
      </c>
      <c r="E5567" t="s">
        <v>7067</v>
      </c>
      <c r="F5567" t="s">
        <v>7067</v>
      </c>
      <c r="G5567" t="s">
        <v>208</v>
      </c>
      <c r="H5567" t="s">
        <v>320</v>
      </c>
      <c r="I5567" t="s">
        <v>378</v>
      </c>
      <c r="J5567" t="s">
        <v>709</v>
      </c>
      <c r="K5567" t="s">
        <v>11</v>
      </c>
      <c r="L5567" s="18">
        <v>40605</v>
      </c>
      <c r="M5567" s="18">
        <v>30119.69</v>
      </c>
      <c r="N5567">
        <v>1</v>
      </c>
      <c r="R5567">
        <v>1</v>
      </c>
      <c r="S5567">
        <v>1</v>
      </c>
      <c r="W5567">
        <v>1</v>
      </c>
      <c r="Y5567">
        <v>1</v>
      </c>
      <c r="AB5567" s="19">
        <v>42751</v>
      </c>
      <c r="AC5567" t="s">
        <v>7135</v>
      </c>
      <c r="AD5567">
        <v>2017</v>
      </c>
      <c r="AE5567" s="19">
        <v>42751</v>
      </c>
    </row>
    <row r="5568" spans="1:31" x14ac:dyDescent="0.2">
      <c r="A5568">
        <v>2016</v>
      </c>
      <c r="B5568" t="s">
        <v>158</v>
      </c>
      <c r="C5568" t="s">
        <v>9</v>
      </c>
      <c r="D5568" t="s">
        <v>5270</v>
      </c>
      <c r="E5568" t="s">
        <v>5271</v>
      </c>
      <c r="F5568" t="s">
        <v>5271</v>
      </c>
      <c r="G5568" t="s">
        <v>5974</v>
      </c>
      <c r="H5568" t="s">
        <v>1630</v>
      </c>
      <c r="I5568" t="s">
        <v>390</v>
      </c>
      <c r="J5568" t="s">
        <v>655</v>
      </c>
      <c r="K5568" t="s">
        <v>10</v>
      </c>
      <c r="L5568" s="18">
        <v>4953.17</v>
      </c>
      <c r="M5568" s="18">
        <v>4950.01</v>
      </c>
      <c r="N5568">
        <v>1</v>
      </c>
      <c r="R5568">
        <v>1</v>
      </c>
      <c r="S5568">
        <v>1</v>
      </c>
      <c r="W5568">
        <v>1</v>
      </c>
      <c r="Y5568">
        <v>1</v>
      </c>
      <c r="AB5568" s="19">
        <v>42751</v>
      </c>
      <c r="AC5568" t="s">
        <v>7135</v>
      </c>
      <c r="AD5568">
        <v>2017</v>
      </c>
      <c r="AE5568" s="19">
        <v>42751</v>
      </c>
    </row>
    <row r="5569" spans="1:31" x14ac:dyDescent="0.2">
      <c r="A5569">
        <v>2016</v>
      </c>
      <c r="B5569" t="s">
        <v>158</v>
      </c>
      <c r="C5569" t="s">
        <v>9</v>
      </c>
      <c r="D5569" t="s">
        <v>5291</v>
      </c>
      <c r="E5569" t="s">
        <v>5292</v>
      </c>
      <c r="F5569" t="s">
        <v>5292</v>
      </c>
      <c r="G5569" t="s">
        <v>239</v>
      </c>
      <c r="H5569" t="s">
        <v>435</v>
      </c>
      <c r="I5569" t="s">
        <v>524</v>
      </c>
      <c r="J5569" t="s">
        <v>858</v>
      </c>
      <c r="K5569" t="s">
        <v>11</v>
      </c>
      <c r="L5569" s="18">
        <v>8464.68</v>
      </c>
      <c r="M5569" s="18">
        <v>7699.98</v>
      </c>
      <c r="N5569">
        <v>1</v>
      </c>
      <c r="R5569">
        <v>1</v>
      </c>
      <c r="S5569">
        <v>1</v>
      </c>
      <c r="W5569">
        <v>1</v>
      </c>
      <c r="Y5569">
        <v>1</v>
      </c>
      <c r="AB5569" s="19">
        <v>42751</v>
      </c>
      <c r="AC5569" t="s">
        <v>7135</v>
      </c>
      <c r="AD5569">
        <v>2017</v>
      </c>
      <c r="AE5569" s="19">
        <v>42751</v>
      </c>
    </row>
    <row r="5570" spans="1:31" x14ac:dyDescent="0.2">
      <c r="A5570">
        <v>2016</v>
      </c>
      <c r="B5570" t="s">
        <v>158</v>
      </c>
      <c r="C5570" t="s">
        <v>9</v>
      </c>
      <c r="D5570" t="s">
        <v>5749</v>
      </c>
      <c r="E5570" t="s">
        <v>5750</v>
      </c>
      <c r="F5570" t="s">
        <v>5750</v>
      </c>
      <c r="G5570" t="s">
        <v>172</v>
      </c>
      <c r="H5570" t="s">
        <v>6234</v>
      </c>
      <c r="I5570" t="s">
        <v>325</v>
      </c>
      <c r="J5570" t="s">
        <v>233</v>
      </c>
      <c r="K5570" t="s">
        <v>10</v>
      </c>
      <c r="L5570" s="18">
        <v>4271.3999999999996</v>
      </c>
      <c r="M5570" s="18">
        <v>4400.03</v>
      </c>
      <c r="N5570">
        <v>1</v>
      </c>
      <c r="R5570">
        <v>1</v>
      </c>
      <c r="S5570">
        <v>1</v>
      </c>
      <c r="W5570">
        <v>1</v>
      </c>
      <c r="Y5570">
        <v>1</v>
      </c>
      <c r="AB5570" s="19">
        <v>42751</v>
      </c>
      <c r="AC5570" t="s">
        <v>7135</v>
      </c>
      <c r="AD5570">
        <v>2017</v>
      </c>
      <c r="AE5570" s="19">
        <v>42751</v>
      </c>
    </row>
    <row r="5571" spans="1:31" x14ac:dyDescent="0.2">
      <c r="A5571">
        <v>2016</v>
      </c>
      <c r="B5571" t="s">
        <v>158</v>
      </c>
      <c r="C5571" t="s">
        <v>0</v>
      </c>
      <c r="D5571" t="s">
        <v>1454</v>
      </c>
      <c r="E5571" t="s">
        <v>7083</v>
      </c>
      <c r="F5571" t="s">
        <v>7083</v>
      </c>
      <c r="G5571" t="s">
        <v>3263</v>
      </c>
      <c r="H5571" t="s">
        <v>6235</v>
      </c>
      <c r="I5571" t="s">
        <v>248</v>
      </c>
      <c r="J5571" t="s">
        <v>1305</v>
      </c>
      <c r="K5571" t="s">
        <v>10</v>
      </c>
      <c r="L5571" s="18">
        <v>19304</v>
      </c>
      <c r="M5571" s="18">
        <v>15323.05</v>
      </c>
      <c r="N5571">
        <v>1</v>
      </c>
      <c r="R5571">
        <v>1</v>
      </c>
      <c r="S5571">
        <v>1</v>
      </c>
      <c r="W5571">
        <v>1</v>
      </c>
      <c r="Y5571">
        <v>1</v>
      </c>
      <c r="AB5571" s="19">
        <v>42751</v>
      </c>
      <c r="AC5571" t="s">
        <v>7135</v>
      </c>
      <c r="AD5571">
        <v>2017</v>
      </c>
      <c r="AE5571" s="19">
        <v>42751</v>
      </c>
    </row>
    <row r="5572" spans="1:31" x14ac:dyDescent="0.2">
      <c r="A5572">
        <v>2016</v>
      </c>
      <c r="B5572" t="s">
        <v>158</v>
      </c>
      <c r="C5572" t="s">
        <v>9</v>
      </c>
      <c r="D5572" t="s">
        <v>5270</v>
      </c>
      <c r="E5572" t="s">
        <v>5271</v>
      </c>
      <c r="F5572" t="s">
        <v>5271</v>
      </c>
      <c r="G5572" t="s">
        <v>536</v>
      </c>
      <c r="H5572" t="s">
        <v>6236</v>
      </c>
      <c r="I5572" t="s">
        <v>847</v>
      </c>
      <c r="J5572" t="s">
        <v>6237</v>
      </c>
      <c r="K5572" t="s">
        <v>10</v>
      </c>
      <c r="L5572" s="18">
        <v>6273.11</v>
      </c>
      <c r="M5572" s="18">
        <v>6055</v>
      </c>
      <c r="N5572">
        <v>1</v>
      </c>
      <c r="R5572">
        <v>1</v>
      </c>
      <c r="S5572">
        <v>1</v>
      </c>
      <c r="W5572">
        <v>1</v>
      </c>
      <c r="Y5572">
        <v>1</v>
      </c>
      <c r="AB5572" s="19">
        <v>42751</v>
      </c>
      <c r="AC5572" t="s">
        <v>7135</v>
      </c>
      <c r="AD5572">
        <v>2017</v>
      </c>
      <c r="AE5572" s="19">
        <v>42751</v>
      </c>
    </row>
    <row r="5573" spans="1:31" x14ac:dyDescent="0.2">
      <c r="A5573">
        <v>2016</v>
      </c>
      <c r="B5573" t="s">
        <v>158</v>
      </c>
      <c r="C5573" t="s">
        <v>9</v>
      </c>
      <c r="D5573" t="s">
        <v>5274</v>
      </c>
      <c r="E5573" t="s">
        <v>5275</v>
      </c>
      <c r="F5573" t="s">
        <v>5275</v>
      </c>
      <c r="G5573" t="s">
        <v>2286</v>
      </c>
      <c r="H5573" t="s">
        <v>6238</v>
      </c>
      <c r="I5573" t="s">
        <v>321</v>
      </c>
      <c r="J5573" t="s">
        <v>281</v>
      </c>
      <c r="K5573" t="s">
        <v>11</v>
      </c>
      <c r="L5573" s="18">
        <v>5912.82</v>
      </c>
      <c r="M5573" s="18">
        <v>5774.97</v>
      </c>
      <c r="N5573">
        <v>1</v>
      </c>
      <c r="R5573">
        <v>1</v>
      </c>
      <c r="S5573">
        <v>1</v>
      </c>
      <c r="W5573">
        <v>1</v>
      </c>
      <c r="Y5573">
        <v>1</v>
      </c>
      <c r="AB5573" s="19">
        <v>42751</v>
      </c>
      <c r="AC5573" t="s">
        <v>7135</v>
      </c>
      <c r="AD5573">
        <v>2017</v>
      </c>
      <c r="AE5573" s="19">
        <v>42751</v>
      </c>
    </row>
    <row r="5574" spans="1:31" x14ac:dyDescent="0.2">
      <c r="A5574">
        <v>2016</v>
      </c>
      <c r="B5574" t="s">
        <v>158</v>
      </c>
      <c r="C5574" t="s">
        <v>0</v>
      </c>
      <c r="D5574" t="s">
        <v>1454</v>
      </c>
      <c r="E5574" t="s">
        <v>7083</v>
      </c>
      <c r="F5574" t="s">
        <v>7083</v>
      </c>
      <c r="G5574" t="s">
        <v>172</v>
      </c>
      <c r="H5574" t="s">
        <v>6239</v>
      </c>
      <c r="I5574" t="s">
        <v>6240</v>
      </c>
      <c r="J5574" t="s">
        <v>2077</v>
      </c>
      <c r="K5574" t="s">
        <v>10</v>
      </c>
      <c r="L5574" s="18">
        <v>19304</v>
      </c>
      <c r="M5574" s="18">
        <v>15323.05</v>
      </c>
      <c r="N5574">
        <v>1</v>
      </c>
      <c r="R5574">
        <v>1</v>
      </c>
      <c r="S5574">
        <v>1</v>
      </c>
      <c r="W5574">
        <v>1</v>
      </c>
      <c r="Y5574">
        <v>1</v>
      </c>
      <c r="AB5574" s="19">
        <v>42751</v>
      </c>
      <c r="AC5574" t="s">
        <v>7135</v>
      </c>
      <c r="AD5574">
        <v>2017</v>
      </c>
      <c r="AE5574" s="19">
        <v>42751</v>
      </c>
    </row>
    <row r="5575" spans="1:31" x14ac:dyDescent="0.2">
      <c r="A5575">
        <v>2016</v>
      </c>
      <c r="B5575" t="s">
        <v>158</v>
      </c>
      <c r="C5575" t="s">
        <v>9</v>
      </c>
      <c r="D5575" t="s">
        <v>5284</v>
      </c>
      <c r="E5575" t="s">
        <v>5285</v>
      </c>
      <c r="F5575" t="s">
        <v>5285</v>
      </c>
      <c r="G5575" t="s">
        <v>2653</v>
      </c>
      <c r="H5575" t="s">
        <v>6241</v>
      </c>
      <c r="I5575" t="s">
        <v>422</v>
      </c>
      <c r="J5575" t="s">
        <v>2878</v>
      </c>
      <c r="K5575" t="s">
        <v>10</v>
      </c>
      <c r="L5575" s="18">
        <v>8826.9500000000007</v>
      </c>
      <c r="M5575" s="18">
        <v>8000</v>
      </c>
      <c r="N5575">
        <v>1</v>
      </c>
      <c r="R5575">
        <v>1</v>
      </c>
      <c r="S5575">
        <v>1</v>
      </c>
      <c r="W5575">
        <v>1</v>
      </c>
      <c r="Y5575">
        <v>1</v>
      </c>
      <c r="AB5575" s="19">
        <v>42751</v>
      </c>
      <c r="AC5575" t="s">
        <v>7135</v>
      </c>
      <c r="AD5575">
        <v>2017</v>
      </c>
      <c r="AE5575" s="19">
        <v>42751</v>
      </c>
    </row>
    <row r="5576" spans="1:31" x14ac:dyDescent="0.2">
      <c r="A5576">
        <v>2016</v>
      </c>
      <c r="B5576" t="s">
        <v>158</v>
      </c>
      <c r="C5576" t="s">
        <v>9</v>
      </c>
      <c r="D5576" t="s">
        <v>5270</v>
      </c>
      <c r="E5576" t="s">
        <v>5271</v>
      </c>
      <c r="F5576" t="s">
        <v>5271</v>
      </c>
      <c r="G5576" t="s">
        <v>239</v>
      </c>
      <c r="H5576" t="s">
        <v>6242</v>
      </c>
      <c r="I5576" t="s">
        <v>856</v>
      </c>
      <c r="J5576" t="s">
        <v>207</v>
      </c>
      <c r="K5576" t="s">
        <v>10</v>
      </c>
      <c r="L5576" s="18">
        <v>6273.11</v>
      </c>
      <c r="M5576" s="18">
        <v>6055</v>
      </c>
      <c r="N5576">
        <v>1</v>
      </c>
      <c r="R5576">
        <v>1</v>
      </c>
      <c r="S5576">
        <v>1</v>
      </c>
      <c r="W5576">
        <v>1</v>
      </c>
      <c r="Y5576">
        <v>1</v>
      </c>
      <c r="AB5576" s="19">
        <v>42751</v>
      </c>
      <c r="AC5576" t="s">
        <v>7135</v>
      </c>
      <c r="AD5576">
        <v>2017</v>
      </c>
      <c r="AE5576" s="19">
        <v>42751</v>
      </c>
    </row>
    <row r="5577" spans="1:31" x14ac:dyDescent="0.2">
      <c r="A5577">
        <v>2016</v>
      </c>
      <c r="B5577" t="s">
        <v>158</v>
      </c>
      <c r="C5577" t="s">
        <v>9</v>
      </c>
      <c r="D5577" t="s">
        <v>5270</v>
      </c>
      <c r="E5577" t="s">
        <v>5271</v>
      </c>
      <c r="F5577" t="s">
        <v>5271</v>
      </c>
      <c r="G5577" t="s">
        <v>239</v>
      </c>
      <c r="H5577" t="s">
        <v>6243</v>
      </c>
      <c r="I5577" t="s">
        <v>1019</v>
      </c>
      <c r="J5577" t="s">
        <v>442</v>
      </c>
      <c r="K5577" t="s">
        <v>10</v>
      </c>
      <c r="L5577" s="18">
        <v>6273.11</v>
      </c>
      <c r="M5577" s="18">
        <v>6055</v>
      </c>
      <c r="N5577">
        <v>1</v>
      </c>
      <c r="R5577">
        <v>1</v>
      </c>
      <c r="S5577">
        <v>1</v>
      </c>
      <c r="W5577">
        <v>1</v>
      </c>
      <c r="Y5577">
        <v>1</v>
      </c>
      <c r="AB5577" s="19">
        <v>42751</v>
      </c>
      <c r="AC5577" t="s">
        <v>7135</v>
      </c>
      <c r="AD5577">
        <v>2017</v>
      </c>
      <c r="AE5577" s="19">
        <v>42751</v>
      </c>
    </row>
    <row r="5578" spans="1:31" x14ac:dyDescent="0.2">
      <c r="A5578">
        <v>2016</v>
      </c>
      <c r="B5578" t="s">
        <v>158</v>
      </c>
      <c r="C5578" t="s">
        <v>0</v>
      </c>
      <c r="D5578" t="s">
        <v>387</v>
      </c>
      <c r="E5578" t="s">
        <v>7068</v>
      </c>
      <c r="F5578" t="s">
        <v>7068</v>
      </c>
      <c r="G5578" t="s">
        <v>239</v>
      </c>
      <c r="H5578" t="s">
        <v>247</v>
      </c>
      <c r="I5578" t="s">
        <v>230</v>
      </c>
      <c r="J5578" t="s">
        <v>207</v>
      </c>
      <c r="K5578" t="s">
        <v>11</v>
      </c>
      <c r="L5578" s="18">
        <v>34471</v>
      </c>
      <c r="M5578" s="18">
        <v>26097.040000000001</v>
      </c>
      <c r="N5578">
        <v>1</v>
      </c>
      <c r="R5578">
        <v>1</v>
      </c>
      <c r="S5578">
        <v>1</v>
      </c>
      <c r="W5578">
        <v>1</v>
      </c>
      <c r="Y5578">
        <v>1</v>
      </c>
      <c r="AB5578" s="19">
        <v>42751</v>
      </c>
      <c r="AC5578" t="s">
        <v>7135</v>
      </c>
      <c r="AD5578">
        <v>2017</v>
      </c>
      <c r="AE5578" s="19">
        <v>42751</v>
      </c>
    </row>
    <row r="5579" spans="1:31" x14ac:dyDescent="0.2">
      <c r="A5579">
        <v>2016</v>
      </c>
      <c r="B5579" t="s">
        <v>158</v>
      </c>
      <c r="C5579" t="s">
        <v>9</v>
      </c>
      <c r="D5579" t="s">
        <v>5270</v>
      </c>
      <c r="E5579" t="s">
        <v>5271</v>
      </c>
      <c r="F5579" t="s">
        <v>5271</v>
      </c>
      <c r="G5579" t="s">
        <v>172</v>
      </c>
      <c r="H5579" t="s">
        <v>6244</v>
      </c>
      <c r="I5579" t="s">
        <v>216</v>
      </c>
      <c r="J5579" t="s">
        <v>258</v>
      </c>
      <c r="K5579" t="s">
        <v>11</v>
      </c>
      <c r="L5579" s="18">
        <v>4953.17</v>
      </c>
      <c r="M5579" s="18">
        <v>4950.01</v>
      </c>
      <c r="N5579">
        <v>1</v>
      </c>
      <c r="R5579">
        <v>1</v>
      </c>
      <c r="S5579">
        <v>1</v>
      </c>
      <c r="W5579">
        <v>1</v>
      </c>
      <c r="Y5579">
        <v>1</v>
      </c>
      <c r="AB5579" s="19">
        <v>42751</v>
      </c>
      <c r="AC5579" t="s">
        <v>7135</v>
      </c>
      <c r="AD5579">
        <v>2017</v>
      </c>
      <c r="AE5579" s="19">
        <v>42751</v>
      </c>
    </row>
    <row r="5580" spans="1:31" x14ac:dyDescent="0.2">
      <c r="A5580">
        <v>2016</v>
      </c>
      <c r="B5580" t="s">
        <v>158</v>
      </c>
      <c r="C5580" t="s">
        <v>0</v>
      </c>
      <c r="D5580" t="s">
        <v>3694</v>
      </c>
      <c r="E5580" t="s">
        <v>3695</v>
      </c>
      <c r="F5580" t="s">
        <v>3695</v>
      </c>
      <c r="G5580" t="s">
        <v>2842</v>
      </c>
      <c r="H5580" t="s">
        <v>6245</v>
      </c>
      <c r="I5580" t="s">
        <v>179</v>
      </c>
      <c r="J5580" t="s">
        <v>2266</v>
      </c>
      <c r="K5580" t="s">
        <v>10</v>
      </c>
      <c r="L5580" s="18">
        <v>11441</v>
      </c>
      <c r="M5580" s="18">
        <v>9304.59</v>
      </c>
      <c r="N5580">
        <v>1</v>
      </c>
      <c r="R5580">
        <v>1</v>
      </c>
      <c r="S5580">
        <v>1</v>
      </c>
      <c r="W5580">
        <v>1</v>
      </c>
      <c r="Y5580">
        <v>1</v>
      </c>
      <c r="AB5580" s="19">
        <v>42751</v>
      </c>
      <c r="AC5580" t="s">
        <v>7135</v>
      </c>
      <c r="AD5580">
        <v>2017</v>
      </c>
      <c r="AE5580" s="19">
        <v>42751</v>
      </c>
    </row>
    <row r="5581" spans="1:31" x14ac:dyDescent="0.2">
      <c r="A5581">
        <v>2016</v>
      </c>
      <c r="B5581" t="s">
        <v>158</v>
      </c>
      <c r="C5581" t="s">
        <v>9</v>
      </c>
      <c r="D5581" t="s">
        <v>5454</v>
      </c>
      <c r="E5581" t="s">
        <v>5455</v>
      </c>
      <c r="F5581" t="s">
        <v>5455</v>
      </c>
      <c r="G5581" t="s">
        <v>190</v>
      </c>
      <c r="H5581" t="s">
        <v>6246</v>
      </c>
      <c r="I5581" t="s">
        <v>3245</v>
      </c>
      <c r="J5581" t="s">
        <v>1189</v>
      </c>
      <c r="K5581" t="s">
        <v>11</v>
      </c>
      <c r="L5581" s="18">
        <v>5604.25</v>
      </c>
      <c r="M5581" s="18">
        <v>5500.02</v>
      </c>
      <c r="N5581">
        <v>1</v>
      </c>
      <c r="R5581">
        <v>1</v>
      </c>
      <c r="S5581">
        <v>1</v>
      </c>
      <c r="W5581">
        <v>1</v>
      </c>
      <c r="Y5581">
        <v>1</v>
      </c>
      <c r="AB5581" s="19">
        <v>42751</v>
      </c>
      <c r="AC5581" t="s">
        <v>7135</v>
      </c>
      <c r="AD5581">
        <v>2017</v>
      </c>
      <c r="AE5581" s="19">
        <v>42751</v>
      </c>
    </row>
    <row r="5582" spans="1:31" x14ac:dyDescent="0.2">
      <c r="A5582">
        <v>2016</v>
      </c>
      <c r="B5582" t="s">
        <v>158</v>
      </c>
      <c r="C5582" t="s">
        <v>9</v>
      </c>
      <c r="D5582" t="s">
        <v>6031</v>
      </c>
      <c r="E5582" t="s">
        <v>6032</v>
      </c>
      <c r="F5582" t="s">
        <v>6032</v>
      </c>
      <c r="G5582" t="s">
        <v>5286</v>
      </c>
      <c r="H5582" t="s">
        <v>6247</v>
      </c>
      <c r="I5582" t="s">
        <v>426</v>
      </c>
      <c r="J5582" t="s">
        <v>258</v>
      </c>
      <c r="K5582" t="s">
        <v>10</v>
      </c>
      <c r="L5582" s="18">
        <v>10563.19</v>
      </c>
      <c r="M5582" s="18">
        <v>9416.0499999999993</v>
      </c>
      <c r="N5582">
        <v>1</v>
      </c>
      <c r="R5582">
        <v>1</v>
      </c>
      <c r="S5582">
        <v>1</v>
      </c>
      <c r="W5582">
        <v>1</v>
      </c>
      <c r="Y5582">
        <v>1</v>
      </c>
      <c r="AB5582" s="19">
        <v>42751</v>
      </c>
      <c r="AC5582" t="s">
        <v>7135</v>
      </c>
      <c r="AD5582">
        <v>2017</v>
      </c>
      <c r="AE5582" s="19">
        <v>42751</v>
      </c>
    </row>
    <row r="5583" spans="1:31" x14ac:dyDescent="0.2">
      <c r="A5583">
        <v>2016</v>
      </c>
      <c r="B5583" t="s">
        <v>158</v>
      </c>
      <c r="C5583" t="s">
        <v>9</v>
      </c>
      <c r="D5583" t="s">
        <v>5356</v>
      </c>
      <c r="E5583" t="s">
        <v>5357</v>
      </c>
      <c r="F5583" t="s">
        <v>5357</v>
      </c>
      <c r="G5583" t="s">
        <v>208</v>
      </c>
      <c r="H5583" t="s">
        <v>6248</v>
      </c>
      <c r="I5583" t="s">
        <v>220</v>
      </c>
      <c r="J5583" t="s">
        <v>1213</v>
      </c>
      <c r="K5583" t="s">
        <v>11</v>
      </c>
      <c r="L5583" s="18">
        <v>5604.25</v>
      </c>
      <c r="M5583" s="18">
        <v>5500.02</v>
      </c>
      <c r="N5583">
        <v>1</v>
      </c>
      <c r="R5583">
        <v>1</v>
      </c>
      <c r="S5583">
        <v>1</v>
      </c>
      <c r="W5583">
        <v>1</v>
      </c>
      <c r="Y5583">
        <v>1</v>
      </c>
      <c r="AB5583" s="19">
        <v>42751</v>
      </c>
      <c r="AC5583" t="s">
        <v>7135</v>
      </c>
      <c r="AD5583">
        <v>2017</v>
      </c>
      <c r="AE5583" s="19">
        <v>42751</v>
      </c>
    </row>
    <row r="5584" spans="1:31" x14ac:dyDescent="0.2">
      <c r="A5584">
        <v>2016</v>
      </c>
      <c r="B5584" t="s">
        <v>158</v>
      </c>
      <c r="C5584" t="s">
        <v>9</v>
      </c>
      <c r="D5584" t="s">
        <v>5270</v>
      </c>
      <c r="E5584" t="s">
        <v>5271</v>
      </c>
      <c r="F5584" t="s">
        <v>5271</v>
      </c>
      <c r="G5584" t="s">
        <v>208</v>
      </c>
      <c r="H5584" t="s">
        <v>6249</v>
      </c>
      <c r="I5584" t="s">
        <v>357</v>
      </c>
      <c r="J5584" t="s">
        <v>987</v>
      </c>
      <c r="K5584" t="s">
        <v>11</v>
      </c>
      <c r="L5584" s="18">
        <v>6273.11</v>
      </c>
      <c r="M5584" s="18">
        <v>6055</v>
      </c>
      <c r="N5584">
        <v>1</v>
      </c>
      <c r="R5584">
        <v>1</v>
      </c>
      <c r="S5584">
        <v>1</v>
      </c>
      <c r="W5584">
        <v>1</v>
      </c>
      <c r="Y5584">
        <v>1</v>
      </c>
      <c r="AB5584" s="19">
        <v>42751</v>
      </c>
      <c r="AC5584" t="s">
        <v>7135</v>
      </c>
      <c r="AD5584">
        <v>2017</v>
      </c>
      <c r="AE5584" s="19">
        <v>42751</v>
      </c>
    </row>
    <row r="5585" spans="1:31" x14ac:dyDescent="0.2">
      <c r="A5585">
        <v>2016</v>
      </c>
      <c r="B5585" t="s">
        <v>158</v>
      </c>
      <c r="C5585" t="s">
        <v>9</v>
      </c>
      <c r="D5585" t="s">
        <v>5356</v>
      </c>
      <c r="E5585" t="s">
        <v>5357</v>
      </c>
      <c r="F5585" t="s">
        <v>5357</v>
      </c>
      <c r="G5585" t="s">
        <v>208</v>
      </c>
      <c r="H5585" t="s">
        <v>6250</v>
      </c>
      <c r="I5585" t="s">
        <v>1004</v>
      </c>
      <c r="J5585" t="s">
        <v>856</v>
      </c>
      <c r="K5585" t="s">
        <v>10</v>
      </c>
      <c r="L5585" s="18">
        <v>4271.3999999999996</v>
      </c>
      <c r="M5585" s="18">
        <v>4400.03</v>
      </c>
      <c r="N5585">
        <v>1</v>
      </c>
      <c r="R5585">
        <v>1</v>
      </c>
      <c r="S5585">
        <v>1</v>
      </c>
      <c r="W5585">
        <v>1</v>
      </c>
      <c r="Y5585">
        <v>1</v>
      </c>
      <c r="AB5585" s="19">
        <v>42751</v>
      </c>
      <c r="AC5585" t="s">
        <v>7135</v>
      </c>
      <c r="AD5585">
        <v>2017</v>
      </c>
      <c r="AE5585" s="19">
        <v>42751</v>
      </c>
    </row>
    <row r="5586" spans="1:31" x14ac:dyDescent="0.2">
      <c r="A5586">
        <v>2016</v>
      </c>
      <c r="B5586" t="s">
        <v>158</v>
      </c>
      <c r="C5586" t="s">
        <v>9</v>
      </c>
      <c r="D5586" t="s">
        <v>5270</v>
      </c>
      <c r="E5586" t="s">
        <v>5271</v>
      </c>
      <c r="F5586" t="s">
        <v>5271</v>
      </c>
      <c r="G5586" t="s">
        <v>160</v>
      </c>
      <c r="H5586" t="s">
        <v>6251</v>
      </c>
      <c r="I5586" t="s">
        <v>292</v>
      </c>
      <c r="J5586" t="s">
        <v>223</v>
      </c>
      <c r="K5586" t="s">
        <v>11</v>
      </c>
      <c r="L5586" s="18">
        <v>7417.06</v>
      </c>
      <c r="M5586" s="18">
        <v>6820.04</v>
      </c>
      <c r="N5586">
        <v>1</v>
      </c>
      <c r="R5586">
        <v>1</v>
      </c>
      <c r="S5586">
        <v>1</v>
      </c>
      <c r="W5586">
        <v>1</v>
      </c>
      <c r="Y5586">
        <v>1</v>
      </c>
      <c r="AB5586" s="19">
        <v>42751</v>
      </c>
      <c r="AC5586" t="s">
        <v>7135</v>
      </c>
      <c r="AD5586">
        <v>2017</v>
      </c>
      <c r="AE5586" s="19">
        <v>42751</v>
      </c>
    </row>
    <row r="5587" spans="1:31" x14ac:dyDescent="0.2">
      <c r="A5587">
        <v>2016</v>
      </c>
      <c r="B5587" t="s">
        <v>158</v>
      </c>
      <c r="C5587" t="s">
        <v>9</v>
      </c>
      <c r="D5587" t="s">
        <v>5356</v>
      </c>
      <c r="E5587" t="s">
        <v>5357</v>
      </c>
      <c r="F5587" t="s">
        <v>5357</v>
      </c>
      <c r="G5587" t="s">
        <v>172</v>
      </c>
      <c r="H5587" t="s">
        <v>1358</v>
      </c>
      <c r="I5587" t="s">
        <v>364</v>
      </c>
      <c r="J5587" t="s">
        <v>1006</v>
      </c>
      <c r="K5587" t="s">
        <v>10</v>
      </c>
      <c r="L5587" s="18">
        <v>5604.25</v>
      </c>
      <c r="M5587" s="18">
        <v>5500.02</v>
      </c>
      <c r="N5587">
        <v>1</v>
      </c>
      <c r="R5587">
        <v>1</v>
      </c>
      <c r="S5587">
        <v>1</v>
      </c>
      <c r="W5587">
        <v>1</v>
      </c>
      <c r="Y5587">
        <v>1</v>
      </c>
      <c r="AB5587" s="19">
        <v>42751</v>
      </c>
      <c r="AC5587" t="s">
        <v>7135</v>
      </c>
      <c r="AD5587">
        <v>2017</v>
      </c>
      <c r="AE5587" s="19">
        <v>42751</v>
      </c>
    </row>
    <row r="5588" spans="1:31" x14ac:dyDescent="0.2">
      <c r="A5588">
        <v>2016</v>
      </c>
      <c r="B5588" t="s">
        <v>158</v>
      </c>
      <c r="C5588" t="s">
        <v>9</v>
      </c>
      <c r="D5588" t="s">
        <v>5270</v>
      </c>
      <c r="E5588" t="s">
        <v>5271</v>
      </c>
      <c r="F5588" t="s">
        <v>5271</v>
      </c>
      <c r="G5588" t="s">
        <v>787</v>
      </c>
      <c r="H5588" t="s">
        <v>6252</v>
      </c>
      <c r="I5588" t="s">
        <v>1463</v>
      </c>
      <c r="J5588" t="s">
        <v>709</v>
      </c>
      <c r="K5588" t="s">
        <v>10</v>
      </c>
      <c r="L5588" s="18">
        <v>7783</v>
      </c>
      <c r="M5588" s="18">
        <v>7127.42</v>
      </c>
      <c r="N5588">
        <v>1</v>
      </c>
      <c r="R5588">
        <v>1</v>
      </c>
      <c r="S5588">
        <v>1</v>
      </c>
      <c r="W5588">
        <v>1</v>
      </c>
      <c r="Y5588">
        <v>1</v>
      </c>
      <c r="AB5588" s="19">
        <v>42751</v>
      </c>
      <c r="AC5588" t="s">
        <v>7135</v>
      </c>
      <c r="AD5588">
        <v>2017</v>
      </c>
      <c r="AE5588" s="19">
        <v>42751</v>
      </c>
    </row>
    <row r="5589" spans="1:31" x14ac:dyDescent="0.2">
      <c r="A5589">
        <v>2016</v>
      </c>
      <c r="B5589" t="s">
        <v>158</v>
      </c>
      <c r="C5589" t="s">
        <v>9</v>
      </c>
      <c r="D5589" t="s">
        <v>5270</v>
      </c>
      <c r="E5589" t="s">
        <v>5271</v>
      </c>
      <c r="F5589" t="s">
        <v>5271</v>
      </c>
      <c r="G5589" t="s">
        <v>844</v>
      </c>
      <c r="H5589" t="s">
        <v>2090</v>
      </c>
      <c r="I5589" t="s">
        <v>390</v>
      </c>
      <c r="J5589" t="s">
        <v>1192</v>
      </c>
      <c r="K5589" t="s">
        <v>10</v>
      </c>
      <c r="L5589" s="18">
        <v>7783</v>
      </c>
      <c r="M5589" s="18">
        <v>7127.42</v>
      </c>
      <c r="N5589">
        <v>1</v>
      </c>
      <c r="R5589">
        <v>1</v>
      </c>
      <c r="S5589">
        <v>1</v>
      </c>
      <c r="W5589">
        <v>1</v>
      </c>
      <c r="Y5589">
        <v>1</v>
      </c>
      <c r="AB5589" s="19">
        <v>42751</v>
      </c>
      <c r="AC5589" t="s">
        <v>7135</v>
      </c>
      <c r="AD5589">
        <v>2017</v>
      </c>
      <c r="AE5589" s="19">
        <v>42751</v>
      </c>
    </row>
    <row r="5590" spans="1:31" x14ac:dyDescent="0.2">
      <c r="A5590">
        <v>2016</v>
      </c>
      <c r="B5590" t="s">
        <v>158</v>
      </c>
      <c r="C5590" t="s">
        <v>9</v>
      </c>
      <c r="D5590" t="s">
        <v>5356</v>
      </c>
      <c r="E5590" t="s">
        <v>5357</v>
      </c>
      <c r="F5590" t="s">
        <v>5357</v>
      </c>
      <c r="G5590" t="s">
        <v>172</v>
      </c>
      <c r="H5590" t="s">
        <v>6253</v>
      </c>
      <c r="I5590" t="s">
        <v>321</v>
      </c>
      <c r="J5590" t="s">
        <v>270</v>
      </c>
      <c r="K5590" t="s">
        <v>10</v>
      </c>
      <c r="L5590" s="18">
        <v>4673.37</v>
      </c>
      <c r="M5590" s="18">
        <v>4730.03</v>
      </c>
      <c r="N5590">
        <v>1</v>
      </c>
      <c r="R5590">
        <v>1</v>
      </c>
      <c r="S5590">
        <v>1</v>
      </c>
      <c r="W5590">
        <v>1</v>
      </c>
      <c r="Y5590">
        <v>1</v>
      </c>
      <c r="AB5590" s="19">
        <v>42751</v>
      </c>
      <c r="AC5590" t="s">
        <v>7135</v>
      </c>
      <c r="AD5590">
        <v>2017</v>
      </c>
      <c r="AE5590" s="19">
        <v>42751</v>
      </c>
    </row>
    <row r="5591" spans="1:31" x14ac:dyDescent="0.2">
      <c r="A5591">
        <v>2016</v>
      </c>
      <c r="B5591" t="s">
        <v>158</v>
      </c>
      <c r="C5591" t="s">
        <v>9</v>
      </c>
      <c r="D5591" t="s">
        <v>5356</v>
      </c>
      <c r="E5591" t="s">
        <v>5357</v>
      </c>
      <c r="F5591" t="s">
        <v>5357</v>
      </c>
      <c r="G5591" t="s">
        <v>172</v>
      </c>
      <c r="H5591" t="s">
        <v>6254</v>
      </c>
      <c r="I5591" t="s">
        <v>1861</v>
      </c>
      <c r="J5591" t="s">
        <v>956</v>
      </c>
      <c r="K5591" t="s">
        <v>11</v>
      </c>
      <c r="L5591" s="18">
        <v>5604.25</v>
      </c>
      <c r="M5591" s="18">
        <v>5500.02</v>
      </c>
      <c r="N5591">
        <v>1</v>
      </c>
      <c r="R5591">
        <v>1</v>
      </c>
      <c r="S5591">
        <v>1</v>
      </c>
      <c r="W5591">
        <v>1</v>
      </c>
      <c r="Y5591">
        <v>1</v>
      </c>
      <c r="AB5591" s="19">
        <v>42751</v>
      </c>
      <c r="AC5591" t="s">
        <v>7135</v>
      </c>
      <c r="AD5591">
        <v>2017</v>
      </c>
      <c r="AE5591" s="19">
        <v>42751</v>
      </c>
    </row>
    <row r="5592" spans="1:31" x14ac:dyDescent="0.2">
      <c r="A5592">
        <v>2016</v>
      </c>
      <c r="B5592" t="s">
        <v>158</v>
      </c>
      <c r="C5592" t="s">
        <v>9</v>
      </c>
      <c r="D5592" t="s">
        <v>5356</v>
      </c>
      <c r="E5592" t="s">
        <v>5357</v>
      </c>
      <c r="F5592" t="s">
        <v>5357</v>
      </c>
      <c r="G5592" t="s">
        <v>172</v>
      </c>
      <c r="H5592" t="s">
        <v>6255</v>
      </c>
      <c r="I5592" t="s">
        <v>334</v>
      </c>
      <c r="J5592" t="s">
        <v>6256</v>
      </c>
      <c r="K5592" t="s">
        <v>10</v>
      </c>
      <c r="L5592" s="18">
        <v>5604.25</v>
      </c>
      <c r="M5592" s="18">
        <v>5500.02</v>
      </c>
      <c r="N5592">
        <v>1</v>
      </c>
      <c r="R5592">
        <v>1</v>
      </c>
      <c r="S5592">
        <v>1</v>
      </c>
      <c r="W5592">
        <v>1</v>
      </c>
      <c r="Y5592">
        <v>1</v>
      </c>
      <c r="AB5592" s="19">
        <v>42751</v>
      </c>
      <c r="AC5592" t="s">
        <v>7135</v>
      </c>
      <c r="AD5592">
        <v>2017</v>
      </c>
      <c r="AE5592" s="19">
        <v>42751</v>
      </c>
    </row>
    <row r="5593" spans="1:31" x14ac:dyDescent="0.2">
      <c r="A5593">
        <v>2016</v>
      </c>
      <c r="B5593" t="s">
        <v>158</v>
      </c>
      <c r="C5593" t="s">
        <v>9</v>
      </c>
      <c r="D5593" t="s">
        <v>5270</v>
      </c>
      <c r="E5593" t="s">
        <v>5271</v>
      </c>
      <c r="F5593" t="s">
        <v>5271</v>
      </c>
      <c r="G5593" t="s">
        <v>208</v>
      </c>
      <c r="H5593" t="s">
        <v>6257</v>
      </c>
      <c r="I5593" t="s">
        <v>3589</v>
      </c>
      <c r="J5593" t="s">
        <v>478</v>
      </c>
      <c r="K5593" t="s">
        <v>10</v>
      </c>
      <c r="L5593" s="18">
        <v>6273.11</v>
      </c>
      <c r="M5593" s="18">
        <v>6055</v>
      </c>
      <c r="N5593">
        <v>1</v>
      </c>
      <c r="R5593">
        <v>1</v>
      </c>
      <c r="S5593">
        <v>1</v>
      </c>
      <c r="W5593">
        <v>1</v>
      </c>
      <c r="Y5593">
        <v>1</v>
      </c>
      <c r="AB5593" s="19">
        <v>42751</v>
      </c>
      <c r="AC5593" t="s">
        <v>7135</v>
      </c>
      <c r="AD5593">
        <v>2017</v>
      </c>
      <c r="AE5593" s="19">
        <v>42751</v>
      </c>
    </row>
    <row r="5594" spans="1:31" x14ac:dyDescent="0.2">
      <c r="A5594">
        <v>2016</v>
      </c>
      <c r="B5594" t="s">
        <v>158</v>
      </c>
      <c r="C5594" t="s">
        <v>9</v>
      </c>
      <c r="D5594" t="s">
        <v>5270</v>
      </c>
      <c r="E5594" t="s">
        <v>5271</v>
      </c>
      <c r="F5594" t="s">
        <v>5271</v>
      </c>
      <c r="G5594" t="s">
        <v>3263</v>
      </c>
      <c r="H5594" t="s">
        <v>6258</v>
      </c>
      <c r="I5594" t="s">
        <v>524</v>
      </c>
      <c r="J5594" t="s">
        <v>6259</v>
      </c>
      <c r="K5594" t="s">
        <v>10</v>
      </c>
      <c r="L5594" s="18">
        <v>4953.17</v>
      </c>
      <c r="M5594" s="18">
        <v>4950.01</v>
      </c>
      <c r="N5594">
        <v>1</v>
      </c>
      <c r="R5594">
        <v>1</v>
      </c>
      <c r="S5594">
        <v>1</v>
      </c>
      <c r="W5594">
        <v>1</v>
      </c>
      <c r="Y5594">
        <v>1</v>
      </c>
      <c r="AB5594" s="19">
        <v>42751</v>
      </c>
      <c r="AC5594" t="s">
        <v>7135</v>
      </c>
      <c r="AD5594">
        <v>2017</v>
      </c>
      <c r="AE5594" s="19">
        <v>42751</v>
      </c>
    </row>
    <row r="5595" spans="1:31" x14ac:dyDescent="0.2">
      <c r="A5595">
        <v>2016</v>
      </c>
      <c r="B5595" t="s">
        <v>158</v>
      </c>
      <c r="C5595" t="s">
        <v>9</v>
      </c>
      <c r="D5595" t="s">
        <v>5270</v>
      </c>
      <c r="E5595" t="s">
        <v>5271</v>
      </c>
      <c r="F5595" t="s">
        <v>5271</v>
      </c>
      <c r="G5595" t="s">
        <v>172</v>
      </c>
      <c r="H5595" t="s">
        <v>6260</v>
      </c>
      <c r="I5595" t="s">
        <v>357</v>
      </c>
      <c r="J5595" t="s">
        <v>207</v>
      </c>
      <c r="K5595" t="s">
        <v>10</v>
      </c>
      <c r="L5595" s="18">
        <v>6273.11</v>
      </c>
      <c r="M5595" s="18">
        <v>6055</v>
      </c>
      <c r="N5595">
        <v>1</v>
      </c>
      <c r="R5595">
        <v>1</v>
      </c>
      <c r="S5595">
        <v>1</v>
      </c>
      <c r="W5595">
        <v>1</v>
      </c>
      <c r="Y5595">
        <v>1</v>
      </c>
      <c r="AB5595" s="19">
        <v>42751</v>
      </c>
      <c r="AC5595" t="s">
        <v>7135</v>
      </c>
      <c r="AD5595">
        <v>2017</v>
      </c>
      <c r="AE5595" s="19">
        <v>42751</v>
      </c>
    </row>
    <row r="5596" spans="1:31" x14ac:dyDescent="0.2">
      <c r="A5596">
        <v>2016</v>
      </c>
      <c r="B5596" t="s">
        <v>158</v>
      </c>
      <c r="C5596" t="s">
        <v>9</v>
      </c>
      <c r="D5596" t="s">
        <v>5356</v>
      </c>
      <c r="E5596" t="s">
        <v>5357</v>
      </c>
      <c r="F5596" t="s">
        <v>5357</v>
      </c>
      <c r="G5596" t="s">
        <v>172</v>
      </c>
      <c r="H5596" t="s">
        <v>2334</v>
      </c>
      <c r="I5596" t="s">
        <v>248</v>
      </c>
      <c r="J5596" t="s">
        <v>263</v>
      </c>
      <c r="K5596" t="s">
        <v>11</v>
      </c>
      <c r="L5596" s="18">
        <v>5604.25</v>
      </c>
      <c r="M5596" s="18">
        <v>5500.02</v>
      </c>
      <c r="N5596">
        <v>1</v>
      </c>
      <c r="R5596">
        <v>1</v>
      </c>
      <c r="S5596">
        <v>1</v>
      </c>
      <c r="W5596">
        <v>1</v>
      </c>
      <c r="Y5596">
        <v>1</v>
      </c>
      <c r="AB5596" s="19">
        <v>42751</v>
      </c>
      <c r="AC5596" t="s">
        <v>7135</v>
      </c>
      <c r="AD5596">
        <v>2017</v>
      </c>
      <c r="AE5596" s="19">
        <v>42751</v>
      </c>
    </row>
    <row r="5597" spans="1:31" x14ac:dyDescent="0.2">
      <c r="A5597">
        <v>2016</v>
      </c>
      <c r="B5597" t="s">
        <v>158</v>
      </c>
      <c r="C5597" t="s">
        <v>9</v>
      </c>
      <c r="D5597" t="s">
        <v>5270</v>
      </c>
      <c r="E5597" t="s">
        <v>5271</v>
      </c>
      <c r="F5597" t="s">
        <v>5271</v>
      </c>
      <c r="G5597" t="s">
        <v>208</v>
      </c>
      <c r="H5597" t="s">
        <v>1090</v>
      </c>
      <c r="I5597" t="s">
        <v>1942</v>
      </c>
      <c r="J5597" t="s">
        <v>6261</v>
      </c>
      <c r="K5597" t="s">
        <v>11</v>
      </c>
      <c r="L5597" s="18">
        <v>6273.11</v>
      </c>
      <c r="M5597" s="18">
        <v>6055</v>
      </c>
      <c r="N5597">
        <v>1</v>
      </c>
      <c r="R5597">
        <v>1</v>
      </c>
      <c r="S5597">
        <v>1</v>
      </c>
      <c r="W5597">
        <v>1</v>
      </c>
      <c r="Y5597">
        <v>1</v>
      </c>
      <c r="AB5597" s="19">
        <v>42751</v>
      </c>
      <c r="AC5597" t="s">
        <v>7135</v>
      </c>
      <c r="AD5597">
        <v>2017</v>
      </c>
      <c r="AE5597" s="19">
        <v>42751</v>
      </c>
    </row>
    <row r="5598" spans="1:31" x14ac:dyDescent="0.2">
      <c r="A5598">
        <v>2016</v>
      </c>
      <c r="B5598" t="s">
        <v>158</v>
      </c>
      <c r="C5598" t="s">
        <v>9</v>
      </c>
      <c r="D5598" t="s">
        <v>5356</v>
      </c>
      <c r="E5598" t="s">
        <v>5357</v>
      </c>
      <c r="F5598" t="s">
        <v>5357</v>
      </c>
      <c r="G5598" t="s">
        <v>208</v>
      </c>
      <c r="H5598" t="s">
        <v>6262</v>
      </c>
      <c r="I5598" t="s">
        <v>407</v>
      </c>
      <c r="J5598" t="s">
        <v>5538</v>
      </c>
      <c r="K5598" t="s">
        <v>10</v>
      </c>
      <c r="L5598" s="18">
        <v>5604.25</v>
      </c>
      <c r="M5598" s="18">
        <v>5500.02</v>
      </c>
      <c r="N5598">
        <v>1</v>
      </c>
      <c r="R5598">
        <v>1</v>
      </c>
      <c r="S5598">
        <v>1</v>
      </c>
      <c r="W5598">
        <v>1</v>
      </c>
      <c r="Y5598">
        <v>1</v>
      </c>
      <c r="AB5598" s="19">
        <v>42751</v>
      </c>
      <c r="AC5598" t="s">
        <v>7135</v>
      </c>
      <c r="AD5598">
        <v>2017</v>
      </c>
      <c r="AE5598" s="19">
        <v>42751</v>
      </c>
    </row>
    <row r="5599" spans="1:31" x14ac:dyDescent="0.2">
      <c r="A5599">
        <v>2016</v>
      </c>
      <c r="B5599" t="s">
        <v>158</v>
      </c>
      <c r="C5599" t="s">
        <v>9</v>
      </c>
      <c r="D5599" t="s">
        <v>5270</v>
      </c>
      <c r="E5599" t="s">
        <v>5271</v>
      </c>
      <c r="F5599" t="s">
        <v>5271</v>
      </c>
      <c r="G5599" t="s">
        <v>526</v>
      </c>
      <c r="H5599" t="s">
        <v>6263</v>
      </c>
      <c r="I5599" t="s">
        <v>1470</v>
      </c>
      <c r="J5599" t="s">
        <v>1470</v>
      </c>
      <c r="K5599" t="s">
        <v>11</v>
      </c>
      <c r="L5599" s="18">
        <v>4953.17</v>
      </c>
      <c r="M5599" s="18">
        <v>4950.01</v>
      </c>
      <c r="N5599">
        <v>1</v>
      </c>
      <c r="R5599">
        <v>1</v>
      </c>
      <c r="S5599">
        <v>1</v>
      </c>
      <c r="W5599">
        <v>1</v>
      </c>
      <c r="Y5599">
        <v>1</v>
      </c>
      <c r="AB5599" s="19">
        <v>42751</v>
      </c>
      <c r="AC5599" t="s">
        <v>7135</v>
      </c>
      <c r="AD5599">
        <v>2017</v>
      </c>
      <c r="AE5599" s="19">
        <v>42751</v>
      </c>
    </row>
    <row r="5600" spans="1:31" x14ac:dyDescent="0.2">
      <c r="A5600">
        <v>2016</v>
      </c>
      <c r="B5600" t="s">
        <v>158</v>
      </c>
      <c r="C5600" t="s">
        <v>9</v>
      </c>
      <c r="D5600" t="s">
        <v>5356</v>
      </c>
      <c r="E5600" t="s">
        <v>5357</v>
      </c>
      <c r="F5600" t="s">
        <v>5357</v>
      </c>
      <c r="G5600" t="s">
        <v>5525</v>
      </c>
      <c r="H5600" t="s">
        <v>2346</v>
      </c>
      <c r="I5600" t="s">
        <v>492</v>
      </c>
      <c r="J5600" t="s">
        <v>737</v>
      </c>
      <c r="K5600" t="s">
        <v>11</v>
      </c>
      <c r="L5600" s="18">
        <v>5604.25</v>
      </c>
      <c r="M5600" s="18">
        <v>5500.02</v>
      </c>
      <c r="N5600">
        <v>1</v>
      </c>
      <c r="R5600">
        <v>1</v>
      </c>
      <c r="S5600">
        <v>1</v>
      </c>
      <c r="W5600">
        <v>1</v>
      </c>
      <c r="Y5600">
        <v>1</v>
      </c>
      <c r="AB5600" s="19">
        <v>42751</v>
      </c>
      <c r="AC5600" t="s">
        <v>7135</v>
      </c>
      <c r="AD5600">
        <v>2017</v>
      </c>
      <c r="AE5600" s="19">
        <v>42751</v>
      </c>
    </row>
    <row r="5601" spans="1:31" x14ac:dyDescent="0.2">
      <c r="A5601">
        <v>2016</v>
      </c>
      <c r="B5601" t="s">
        <v>158</v>
      </c>
      <c r="C5601" t="s">
        <v>9</v>
      </c>
      <c r="D5601" t="s">
        <v>5270</v>
      </c>
      <c r="E5601" t="s">
        <v>5271</v>
      </c>
      <c r="F5601" t="s">
        <v>5271</v>
      </c>
      <c r="G5601" t="s">
        <v>3263</v>
      </c>
      <c r="H5601" t="s">
        <v>6264</v>
      </c>
      <c r="I5601" t="s">
        <v>2629</v>
      </c>
      <c r="J5601" t="s">
        <v>1536</v>
      </c>
      <c r="K5601" t="s">
        <v>10</v>
      </c>
      <c r="L5601" s="18">
        <v>4953.17</v>
      </c>
      <c r="M5601" s="18">
        <v>4950.01</v>
      </c>
      <c r="N5601">
        <v>1</v>
      </c>
      <c r="R5601">
        <v>1</v>
      </c>
      <c r="S5601">
        <v>1</v>
      </c>
      <c r="W5601">
        <v>1</v>
      </c>
      <c r="Y5601">
        <v>1</v>
      </c>
      <c r="AB5601" s="19">
        <v>42751</v>
      </c>
      <c r="AC5601" t="s">
        <v>7135</v>
      </c>
      <c r="AD5601">
        <v>2017</v>
      </c>
      <c r="AE5601" s="19">
        <v>42751</v>
      </c>
    </row>
    <row r="5602" spans="1:31" x14ac:dyDescent="0.2">
      <c r="A5602">
        <v>2016</v>
      </c>
      <c r="B5602" t="s">
        <v>158</v>
      </c>
      <c r="C5602" t="s">
        <v>9</v>
      </c>
      <c r="D5602" t="s">
        <v>5270</v>
      </c>
      <c r="E5602" t="s">
        <v>5271</v>
      </c>
      <c r="F5602" t="s">
        <v>5271</v>
      </c>
      <c r="G5602" t="s">
        <v>208</v>
      </c>
      <c r="H5602" t="s">
        <v>6265</v>
      </c>
      <c r="I5602" t="s">
        <v>1213</v>
      </c>
      <c r="J5602" t="s">
        <v>690</v>
      </c>
      <c r="K5602" t="s">
        <v>11</v>
      </c>
      <c r="L5602" s="18">
        <v>6273.11</v>
      </c>
      <c r="M5602" s="18">
        <v>6055</v>
      </c>
      <c r="N5602">
        <v>1</v>
      </c>
      <c r="R5602">
        <v>1</v>
      </c>
      <c r="S5602">
        <v>1</v>
      </c>
      <c r="W5602">
        <v>1</v>
      </c>
      <c r="Y5602">
        <v>1</v>
      </c>
      <c r="AB5602" s="19">
        <v>42751</v>
      </c>
      <c r="AC5602" t="s">
        <v>7135</v>
      </c>
      <c r="AD5602">
        <v>2017</v>
      </c>
      <c r="AE5602" s="19">
        <v>42751</v>
      </c>
    </row>
    <row r="5603" spans="1:31" x14ac:dyDescent="0.2">
      <c r="A5603">
        <v>2016</v>
      </c>
      <c r="B5603" t="s">
        <v>158</v>
      </c>
      <c r="C5603" t="s">
        <v>9</v>
      </c>
      <c r="D5603" t="s">
        <v>5270</v>
      </c>
      <c r="E5603" t="s">
        <v>5271</v>
      </c>
      <c r="F5603" t="s">
        <v>5271</v>
      </c>
      <c r="G5603" t="s">
        <v>3263</v>
      </c>
      <c r="H5603" t="s">
        <v>897</v>
      </c>
      <c r="I5603" t="s">
        <v>1063</v>
      </c>
      <c r="J5603" t="s">
        <v>314</v>
      </c>
      <c r="K5603" t="s">
        <v>10</v>
      </c>
      <c r="L5603" s="18">
        <v>6273.11</v>
      </c>
      <c r="M5603" s="18">
        <v>6055</v>
      </c>
      <c r="N5603">
        <v>1</v>
      </c>
      <c r="R5603">
        <v>1</v>
      </c>
      <c r="S5603">
        <v>1</v>
      </c>
      <c r="W5603">
        <v>1</v>
      </c>
      <c r="Y5603">
        <v>1</v>
      </c>
      <c r="AB5603" s="19">
        <v>42751</v>
      </c>
      <c r="AC5603" t="s">
        <v>7135</v>
      </c>
      <c r="AD5603">
        <v>2017</v>
      </c>
      <c r="AE5603" s="19">
        <v>42751</v>
      </c>
    </row>
    <row r="5604" spans="1:31" x14ac:dyDescent="0.2">
      <c r="A5604">
        <v>2016</v>
      </c>
      <c r="B5604" t="s">
        <v>158</v>
      </c>
      <c r="C5604" t="s">
        <v>9</v>
      </c>
      <c r="D5604" t="s">
        <v>6031</v>
      </c>
      <c r="E5604" t="s">
        <v>6032</v>
      </c>
      <c r="F5604" t="s">
        <v>6032</v>
      </c>
      <c r="G5604" t="s">
        <v>1158</v>
      </c>
      <c r="H5604" t="s">
        <v>6266</v>
      </c>
      <c r="I5604" t="s">
        <v>431</v>
      </c>
      <c r="J5604" t="s">
        <v>214</v>
      </c>
      <c r="K5604" t="s">
        <v>10</v>
      </c>
      <c r="L5604" s="18">
        <v>10563.19</v>
      </c>
      <c r="M5604" s="18">
        <v>9416.0499999999993</v>
      </c>
      <c r="N5604">
        <v>1</v>
      </c>
      <c r="R5604">
        <v>1</v>
      </c>
      <c r="S5604">
        <v>1</v>
      </c>
      <c r="W5604">
        <v>1</v>
      </c>
      <c r="Y5604">
        <v>1</v>
      </c>
      <c r="AB5604" s="19">
        <v>42751</v>
      </c>
      <c r="AC5604" t="s">
        <v>7135</v>
      </c>
      <c r="AD5604">
        <v>2017</v>
      </c>
      <c r="AE5604" s="19">
        <v>42751</v>
      </c>
    </row>
    <row r="5605" spans="1:31" x14ac:dyDescent="0.2">
      <c r="A5605">
        <v>2016</v>
      </c>
      <c r="B5605" t="s">
        <v>158</v>
      </c>
      <c r="C5605" t="s">
        <v>9</v>
      </c>
      <c r="D5605" t="s">
        <v>5909</v>
      </c>
      <c r="E5605" t="s">
        <v>3639</v>
      </c>
      <c r="F5605" t="s">
        <v>3639</v>
      </c>
      <c r="G5605" t="s">
        <v>379</v>
      </c>
      <c r="H5605" t="s">
        <v>6267</v>
      </c>
      <c r="I5605" t="s">
        <v>1213</v>
      </c>
      <c r="J5605" t="s">
        <v>679</v>
      </c>
      <c r="K5605" t="s">
        <v>11</v>
      </c>
      <c r="L5605" s="18">
        <v>8826.9500000000007</v>
      </c>
      <c r="M5605" s="18">
        <v>8000</v>
      </c>
      <c r="N5605">
        <v>1</v>
      </c>
      <c r="R5605">
        <v>1</v>
      </c>
      <c r="S5605">
        <v>1</v>
      </c>
      <c r="W5605">
        <v>1</v>
      </c>
      <c r="Y5605">
        <v>1</v>
      </c>
      <c r="AB5605" s="19">
        <v>42751</v>
      </c>
      <c r="AC5605" t="s">
        <v>7135</v>
      </c>
      <c r="AD5605">
        <v>2017</v>
      </c>
      <c r="AE5605" s="19">
        <v>42751</v>
      </c>
    </row>
    <row r="5606" spans="1:31" x14ac:dyDescent="0.2">
      <c r="A5606">
        <v>2016</v>
      </c>
      <c r="B5606" t="s">
        <v>158</v>
      </c>
      <c r="C5606" t="s">
        <v>9</v>
      </c>
      <c r="D5606" t="s">
        <v>5461</v>
      </c>
      <c r="E5606" t="s">
        <v>5462</v>
      </c>
      <c r="F5606" t="s">
        <v>5462</v>
      </c>
      <c r="G5606" t="s">
        <v>482</v>
      </c>
      <c r="H5606" t="s">
        <v>1402</v>
      </c>
      <c r="I5606" t="s">
        <v>186</v>
      </c>
      <c r="J5606" t="s">
        <v>1126</v>
      </c>
      <c r="K5606" t="s">
        <v>11</v>
      </c>
      <c r="L5606" s="18">
        <v>2244</v>
      </c>
      <c r="M5606" s="18">
        <v>2529.44</v>
      </c>
      <c r="N5606">
        <v>1</v>
      </c>
      <c r="R5606">
        <v>1</v>
      </c>
      <c r="S5606">
        <v>1</v>
      </c>
      <c r="W5606">
        <v>1</v>
      </c>
      <c r="Y5606">
        <v>1</v>
      </c>
      <c r="AB5606" s="19">
        <v>42751</v>
      </c>
      <c r="AC5606" t="s">
        <v>7135</v>
      </c>
      <c r="AD5606">
        <v>2017</v>
      </c>
      <c r="AE5606" s="19">
        <v>42751</v>
      </c>
    </row>
    <row r="5607" spans="1:31" x14ac:dyDescent="0.2">
      <c r="A5607">
        <v>2016</v>
      </c>
      <c r="B5607" t="s">
        <v>158</v>
      </c>
      <c r="C5607" t="s">
        <v>9</v>
      </c>
      <c r="D5607" t="s">
        <v>5274</v>
      </c>
      <c r="E5607" t="s">
        <v>5275</v>
      </c>
      <c r="F5607" t="s">
        <v>5275</v>
      </c>
      <c r="G5607" t="s">
        <v>4215</v>
      </c>
      <c r="H5607" t="s">
        <v>6268</v>
      </c>
      <c r="I5607" t="s">
        <v>1594</v>
      </c>
      <c r="J5607" t="s">
        <v>322</v>
      </c>
      <c r="K5607" t="s">
        <v>11</v>
      </c>
      <c r="L5607" s="18">
        <v>3680.89</v>
      </c>
      <c r="M5607" s="18">
        <v>3850</v>
      </c>
      <c r="N5607">
        <v>1</v>
      </c>
      <c r="R5607">
        <v>1</v>
      </c>
      <c r="S5607">
        <v>1</v>
      </c>
      <c r="W5607">
        <v>1</v>
      </c>
      <c r="Y5607">
        <v>1</v>
      </c>
      <c r="AB5607" s="19">
        <v>42751</v>
      </c>
      <c r="AC5607" t="s">
        <v>7135</v>
      </c>
      <c r="AD5607">
        <v>2017</v>
      </c>
      <c r="AE5607" s="19">
        <v>42751</v>
      </c>
    </row>
    <row r="5608" spans="1:31" x14ac:dyDescent="0.2">
      <c r="A5608">
        <v>2016</v>
      </c>
      <c r="B5608" t="s">
        <v>158</v>
      </c>
      <c r="C5608" t="s">
        <v>9</v>
      </c>
      <c r="D5608" t="s">
        <v>5274</v>
      </c>
      <c r="E5608" t="s">
        <v>5275</v>
      </c>
      <c r="F5608" t="s">
        <v>5275</v>
      </c>
      <c r="G5608" t="s">
        <v>2824</v>
      </c>
      <c r="H5608" t="s">
        <v>6269</v>
      </c>
      <c r="I5608" t="s">
        <v>1213</v>
      </c>
      <c r="J5608" t="s">
        <v>207</v>
      </c>
      <c r="K5608" t="s">
        <v>11</v>
      </c>
      <c r="L5608" s="18">
        <v>5912.82</v>
      </c>
      <c r="M5608" s="18">
        <v>5774.97</v>
      </c>
      <c r="N5608">
        <v>1</v>
      </c>
      <c r="R5608">
        <v>1</v>
      </c>
      <c r="S5608">
        <v>1</v>
      </c>
      <c r="W5608">
        <v>1</v>
      </c>
      <c r="Y5608">
        <v>1</v>
      </c>
      <c r="AB5608" s="19">
        <v>42751</v>
      </c>
      <c r="AC5608" t="s">
        <v>7135</v>
      </c>
      <c r="AD5608">
        <v>2017</v>
      </c>
      <c r="AE5608" s="19">
        <v>42751</v>
      </c>
    </row>
    <row r="5609" spans="1:31" x14ac:dyDescent="0.2">
      <c r="A5609">
        <v>2016</v>
      </c>
      <c r="B5609" t="s">
        <v>158</v>
      </c>
      <c r="C5609" t="s">
        <v>9</v>
      </c>
      <c r="D5609" t="s">
        <v>5274</v>
      </c>
      <c r="E5609" t="s">
        <v>5275</v>
      </c>
      <c r="F5609" t="s">
        <v>5275</v>
      </c>
      <c r="G5609" t="s">
        <v>3079</v>
      </c>
      <c r="H5609" t="s">
        <v>6270</v>
      </c>
      <c r="I5609" t="s">
        <v>232</v>
      </c>
      <c r="J5609" t="s">
        <v>885</v>
      </c>
      <c r="K5609" t="s">
        <v>10</v>
      </c>
      <c r="L5609" s="18">
        <v>2750</v>
      </c>
      <c r="M5609" s="18">
        <v>3002.85</v>
      </c>
      <c r="N5609">
        <v>1</v>
      </c>
      <c r="R5609">
        <v>1</v>
      </c>
      <c r="S5609">
        <v>1</v>
      </c>
      <c r="W5609">
        <v>1</v>
      </c>
      <c r="Y5609">
        <v>1</v>
      </c>
      <c r="AB5609" s="19">
        <v>42751</v>
      </c>
      <c r="AC5609" t="s">
        <v>7135</v>
      </c>
      <c r="AD5609">
        <v>2017</v>
      </c>
      <c r="AE5609" s="19">
        <v>42751</v>
      </c>
    </row>
    <row r="5610" spans="1:31" x14ac:dyDescent="0.2">
      <c r="A5610">
        <v>2016</v>
      </c>
      <c r="B5610" t="s">
        <v>158</v>
      </c>
      <c r="C5610" t="s">
        <v>9</v>
      </c>
      <c r="D5610" t="s">
        <v>5371</v>
      </c>
      <c r="E5610" t="s">
        <v>5329</v>
      </c>
      <c r="F5610" t="s">
        <v>5329</v>
      </c>
      <c r="G5610" t="s">
        <v>3543</v>
      </c>
      <c r="H5610" t="s">
        <v>786</v>
      </c>
      <c r="I5610" t="s">
        <v>227</v>
      </c>
      <c r="J5610" t="s">
        <v>1025</v>
      </c>
      <c r="K5610" t="s">
        <v>11</v>
      </c>
      <c r="L5610" s="18">
        <v>3281.14</v>
      </c>
      <c r="M5610" s="18">
        <v>3500.01</v>
      </c>
      <c r="N5610">
        <v>1</v>
      </c>
      <c r="R5610">
        <v>1</v>
      </c>
      <c r="S5610">
        <v>1</v>
      </c>
      <c r="W5610">
        <v>1</v>
      </c>
      <c r="Y5610">
        <v>1</v>
      </c>
      <c r="AB5610" s="19">
        <v>42751</v>
      </c>
      <c r="AC5610" t="s">
        <v>7135</v>
      </c>
      <c r="AD5610">
        <v>2017</v>
      </c>
      <c r="AE5610" s="19">
        <v>42751</v>
      </c>
    </row>
    <row r="5611" spans="1:31" x14ac:dyDescent="0.2">
      <c r="A5611">
        <v>2016</v>
      </c>
      <c r="B5611" t="s">
        <v>158</v>
      </c>
      <c r="C5611" t="s">
        <v>9</v>
      </c>
      <c r="D5611" t="s">
        <v>5454</v>
      </c>
      <c r="E5611" t="s">
        <v>5455</v>
      </c>
      <c r="F5611" t="s">
        <v>5455</v>
      </c>
      <c r="G5611" t="s">
        <v>5359</v>
      </c>
      <c r="H5611" t="s">
        <v>6271</v>
      </c>
      <c r="I5611" t="s">
        <v>6256</v>
      </c>
      <c r="J5611" t="s">
        <v>207</v>
      </c>
      <c r="K5611" t="s">
        <v>11</v>
      </c>
      <c r="L5611" s="18">
        <v>5604.25</v>
      </c>
      <c r="M5611" s="18">
        <v>5500.02</v>
      </c>
      <c r="N5611">
        <v>1</v>
      </c>
      <c r="R5611">
        <v>1</v>
      </c>
      <c r="S5611">
        <v>1</v>
      </c>
      <c r="W5611">
        <v>1</v>
      </c>
      <c r="Y5611">
        <v>1</v>
      </c>
      <c r="AB5611" s="19">
        <v>42751</v>
      </c>
      <c r="AC5611" t="s">
        <v>7135</v>
      </c>
      <c r="AD5611">
        <v>2017</v>
      </c>
      <c r="AE5611" s="19">
        <v>42751</v>
      </c>
    </row>
    <row r="5612" spans="1:31" x14ac:dyDescent="0.2">
      <c r="A5612">
        <v>2016</v>
      </c>
      <c r="B5612" t="s">
        <v>158</v>
      </c>
      <c r="C5612" t="s">
        <v>9</v>
      </c>
      <c r="D5612" t="s">
        <v>5494</v>
      </c>
      <c r="E5612" t="s">
        <v>5495</v>
      </c>
      <c r="F5612" t="s">
        <v>5495</v>
      </c>
      <c r="G5612" t="s">
        <v>6272</v>
      </c>
      <c r="H5612" t="s">
        <v>6273</v>
      </c>
      <c r="I5612" t="s">
        <v>390</v>
      </c>
      <c r="J5612" t="s">
        <v>690</v>
      </c>
      <c r="K5612" t="s">
        <v>10</v>
      </c>
      <c r="L5612" s="18">
        <v>1000</v>
      </c>
      <c r="M5612" s="18">
        <v>1365.25</v>
      </c>
      <c r="N5612">
        <v>1</v>
      </c>
      <c r="R5612">
        <v>1</v>
      </c>
      <c r="S5612">
        <v>1</v>
      </c>
      <c r="W5612">
        <v>1</v>
      </c>
      <c r="Y5612">
        <v>1</v>
      </c>
      <c r="AB5612" s="19">
        <v>42751</v>
      </c>
      <c r="AC5612" t="s">
        <v>7135</v>
      </c>
      <c r="AD5612">
        <v>2017</v>
      </c>
      <c r="AE5612" s="19">
        <v>42751</v>
      </c>
    </row>
    <row r="5613" spans="1:31" x14ac:dyDescent="0.2">
      <c r="A5613">
        <v>2016</v>
      </c>
      <c r="B5613" t="s">
        <v>158</v>
      </c>
      <c r="C5613" t="s">
        <v>9</v>
      </c>
      <c r="D5613" t="s">
        <v>5284</v>
      </c>
      <c r="E5613" t="s">
        <v>5285</v>
      </c>
      <c r="F5613" t="s">
        <v>5285</v>
      </c>
      <c r="G5613" t="s">
        <v>562</v>
      </c>
      <c r="H5613" t="s">
        <v>6274</v>
      </c>
      <c r="I5613" t="s">
        <v>1338</v>
      </c>
      <c r="J5613" t="s">
        <v>412</v>
      </c>
      <c r="K5613" t="s">
        <v>10</v>
      </c>
      <c r="L5613" s="18">
        <v>12911.72</v>
      </c>
      <c r="M5613" s="18">
        <v>11262.84</v>
      </c>
      <c r="N5613">
        <v>1</v>
      </c>
      <c r="R5613">
        <v>1</v>
      </c>
      <c r="S5613">
        <v>1</v>
      </c>
      <c r="W5613">
        <v>1</v>
      </c>
      <c r="Y5613">
        <v>1</v>
      </c>
      <c r="AB5613" s="19">
        <v>42751</v>
      </c>
      <c r="AC5613" t="s">
        <v>7135</v>
      </c>
      <c r="AD5613">
        <v>2017</v>
      </c>
      <c r="AE5613" s="19">
        <v>42751</v>
      </c>
    </row>
    <row r="5614" spans="1:31" x14ac:dyDescent="0.2">
      <c r="A5614">
        <v>2016</v>
      </c>
      <c r="B5614" t="s">
        <v>158</v>
      </c>
      <c r="C5614" t="s">
        <v>9</v>
      </c>
      <c r="D5614" t="s">
        <v>5270</v>
      </c>
      <c r="E5614" t="s">
        <v>5271</v>
      </c>
      <c r="F5614" t="s">
        <v>5271</v>
      </c>
      <c r="G5614" t="s">
        <v>844</v>
      </c>
      <c r="H5614" t="s">
        <v>3633</v>
      </c>
      <c r="I5614" t="s">
        <v>301</v>
      </c>
      <c r="J5614" t="s">
        <v>1798</v>
      </c>
      <c r="K5614" t="s">
        <v>10</v>
      </c>
      <c r="L5614" s="18">
        <v>4953.17</v>
      </c>
      <c r="M5614" s="18">
        <v>4950.01</v>
      </c>
      <c r="N5614">
        <v>1</v>
      </c>
      <c r="R5614">
        <v>1</v>
      </c>
      <c r="S5614">
        <v>1</v>
      </c>
      <c r="W5614">
        <v>1</v>
      </c>
      <c r="Y5614">
        <v>1</v>
      </c>
      <c r="AB5614" s="19">
        <v>42751</v>
      </c>
      <c r="AC5614" t="s">
        <v>7135</v>
      </c>
      <c r="AD5614">
        <v>2017</v>
      </c>
      <c r="AE5614" s="19">
        <v>42751</v>
      </c>
    </row>
    <row r="5615" spans="1:31" x14ac:dyDescent="0.2">
      <c r="A5615">
        <v>2016</v>
      </c>
      <c r="B5615" t="s">
        <v>158</v>
      </c>
      <c r="C5615" t="s">
        <v>9</v>
      </c>
      <c r="D5615" t="s">
        <v>6161</v>
      </c>
      <c r="E5615" t="s">
        <v>2404</v>
      </c>
      <c r="F5615" t="s">
        <v>2404</v>
      </c>
      <c r="G5615" t="s">
        <v>5944</v>
      </c>
      <c r="H5615" t="s">
        <v>6275</v>
      </c>
      <c r="I5615" t="s">
        <v>1213</v>
      </c>
      <c r="J5615" t="s">
        <v>207</v>
      </c>
      <c r="K5615" t="s">
        <v>11</v>
      </c>
      <c r="L5615" s="18">
        <v>6226.2</v>
      </c>
      <c r="M5615" s="18">
        <v>6013.2</v>
      </c>
      <c r="N5615">
        <v>1</v>
      </c>
      <c r="R5615">
        <v>1</v>
      </c>
      <c r="S5615">
        <v>1</v>
      </c>
      <c r="W5615">
        <v>1</v>
      </c>
      <c r="Y5615">
        <v>1</v>
      </c>
      <c r="AB5615" s="19">
        <v>42751</v>
      </c>
      <c r="AC5615" t="s">
        <v>7135</v>
      </c>
      <c r="AD5615">
        <v>2017</v>
      </c>
      <c r="AE5615" s="19">
        <v>42751</v>
      </c>
    </row>
    <row r="5616" spans="1:31" x14ac:dyDescent="0.2">
      <c r="A5616">
        <v>2016</v>
      </c>
      <c r="B5616" t="s">
        <v>158</v>
      </c>
      <c r="C5616" t="s">
        <v>9</v>
      </c>
      <c r="D5616" t="s">
        <v>5454</v>
      </c>
      <c r="E5616" t="s">
        <v>5455</v>
      </c>
      <c r="F5616" t="s">
        <v>5455</v>
      </c>
      <c r="G5616" t="s">
        <v>5319</v>
      </c>
      <c r="H5616" t="s">
        <v>300</v>
      </c>
      <c r="I5616" t="s">
        <v>1213</v>
      </c>
      <c r="J5616" t="s">
        <v>679</v>
      </c>
      <c r="K5616" t="s">
        <v>11</v>
      </c>
      <c r="L5616" s="18">
        <v>5604.25</v>
      </c>
      <c r="M5616" s="18">
        <v>5500.02</v>
      </c>
      <c r="N5616">
        <v>1</v>
      </c>
      <c r="R5616">
        <v>1</v>
      </c>
      <c r="S5616">
        <v>1</v>
      </c>
      <c r="W5616">
        <v>1</v>
      </c>
      <c r="Y5616">
        <v>1</v>
      </c>
      <c r="AB5616" s="19">
        <v>42751</v>
      </c>
      <c r="AC5616" t="s">
        <v>7135</v>
      </c>
      <c r="AD5616">
        <v>2017</v>
      </c>
      <c r="AE5616" s="19">
        <v>42751</v>
      </c>
    </row>
    <row r="5617" spans="1:31" x14ac:dyDescent="0.2">
      <c r="A5617">
        <v>2016</v>
      </c>
      <c r="B5617" t="s">
        <v>158</v>
      </c>
      <c r="C5617" t="s">
        <v>9</v>
      </c>
      <c r="D5617" t="s">
        <v>5274</v>
      </c>
      <c r="E5617" t="s">
        <v>5275</v>
      </c>
      <c r="F5617" t="s">
        <v>5275</v>
      </c>
      <c r="G5617" t="s">
        <v>172</v>
      </c>
      <c r="H5617" t="s">
        <v>6276</v>
      </c>
      <c r="I5617" t="s">
        <v>6277</v>
      </c>
      <c r="J5617" t="s">
        <v>289</v>
      </c>
      <c r="K5617" t="s">
        <v>10</v>
      </c>
      <c r="L5617" s="18">
        <v>4953.17</v>
      </c>
      <c r="M5617" s="18">
        <v>4950.01</v>
      </c>
      <c r="N5617">
        <v>1</v>
      </c>
      <c r="R5617">
        <v>1</v>
      </c>
      <c r="S5617">
        <v>1</v>
      </c>
      <c r="W5617">
        <v>1</v>
      </c>
      <c r="Y5617">
        <v>1</v>
      </c>
      <c r="AB5617" s="19">
        <v>42751</v>
      </c>
      <c r="AC5617" t="s">
        <v>7135</v>
      </c>
      <c r="AD5617">
        <v>2017</v>
      </c>
      <c r="AE5617" s="19">
        <v>42751</v>
      </c>
    </row>
    <row r="5618" spans="1:31" x14ac:dyDescent="0.2">
      <c r="A5618">
        <v>2016</v>
      </c>
      <c r="B5618" t="s">
        <v>158</v>
      </c>
      <c r="C5618" t="s">
        <v>9</v>
      </c>
      <c r="D5618" t="s">
        <v>5356</v>
      </c>
      <c r="E5618" t="s">
        <v>5357</v>
      </c>
      <c r="F5618" t="s">
        <v>5357</v>
      </c>
      <c r="G5618" t="s">
        <v>172</v>
      </c>
      <c r="H5618" t="s">
        <v>575</v>
      </c>
      <c r="I5618" t="s">
        <v>2141</v>
      </c>
      <c r="J5618" t="s">
        <v>565</v>
      </c>
      <c r="K5618" t="s">
        <v>11</v>
      </c>
      <c r="L5618" s="18">
        <v>5604.25</v>
      </c>
      <c r="M5618" s="18">
        <v>5500.02</v>
      </c>
      <c r="N5618">
        <v>1</v>
      </c>
      <c r="R5618">
        <v>1</v>
      </c>
      <c r="S5618">
        <v>1</v>
      </c>
      <c r="W5618">
        <v>1</v>
      </c>
      <c r="Y5618">
        <v>1</v>
      </c>
      <c r="AB5618" s="19">
        <v>42751</v>
      </c>
      <c r="AC5618" t="s">
        <v>7135</v>
      </c>
      <c r="AD5618">
        <v>2017</v>
      </c>
      <c r="AE5618" s="19">
        <v>42751</v>
      </c>
    </row>
    <row r="5619" spans="1:31" x14ac:dyDescent="0.2">
      <c r="A5619">
        <v>2016</v>
      </c>
      <c r="B5619" t="s">
        <v>158</v>
      </c>
      <c r="C5619" t="s">
        <v>9</v>
      </c>
      <c r="D5619" t="s">
        <v>5284</v>
      </c>
      <c r="E5619" t="s">
        <v>5285</v>
      </c>
      <c r="F5619" t="s">
        <v>5285</v>
      </c>
      <c r="G5619" t="s">
        <v>2881</v>
      </c>
      <c r="H5619" t="s">
        <v>1727</v>
      </c>
      <c r="I5619" t="s">
        <v>1665</v>
      </c>
      <c r="J5619" t="s">
        <v>1213</v>
      </c>
      <c r="K5619" t="s">
        <v>10</v>
      </c>
      <c r="L5619" s="18">
        <v>11287.94</v>
      </c>
      <c r="M5619" s="18">
        <v>9985.94</v>
      </c>
      <c r="N5619">
        <v>1</v>
      </c>
      <c r="R5619">
        <v>1</v>
      </c>
      <c r="S5619">
        <v>1</v>
      </c>
      <c r="W5619">
        <v>1</v>
      </c>
      <c r="Y5619">
        <v>1</v>
      </c>
      <c r="AB5619" s="19">
        <v>42751</v>
      </c>
      <c r="AC5619" t="s">
        <v>7135</v>
      </c>
      <c r="AD5619">
        <v>2017</v>
      </c>
      <c r="AE5619" s="19">
        <v>42751</v>
      </c>
    </row>
    <row r="5620" spans="1:31" x14ac:dyDescent="0.2">
      <c r="A5620">
        <v>2016</v>
      </c>
      <c r="B5620" t="s">
        <v>158</v>
      </c>
      <c r="C5620" t="s">
        <v>9</v>
      </c>
      <c r="D5620" t="s">
        <v>5494</v>
      </c>
      <c r="E5620" t="s">
        <v>5495</v>
      </c>
      <c r="F5620" t="s">
        <v>5495</v>
      </c>
      <c r="G5620" t="s">
        <v>6278</v>
      </c>
      <c r="H5620" t="s">
        <v>6279</v>
      </c>
      <c r="I5620" t="s">
        <v>200</v>
      </c>
      <c r="J5620" t="s">
        <v>4481</v>
      </c>
      <c r="K5620" t="s">
        <v>10</v>
      </c>
      <c r="L5620" s="18">
        <v>2000</v>
      </c>
      <c r="M5620" s="18">
        <v>2301.06</v>
      </c>
      <c r="N5620">
        <v>1</v>
      </c>
      <c r="R5620">
        <v>1</v>
      </c>
      <c r="S5620">
        <v>1</v>
      </c>
      <c r="W5620">
        <v>1</v>
      </c>
      <c r="Y5620">
        <v>1</v>
      </c>
      <c r="AB5620" s="19">
        <v>42751</v>
      </c>
      <c r="AC5620" t="s">
        <v>7135</v>
      </c>
      <c r="AD5620">
        <v>2017</v>
      </c>
      <c r="AE5620" s="19">
        <v>42751</v>
      </c>
    </row>
    <row r="5621" spans="1:31" x14ac:dyDescent="0.2">
      <c r="A5621">
        <v>2016</v>
      </c>
      <c r="B5621" t="s">
        <v>158</v>
      </c>
      <c r="C5621" t="s">
        <v>9</v>
      </c>
      <c r="D5621" t="s">
        <v>5264</v>
      </c>
      <c r="E5621" t="s">
        <v>5265</v>
      </c>
      <c r="F5621" t="s">
        <v>5265</v>
      </c>
      <c r="G5621" t="s">
        <v>607</v>
      </c>
      <c r="H5621" t="s">
        <v>6280</v>
      </c>
      <c r="I5621" t="s">
        <v>227</v>
      </c>
      <c r="J5621" t="s">
        <v>200</v>
      </c>
      <c r="K5621" t="s">
        <v>11</v>
      </c>
      <c r="L5621" s="18">
        <v>15436</v>
      </c>
      <c r="M5621" s="18">
        <v>13247.99</v>
      </c>
      <c r="N5621">
        <v>1</v>
      </c>
      <c r="R5621">
        <v>1</v>
      </c>
      <c r="S5621">
        <v>1</v>
      </c>
      <c r="W5621">
        <v>1</v>
      </c>
      <c r="Y5621">
        <v>1</v>
      </c>
      <c r="AB5621" s="19">
        <v>42751</v>
      </c>
      <c r="AC5621" t="s">
        <v>7135</v>
      </c>
      <c r="AD5621">
        <v>2017</v>
      </c>
      <c r="AE5621" s="19">
        <v>42751</v>
      </c>
    </row>
    <row r="5622" spans="1:31" x14ac:dyDescent="0.2">
      <c r="A5622">
        <v>2016</v>
      </c>
      <c r="B5622" t="s">
        <v>158</v>
      </c>
      <c r="C5622" t="s">
        <v>9</v>
      </c>
      <c r="D5622" t="s">
        <v>5261</v>
      </c>
      <c r="E5622" t="s">
        <v>5262</v>
      </c>
      <c r="F5622" t="s">
        <v>5262</v>
      </c>
      <c r="G5622" t="s">
        <v>3598</v>
      </c>
      <c r="H5622" t="s">
        <v>6281</v>
      </c>
      <c r="I5622" t="s">
        <v>971</v>
      </c>
      <c r="J5622" t="s">
        <v>681</v>
      </c>
      <c r="K5622" t="s">
        <v>11</v>
      </c>
      <c r="L5622" s="18">
        <v>18053.650000000001</v>
      </c>
      <c r="M5622" s="18">
        <v>15306.44</v>
      </c>
      <c r="N5622">
        <v>1</v>
      </c>
      <c r="R5622">
        <v>1</v>
      </c>
      <c r="S5622">
        <v>1</v>
      </c>
      <c r="W5622">
        <v>1</v>
      </c>
      <c r="Y5622">
        <v>1</v>
      </c>
      <c r="AB5622" s="19">
        <v>42751</v>
      </c>
      <c r="AC5622" t="s">
        <v>7135</v>
      </c>
      <c r="AD5622">
        <v>2017</v>
      </c>
      <c r="AE5622" s="19">
        <v>42751</v>
      </c>
    </row>
    <row r="5623" spans="1:31" x14ac:dyDescent="0.2">
      <c r="A5623">
        <v>2016</v>
      </c>
      <c r="B5623" t="s">
        <v>158</v>
      </c>
      <c r="C5623" t="s">
        <v>9</v>
      </c>
      <c r="D5623" t="s">
        <v>5264</v>
      </c>
      <c r="E5623" t="s">
        <v>5265</v>
      </c>
      <c r="F5623" t="s">
        <v>5265</v>
      </c>
      <c r="G5623" t="s">
        <v>208</v>
      </c>
      <c r="H5623" t="s">
        <v>6282</v>
      </c>
      <c r="I5623" t="s">
        <v>4836</v>
      </c>
      <c r="J5623" t="s">
        <v>6283</v>
      </c>
      <c r="K5623" t="s">
        <v>10</v>
      </c>
      <c r="L5623" s="18">
        <v>13931.75</v>
      </c>
      <c r="M5623" s="18">
        <v>12064.99</v>
      </c>
      <c r="N5623">
        <v>1</v>
      </c>
      <c r="R5623">
        <v>1</v>
      </c>
      <c r="S5623">
        <v>1</v>
      </c>
      <c r="W5623">
        <v>1</v>
      </c>
      <c r="Y5623">
        <v>1</v>
      </c>
      <c r="AB5623" s="19">
        <v>42751</v>
      </c>
      <c r="AC5623" t="s">
        <v>7135</v>
      </c>
      <c r="AD5623">
        <v>2017</v>
      </c>
      <c r="AE5623" s="19">
        <v>42751</v>
      </c>
    </row>
    <row r="5624" spans="1:31" x14ac:dyDescent="0.2">
      <c r="A5624">
        <v>2016</v>
      </c>
      <c r="B5624" t="s">
        <v>158</v>
      </c>
      <c r="C5624" t="s">
        <v>9</v>
      </c>
      <c r="D5624" t="s">
        <v>5284</v>
      </c>
      <c r="E5624" t="s">
        <v>5285</v>
      </c>
      <c r="F5624" t="s">
        <v>5285</v>
      </c>
      <c r="G5624" t="s">
        <v>2824</v>
      </c>
      <c r="H5624" t="s">
        <v>3374</v>
      </c>
      <c r="I5624" t="s">
        <v>357</v>
      </c>
      <c r="J5624" t="s">
        <v>498</v>
      </c>
      <c r="K5624" t="s">
        <v>11</v>
      </c>
      <c r="L5624" s="18">
        <v>11287.94</v>
      </c>
      <c r="M5624" s="18">
        <v>9985.94</v>
      </c>
      <c r="N5624">
        <v>1</v>
      </c>
      <c r="R5624">
        <v>1</v>
      </c>
      <c r="S5624">
        <v>1</v>
      </c>
      <c r="W5624">
        <v>1</v>
      </c>
      <c r="Y5624">
        <v>1</v>
      </c>
      <c r="AB5624" s="19">
        <v>42751</v>
      </c>
      <c r="AC5624" t="s">
        <v>7135</v>
      </c>
      <c r="AD5624">
        <v>2017</v>
      </c>
      <c r="AE5624" s="19">
        <v>42751</v>
      </c>
    </row>
    <row r="5625" spans="1:31" x14ac:dyDescent="0.2">
      <c r="A5625">
        <v>2016</v>
      </c>
      <c r="B5625" t="s">
        <v>158</v>
      </c>
      <c r="C5625" t="s">
        <v>9</v>
      </c>
      <c r="D5625" t="s">
        <v>5371</v>
      </c>
      <c r="E5625" t="s">
        <v>5329</v>
      </c>
      <c r="F5625" t="s">
        <v>5329</v>
      </c>
      <c r="G5625" t="s">
        <v>549</v>
      </c>
      <c r="H5625" t="s">
        <v>2346</v>
      </c>
      <c r="I5625" t="s">
        <v>6284</v>
      </c>
      <c r="J5625" t="s">
        <v>186</v>
      </c>
      <c r="K5625" t="s">
        <v>11</v>
      </c>
      <c r="L5625" s="18">
        <v>3281.14</v>
      </c>
      <c r="M5625" s="18">
        <v>3500.01</v>
      </c>
      <c r="N5625">
        <v>1</v>
      </c>
      <c r="R5625">
        <v>1</v>
      </c>
      <c r="S5625">
        <v>1</v>
      </c>
      <c r="W5625">
        <v>1</v>
      </c>
      <c r="Y5625">
        <v>1</v>
      </c>
      <c r="AB5625" s="19">
        <v>42751</v>
      </c>
      <c r="AC5625" t="s">
        <v>7135</v>
      </c>
      <c r="AD5625">
        <v>2017</v>
      </c>
      <c r="AE5625" s="19">
        <v>42751</v>
      </c>
    </row>
    <row r="5626" spans="1:31" x14ac:dyDescent="0.2">
      <c r="A5626">
        <v>2016</v>
      </c>
      <c r="B5626" t="s">
        <v>158</v>
      </c>
      <c r="C5626" t="s">
        <v>9</v>
      </c>
      <c r="D5626" t="s">
        <v>5274</v>
      </c>
      <c r="E5626" t="s">
        <v>5275</v>
      </c>
      <c r="F5626" t="s">
        <v>5275</v>
      </c>
      <c r="G5626" t="s">
        <v>549</v>
      </c>
      <c r="H5626" t="s">
        <v>5218</v>
      </c>
      <c r="I5626" t="s">
        <v>260</v>
      </c>
      <c r="J5626" t="s">
        <v>258</v>
      </c>
      <c r="K5626" t="s">
        <v>10</v>
      </c>
      <c r="L5626" s="18">
        <v>4953.17</v>
      </c>
      <c r="M5626" s="18">
        <v>4950.01</v>
      </c>
      <c r="N5626">
        <v>1</v>
      </c>
      <c r="R5626">
        <v>1</v>
      </c>
      <c r="S5626">
        <v>1</v>
      </c>
      <c r="W5626">
        <v>1</v>
      </c>
      <c r="Y5626">
        <v>1</v>
      </c>
      <c r="AB5626" s="19">
        <v>42751</v>
      </c>
      <c r="AC5626" t="s">
        <v>7135</v>
      </c>
      <c r="AD5626">
        <v>2017</v>
      </c>
      <c r="AE5626" s="19">
        <v>42751</v>
      </c>
    </row>
    <row r="5627" spans="1:31" x14ac:dyDescent="0.2">
      <c r="A5627">
        <v>2016</v>
      </c>
      <c r="B5627" t="s">
        <v>158</v>
      </c>
      <c r="C5627" t="s">
        <v>0</v>
      </c>
      <c r="D5627" t="s">
        <v>3694</v>
      </c>
      <c r="E5627" t="s">
        <v>3695</v>
      </c>
      <c r="F5627" t="s">
        <v>3695</v>
      </c>
      <c r="G5627" t="s">
        <v>549</v>
      </c>
      <c r="H5627" t="s">
        <v>1612</v>
      </c>
      <c r="I5627" t="s">
        <v>3062</v>
      </c>
      <c r="J5627" t="s">
        <v>6165</v>
      </c>
      <c r="K5627" t="s">
        <v>10</v>
      </c>
      <c r="L5627" s="18">
        <v>11441</v>
      </c>
      <c r="M5627" s="18">
        <v>9304.59</v>
      </c>
      <c r="N5627">
        <v>1</v>
      </c>
      <c r="R5627">
        <v>1</v>
      </c>
      <c r="S5627">
        <v>1</v>
      </c>
      <c r="W5627">
        <v>1</v>
      </c>
      <c r="Y5627">
        <v>1</v>
      </c>
      <c r="AB5627" s="19">
        <v>42751</v>
      </c>
      <c r="AC5627" t="s">
        <v>7135</v>
      </c>
      <c r="AD5627">
        <v>2017</v>
      </c>
      <c r="AE5627" s="19">
        <v>42751</v>
      </c>
    </row>
    <row r="5628" spans="1:31" x14ac:dyDescent="0.2">
      <c r="A5628">
        <v>2016</v>
      </c>
      <c r="B5628" t="s">
        <v>158</v>
      </c>
      <c r="C5628" t="s">
        <v>9</v>
      </c>
      <c r="D5628" t="s">
        <v>5274</v>
      </c>
      <c r="E5628" t="s">
        <v>5275</v>
      </c>
      <c r="F5628" t="s">
        <v>5275</v>
      </c>
      <c r="G5628" t="s">
        <v>172</v>
      </c>
      <c r="H5628" t="s">
        <v>6285</v>
      </c>
      <c r="I5628" t="s">
        <v>2003</v>
      </c>
      <c r="J5628" t="s">
        <v>188</v>
      </c>
      <c r="K5628" t="s">
        <v>10</v>
      </c>
      <c r="L5628" s="18">
        <v>3680.89</v>
      </c>
      <c r="M5628" s="18">
        <v>3850</v>
      </c>
      <c r="N5628">
        <v>1</v>
      </c>
      <c r="R5628">
        <v>1</v>
      </c>
      <c r="S5628">
        <v>1</v>
      </c>
      <c r="W5628">
        <v>1</v>
      </c>
      <c r="Y5628">
        <v>1</v>
      </c>
      <c r="AB5628" s="19">
        <v>42751</v>
      </c>
      <c r="AC5628" t="s">
        <v>7135</v>
      </c>
      <c r="AD5628">
        <v>2017</v>
      </c>
      <c r="AE5628" s="19">
        <v>42751</v>
      </c>
    </row>
    <row r="5629" spans="1:31" x14ac:dyDescent="0.2">
      <c r="A5629">
        <v>2016</v>
      </c>
      <c r="B5629" t="s">
        <v>158</v>
      </c>
      <c r="C5629" t="s">
        <v>0</v>
      </c>
      <c r="D5629" t="s">
        <v>387</v>
      </c>
      <c r="E5629" t="s">
        <v>7068</v>
      </c>
      <c r="F5629" t="s">
        <v>7068</v>
      </c>
      <c r="G5629" t="s">
        <v>449</v>
      </c>
      <c r="H5629" t="s">
        <v>6286</v>
      </c>
      <c r="I5629" t="s">
        <v>695</v>
      </c>
      <c r="J5629" t="s">
        <v>223</v>
      </c>
      <c r="K5629" t="s">
        <v>10</v>
      </c>
      <c r="L5629" s="18">
        <v>34471</v>
      </c>
      <c r="M5629" s="18">
        <v>26097.040000000001</v>
      </c>
      <c r="N5629">
        <v>1</v>
      </c>
      <c r="R5629">
        <v>1</v>
      </c>
      <c r="S5629">
        <v>1</v>
      </c>
      <c r="W5629">
        <v>1</v>
      </c>
      <c r="Y5629">
        <v>1</v>
      </c>
      <c r="AB5629" s="19">
        <v>42751</v>
      </c>
      <c r="AC5629" t="s">
        <v>7135</v>
      </c>
      <c r="AD5629">
        <v>2017</v>
      </c>
      <c r="AE5629" s="19">
        <v>42751</v>
      </c>
    </row>
    <row r="5630" spans="1:31" x14ac:dyDescent="0.2">
      <c r="A5630">
        <v>2016</v>
      </c>
      <c r="B5630" t="s">
        <v>158</v>
      </c>
      <c r="C5630" t="s">
        <v>9</v>
      </c>
      <c r="D5630" t="s">
        <v>5446</v>
      </c>
      <c r="E5630" t="s">
        <v>5447</v>
      </c>
      <c r="F5630" t="s">
        <v>5447</v>
      </c>
      <c r="G5630" t="s">
        <v>172</v>
      </c>
      <c r="H5630" t="s">
        <v>6287</v>
      </c>
      <c r="I5630" t="s">
        <v>188</v>
      </c>
      <c r="J5630" t="s">
        <v>233</v>
      </c>
      <c r="K5630" t="s">
        <v>10</v>
      </c>
      <c r="L5630" s="18">
        <v>2250</v>
      </c>
      <c r="M5630" s="18">
        <v>2535.06</v>
      </c>
      <c r="N5630">
        <v>1</v>
      </c>
      <c r="R5630">
        <v>1</v>
      </c>
      <c r="S5630">
        <v>1</v>
      </c>
      <c r="W5630">
        <v>1</v>
      </c>
      <c r="Y5630">
        <v>1</v>
      </c>
      <c r="AB5630" s="19">
        <v>42751</v>
      </c>
      <c r="AC5630" t="s">
        <v>7135</v>
      </c>
      <c r="AD5630">
        <v>2017</v>
      </c>
      <c r="AE5630" s="19">
        <v>42751</v>
      </c>
    </row>
    <row r="5631" spans="1:31" x14ac:dyDescent="0.2">
      <c r="A5631">
        <v>2016</v>
      </c>
      <c r="B5631" t="s">
        <v>158</v>
      </c>
      <c r="C5631" t="s">
        <v>9</v>
      </c>
      <c r="D5631" t="s">
        <v>5328</v>
      </c>
      <c r="E5631" t="s">
        <v>5329</v>
      </c>
      <c r="F5631" t="s">
        <v>5329</v>
      </c>
      <c r="G5631" t="s">
        <v>172</v>
      </c>
      <c r="H5631" t="s">
        <v>544</v>
      </c>
      <c r="I5631" t="s">
        <v>1171</v>
      </c>
      <c r="J5631" t="s">
        <v>233</v>
      </c>
      <c r="K5631" t="s">
        <v>11</v>
      </c>
      <c r="L5631" s="18">
        <v>2012.12</v>
      </c>
      <c r="M5631" s="18">
        <v>2312.41</v>
      </c>
      <c r="N5631">
        <v>1</v>
      </c>
      <c r="R5631">
        <v>1</v>
      </c>
      <c r="S5631">
        <v>1</v>
      </c>
      <c r="W5631">
        <v>1</v>
      </c>
      <c r="Y5631">
        <v>1</v>
      </c>
      <c r="AB5631" s="19">
        <v>42751</v>
      </c>
      <c r="AC5631" t="s">
        <v>7135</v>
      </c>
      <c r="AD5631">
        <v>2017</v>
      </c>
      <c r="AE5631" s="19">
        <v>42751</v>
      </c>
    </row>
    <row r="5632" spans="1:31" x14ac:dyDescent="0.2">
      <c r="A5632">
        <v>2016</v>
      </c>
      <c r="B5632" t="s">
        <v>158</v>
      </c>
      <c r="C5632" t="s">
        <v>9</v>
      </c>
      <c r="D5632" t="s">
        <v>5504</v>
      </c>
      <c r="E5632" t="s">
        <v>5505</v>
      </c>
      <c r="F5632" t="s">
        <v>5505</v>
      </c>
      <c r="G5632" t="s">
        <v>160</v>
      </c>
      <c r="H5632" t="s">
        <v>6288</v>
      </c>
      <c r="I5632" t="s">
        <v>1038</v>
      </c>
      <c r="J5632" t="s">
        <v>1529</v>
      </c>
      <c r="K5632" t="s">
        <v>10</v>
      </c>
      <c r="L5632" s="18">
        <v>6036.25</v>
      </c>
      <c r="M5632" s="18">
        <v>5885.02</v>
      </c>
      <c r="N5632">
        <v>1</v>
      </c>
      <c r="R5632">
        <v>1</v>
      </c>
      <c r="S5632">
        <v>1</v>
      </c>
      <c r="W5632">
        <v>1</v>
      </c>
      <c r="Y5632">
        <v>1</v>
      </c>
      <c r="AB5632" s="19">
        <v>42751</v>
      </c>
      <c r="AC5632" t="s">
        <v>7135</v>
      </c>
      <c r="AD5632">
        <v>2017</v>
      </c>
      <c r="AE5632" s="19">
        <v>42751</v>
      </c>
    </row>
    <row r="5633" spans="1:31" x14ac:dyDescent="0.2">
      <c r="A5633">
        <v>2016</v>
      </c>
      <c r="B5633" t="s">
        <v>158</v>
      </c>
      <c r="C5633" t="s">
        <v>9</v>
      </c>
      <c r="D5633" t="s">
        <v>5367</v>
      </c>
      <c r="E5633" t="s">
        <v>5368</v>
      </c>
      <c r="F5633" t="s">
        <v>5368</v>
      </c>
      <c r="G5633" t="s">
        <v>562</v>
      </c>
      <c r="H5633" t="s">
        <v>6289</v>
      </c>
      <c r="I5633" t="s">
        <v>1328</v>
      </c>
      <c r="J5633" t="s">
        <v>289</v>
      </c>
      <c r="K5633" t="s">
        <v>11</v>
      </c>
      <c r="L5633" s="18">
        <v>4000</v>
      </c>
      <c r="M5633" s="18">
        <v>4148.6899999999996</v>
      </c>
      <c r="N5633">
        <v>1</v>
      </c>
      <c r="R5633">
        <v>1</v>
      </c>
      <c r="S5633">
        <v>1</v>
      </c>
      <c r="W5633">
        <v>1</v>
      </c>
      <c r="Y5633">
        <v>1</v>
      </c>
      <c r="AB5633" s="19">
        <v>42751</v>
      </c>
      <c r="AC5633" t="s">
        <v>7135</v>
      </c>
      <c r="AD5633">
        <v>2017</v>
      </c>
      <c r="AE5633" s="19">
        <v>42751</v>
      </c>
    </row>
    <row r="5634" spans="1:31" x14ac:dyDescent="0.2">
      <c r="A5634">
        <v>2016</v>
      </c>
      <c r="B5634" t="s">
        <v>158</v>
      </c>
      <c r="C5634" t="s">
        <v>9</v>
      </c>
      <c r="D5634" t="s">
        <v>5264</v>
      </c>
      <c r="E5634" t="s">
        <v>5265</v>
      </c>
      <c r="F5634" t="s">
        <v>5265</v>
      </c>
      <c r="G5634" t="s">
        <v>833</v>
      </c>
      <c r="H5634" t="s">
        <v>3061</v>
      </c>
      <c r="I5634" t="s">
        <v>971</v>
      </c>
      <c r="J5634" t="s">
        <v>322</v>
      </c>
      <c r="K5634" t="s">
        <v>10</v>
      </c>
      <c r="L5634" s="18">
        <v>13931.75</v>
      </c>
      <c r="M5634" s="18">
        <v>12064.99</v>
      </c>
      <c r="N5634">
        <v>1</v>
      </c>
      <c r="R5634">
        <v>1</v>
      </c>
      <c r="S5634">
        <v>1</v>
      </c>
      <c r="W5634">
        <v>1</v>
      </c>
      <c r="Y5634">
        <v>1</v>
      </c>
      <c r="AB5634" s="19">
        <v>42751</v>
      </c>
      <c r="AC5634" t="s">
        <v>7135</v>
      </c>
      <c r="AD5634">
        <v>2017</v>
      </c>
      <c r="AE5634" s="19">
        <v>42751</v>
      </c>
    </row>
    <row r="5635" spans="1:31" x14ac:dyDescent="0.2">
      <c r="A5635">
        <v>2016</v>
      </c>
      <c r="B5635" t="s">
        <v>158</v>
      </c>
      <c r="C5635" t="s">
        <v>9</v>
      </c>
      <c r="D5635" t="s">
        <v>5291</v>
      </c>
      <c r="E5635" t="s">
        <v>5292</v>
      </c>
      <c r="F5635" t="s">
        <v>5292</v>
      </c>
      <c r="G5635" t="s">
        <v>379</v>
      </c>
      <c r="H5635" t="s">
        <v>6290</v>
      </c>
      <c r="I5635" t="s">
        <v>433</v>
      </c>
      <c r="J5635" t="s">
        <v>2055</v>
      </c>
      <c r="K5635" t="s">
        <v>10</v>
      </c>
      <c r="L5635" s="18">
        <v>8464.68</v>
      </c>
      <c r="M5635" s="18">
        <v>7699.98</v>
      </c>
      <c r="N5635">
        <v>1</v>
      </c>
      <c r="R5635">
        <v>1</v>
      </c>
      <c r="S5635">
        <v>1</v>
      </c>
      <c r="W5635">
        <v>1</v>
      </c>
      <c r="Y5635">
        <v>1</v>
      </c>
      <c r="AB5635" s="19">
        <v>42751</v>
      </c>
      <c r="AC5635" t="s">
        <v>7135</v>
      </c>
      <c r="AD5635">
        <v>2017</v>
      </c>
      <c r="AE5635" s="19">
        <v>42751</v>
      </c>
    </row>
    <row r="5636" spans="1:31" x14ac:dyDescent="0.2">
      <c r="A5636">
        <v>2016</v>
      </c>
      <c r="B5636" t="s">
        <v>158</v>
      </c>
      <c r="C5636" t="s">
        <v>9</v>
      </c>
      <c r="D5636" t="s">
        <v>5371</v>
      </c>
      <c r="E5636" t="s">
        <v>5329</v>
      </c>
      <c r="F5636" t="s">
        <v>5329</v>
      </c>
      <c r="G5636" t="s">
        <v>2040</v>
      </c>
      <c r="H5636" t="s">
        <v>606</v>
      </c>
      <c r="I5636" t="s">
        <v>188</v>
      </c>
      <c r="J5636" t="s">
        <v>1615</v>
      </c>
      <c r="K5636" t="s">
        <v>11</v>
      </c>
      <c r="L5636" s="18">
        <v>2250</v>
      </c>
      <c r="M5636" s="18">
        <v>2535.06</v>
      </c>
      <c r="N5636">
        <v>1</v>
      </c>
      <c r="R5636">
        <v>1</v>
      </c>
      <c r="S5636">
        <v>1</v>
      </c>
      <c r="W5636">
        <v>1</v>
      </c>
      <c r="Y5636">
        <v>1</v>
      </c>
      <c r="AB5636" s="19">
        <v>42751</v>
      </c>
      <c r="AC5636" t="s">
        <v>7135</v>
      </c>
      <c r="AD5636">
        <v>2017</v>
      </c>
      <c r="AE5636" s="19">
        <v>42751</v>
      </c>
    </row>
    <row r="5637" spans="1:31" x14ac:dyDescent="0.2">
      <c r="A5637">
        <v>2016</v>
      </c>
      <c r="B5637" t="s">
        <v>158</v>
      </c>
      <c r="C5637" t="s">
        <v>9</v>
      </c>
      <c r="D5637" t="s">
        <v>5367</v>
      </c>
      <c r="E5637" t="s">
        <v>5368</v>
      </c>
      <c r="F5637" t="s">
        <v>5368</v>
      </c>
      <c r="G5637" t="s">
        <v>562</v>
      </c>
      <c r="H5637" t="s">
        <v>978</v>
      </c>
      <c r="I5637" t="s">
        <v>390</v>
      </c>
      <c r="J5637" t="s">
        <v>1343</v>
      </c>
      <c r="K5637" t="s">
        <v>11</v>
      </c>
      <c r="L5637" s="18">
        <v>4953.17</v>
      </c>
      <c r="M5637" s="18">
        <v>4950.01</v>
      </c>
      <c r="N5637">
        <v>1</v>
      </c>
      <c r="R5637">
        <v>1</v>
      </c>
      <c r="S5637">
        <v>1</v>
      </c>
      <c r="W5637">
        <v>1</v>
      </c>
      <c r="Y5637">
        <v>1</v>
      </c>
      <c r="AB5637" s="19">
        <v>42751</v>
      </c>
      <c r="AC5637" t="s">
        <v>7135</v>
      </c>
      <c r="AD5637">
        <v>2017</v>
      </c>
      <c r="AE5637" s="19">
        <v>42751</v>
      </c>
    </row>
    <row r="5638" spans="1:31" x14ac:dyDescent="0.2">
      <c r="A5638">
        <v>2016</v>
      </c>
      <c r="B5638" t="s">
        <v>158</v>
      </c>
      <c r="C5638" t="s">
        <v>9</v>
      </c>
      <c r="D5638" t="s">
        <v>5504</v>
      </c>
      <c r="E5638" t="s">
        <v>5505</v>
      </c>
      <c r="F5638" t="s">
        <v>5505</v>
      </c>
      <c r="G5638" t="s">
        <v>3799</v>
      </c>
      <c r="H5638" t="s">
        <v>1931</v>
      </c>
      <c r="I5638" t="s">
        <v>1135</v>
      </c>
      <c r="J5638" t="s">
        <v>2630</v>
      </c>
      <c r="K5638" t="s">
        <v>10</v>
      </c>
      <c r="L5638" s="18">
        <v>6682.67</v>
      </c>
      <c r="M5638" s="18">
        <v>6419.95</v>
      </c>
      <c r="N5638">
        <v>1</v>
      </c>
      <c r="R5638">
        <v>1</v>
      </c>
      <c r="S5638">
        <v>1</v>
      </c>
      <c r="W5638">
        <v>1</v>
      </c>
      <c r="Y5638">
        <v>1</v>
      </c>
      <c r="AB5638" s="19">
        <v>42751</v>
      </c>
      <c r="AC5638" t="s">
        <v>7135</v>
      </c>
      <c r="AD5638">
        <v>2017</v>
      </c>
      <c r="AE5638" s="19">
        <v>42751</v>
      </c>
    </row>
    <row r="5639" spans="1:31" x14ac:dyDescent="0.2">
      <c r="A5639">
        <v>2016</v>
      </c>
      <c r="B5639" t="s">
        <v>158</v>
      </c>
      <c r="C5639" t="s">
        <v>9</v>
      </c>
      <c r="D5639" t="s">
        <v>5274</v>
      </c>
      <c r="E5639" t="s">
        <v>5275</v>
      </c>
      <c r="F5639" t="s">
        <v>5275</v>
      </c>
      <c r="G5639" t="s">
        <v>379</v>
      </c>
      <c r="H5639" t="s">
        <v>6291</v>
      </c>
      <c r="I5639" t="s">
        <v>1040</v>
      </c>
      <c r="J5639" t="s">
        <v>709</v>
      </c>
      <c r="K5639" t="s">
        <v>11</v>
      </c>
      <c r="L5639" s="18">
        <v>5912.82</v>
      </c>
      <c r="M5639" s="18">
        <v>5774.97</v>
      </c>
      <c r="N5639">
        <v>1</v>
      </c>
      <c r="R5639">
        <v>1</v>
      </c>
      <c r="S5639">
        <v>1</v>
      </c>
      <c r="W5639">
        <v>1</v>
      </c>
      <c r="Y5639">
        <v>1</v>
      </c>
      <c r="AB5639" s="19">
        <v>42751</v>
      </c>
      <c r="AC5639" t="s">
        <v>7135</v>
      </c>
      <c r="AD5639">
        <v>2017</v>
      </c>
      <c r="AE5639" s="19">
        <v>42751</v>
      </c>
    </row>
    <row r="5640" spans="1:31" x14ac:dyDescent="0.2">
      <c r="A5640">
        <v>2016</v>
      </c>
      <c r="B5640" t="s">
        <v>158</v>
      </c>
      <c r="C5640" t="s">
        <v>9</v>
      </c>
      <c r="D5640" t="s">
        <v>5264</v>
      </c>
      <c r="E5640" t="s">
        <v>5265</v>
      </c>
      <c r="F5640" t="s">
        <v>5265</v>
      </c>
      <c r="G5640" t="s">
        <v>773</v>
      </c>
      <c r="H5640" t="s">
        <v>2670</v>
      </c>
      <c r="I5640" t="s">
        <v>188</v>
      </c>
      <c r="J5640" t="s">
        <v>175</v>
      </c>
      <c r="K5640" t="s">
        <v>10</v>
      </c>
      <c r="L5640" s="18">
        <v>13931.75</v>
      </c>
      <c r="M5640" s="18">
        <v>12064.99</v>
      </c>
      <c r="N5640">
        <v>1</v>
      </c>
      <c r="R5640">
        <v>1</v>
      </c>
      <c r="S5640">
        <v>1</v>
      </c>
      <c r="W5640">
        <v>1</v>
      </c>
      <c r="Y5640">
        <v>1</v>
      </c>
      <c r="AB5640" s="19">
        <v>42751</v>
      </c>
      <c r="AC5640" t="s">
        <v>7135</v>
      </c>
      <c r="AD5640">
        <v>2017</v>
      </c>
      <c r="AE5640" s="19">
        <v>42751</v>
      </c>
    </row>
    <row r="5641" spans="1:31" x14ac:dyDescent="0.2">
      <c r="A5641">
        <v>2016</v>
      </c>
      <c r="B5641" t="s">
        <v>158</v>
      </c>
      <c r="C5641" t="s">
        <v>9</v>
      </c>
      <c r="D5641" t="s">
        <v>5867</v>
      </c>
      <c r="E5641" t="s">
        <v>5868</v>
      </c>
      <c r="F5641" t="s">
        <v>5868</v>
      </c>
      <c r="G5641" t="s">
        <v>360</v>
      </c>
      <c r="H5641" t="s">
        <v>3772</v>
      </c>
      <c r="I5641" t="s">
        <v>3154</v>
      </c>
      <c r="J5641" t="s">
        <v>2294</v>
      </c>
      <c r="K5641" t="s">
        <v>10</v>
      </c>
      <c r="L5641" s="18">
        <v>11287.94</v>
      </c>
      <c r="M5641" s="18">
        <v>9985.94</v>
      </c>
      <c r="N5641">
        <v>1</v>
      </c>
      <c r="R5641">
        <v>1</v>
      </c>
      <c r="S5641">
        <v>1</v>
      </c>
      <c r="W5641">
        <v>1</v>
      </c>
      <c r="Y5641">
        <v>1</v>
      </c>
      <c r="AB5641" s="19">
        <v>42751</v>
      </c>
      <c r="AC5641" t="s">
        <v>7135</v>
      </c>
      <c r="AD5641">
        <v>2017</v>
      </c>
      <c r="AE5641" s="19">
        <v>42751</v>
      </c>
    </row>
    <row r="5642" spans="1:31" x14ac:dyDescent="0.2">
      <c r="A5642">
        <v>2016</v>
      </c>
      <c r="B5642" t="s">
        <v>158</v>
      </c>
      <c r="C5642" t="s">
        <v>9</v>
      </c>
      <c r="D5642" t="s">
        <v>5264</v>
      </c>
      <c r="E5642" t="s">
        <v>5265</v>
      </c>
      <c r="F5642" t="s">
        <v>5265</v>
      </c>
      <c r="G5642" t="s">
        <v>172</v>
      </c>
      <c r="H5642" t="s">
        <v>6292</v>
      </c>
      <c r="I5642" t="s">
        <v>166</v>
      </c>
      <c r="J5642" t="s">
        <v>6293</v>
      </c>
      <c r="K5642" t="s">
        <v>10</v>
      </c>
      <c r="L5642" s="18">
        <v>16679.68</v>
      </c>
      <c r="M5642" s="18">
        <v>14225.95</v>
      </c>
      <c r="N5642">
        <v>1</v>
      </c>
      <c r="R5642">
        <v>1</v>
      </c>
      <c r="S5642">
        <v>1</v>
      </c>
      <c r="W5642">
        <v>1</v>
      </c>
      <c r="Y5642">
        <v>1</v>
      </c>
      <c r="AB5642" s="19">
        <v>42751</v>
      </c>
      <c r="AC5642" t="s">
        <v>7135</v>
      </c>
      <c r="AD5642">
        <v>2017</v>
      </c>
      <c r="AE5642" s="19">
        <v>42751</v>
      </c>
    </row>
    <row r="5643" spans="1:31" x14ac:dyDescent="0.2">
      <c r="A5643">
        <v>2016</v>
      </c>
      <c r="B5643" t="s">
        <v>158</v>
      </c>
      <c r="C5643" t="s">
        <v>9</v>
      </c>
      <c r="D5643" t="s">
        <v>5274</v>
      </c>
      <c r="E5643" t="s">
        <v>5275</v>
      </c>
      <c r="F5643" t="s">
        <v>5275</v>
      </c>
      <c r="G5643" t="s">
        <v>2824</v>
      </c>
      <c r="H5643" t="s">
        <v>6294</v>
      </c>
      <c r="I5643" t="s">
        <v>979</v>
      </c>
      <c r="J5643" t="s">
        <v>733</v>
      </c>
      <c r="K5643" t="s">
        <v>11</v>
      </c>
      <c r="L5643" s="18">
        <v>4271.3999999999996</v>
      </c>
      <c r="M5643" s="18">
        <v>4400.03</v>
      </c>
      <c r="N5643">
        <v>1</v>
      </c>
      <c r="R5643">
        <v>1</v>
      </c>
      <c r="S5643">
        <v>1</v>
      </c>
      <c r="W5643">
        <v>1</v>
      </c>
      <c r="Y5643">
        <v>1</v>
      </c>
      <c r="AB5643" s="19">
        <v>42751</v>
      </c>
      <c r="AC5643" t="s">
        <v>7135</v>
      </c>
      <c r="AD5643">
        <v>2017</v>
      </c>
      <c r="AE5643" s="19">
        <v>42751</v>
      </c>
    </row>
    <row r="5644" spans="1:31" x14ac:dyDescent="0.2">
      <c r="A5644">
        <v>2016</v>
      </c>
      <c r="B5644" t="s">
        <v>158</v>
      </c>
      <c r="C5644" t="s">
        <v>9</v>
      </c>
      <c r="D5644" t="s">
        <v>5334</v>
      </c>
      <c r="E5644" t="s">
        <v>5335</v>
      </c>
      <c r="F5644" t="s">
        <v>5335</v>
      </c>
      <c r="G5644" t="s">
        <v>870</v>
      </c>
      <c r="H5644" t="s">
        <v>6295</v>
      </c>
      <c r="I5644" t="s">
        <v>3094</v>
      </c>
      <c r="J5644" t="s">
        <v>390</v>
      </c>
      <c r="K5644" t="s">
        <v>11</v>
      </c>
      <c r="L5644" s="18">
        <v>5048.78</v>
      </c>
      <c r="M5644" s="18">
        <v>5035.17</v>
      </c>
      <c r="N5644">
        <v>1</v>
      </c>
      <c r="R5644">
        <v>1</v>
      </c>
      <c r="S5644">
        <v>1</v>
      </c>
      <c r="W5644">
        <v>1</v>
      </c>
      <c r="Y5644">
        <v>1</v>
      </c>
      <c r="AB5644" s="19">
        <v>42751</v>
      </c>
      <c r="AC5644" t="s">
        <v>7135</v>
      </c>
      <c r="AD5644">
        <v>2017</v>
      </c>
      <c r="AE5644" s="19">
        <v>42751</v>
      </c>
    </row>
    <row r="5645" spans="1:31" x14ac:dyDescent="0.2">
      <c r="A5645">
        <v>2016</v>
      </c>
      <c r="B5645" t="s">
        <v>158</v>
      </c>
      <c r="C5645" t="s">
        <v>9</v>
      </c>
      <c r="D5645" t="s">
        <v>5284</v>
      </c>
      <c r="E5645" t="s">
        <v>5285</v>
      </c>
      <c r="F5645" t="s">
        <v>5285</v>
      </c>
      <c r="G5645" t="s">
        <v>2286</v>
      </c>
      <c r="H5645" t="s">
        <v>2963</v>
      </c>
      <c r="I5645" t="s">
        <v>189</v>
      </c>
      <c r="J5645" t="s">
        <v>2702</v>
      </c>
      <c r="K5645" t="s">
        <v>11</v>
      </c>
      <c r="L5645" s="18">
        <v>8826.9500000000007</v>
      </c>
      <c r="M5645" s="18">
        <v>8000</v>
      </c>
      <c r="N5645">
        <v>1</v>
      </c>
      <c r="R5645">
        <v>1</v>
      </c>
      <c r="S5645">
        <v>1</v>
      </c>
      <c r="W5645">
        <v>1</v>
      </c>
      <c r="Y5645">
        <v>1</v>
      </c>
      <c r="AB5645" s="19">
        <v>42751</v>
      </c>
      <c r="AC5645" t="s">
        <v>7135</v>
      </c>
      <c r="AD5645">
        <v>2017</v>
      </c>
      <c r="AE5645" s="19">
        <v>42751</v>
      </c>
    </row>
    <row r="5646" spans="1:31" x14ac:dyDescent="0.2">
      <c r="A5646">
        <v>2016</v>
      </c>
      <c r="B5646" t="s">
        <v>158</v>
      </c>
      <c r="C5646" t="s">
        <v>9</v>
      </c>
      <c r="D5646" t="s">
        <v>5356</v>
      </c>
      <c r="E5646" t="s">
        <v>5357</v>
      </c>
      <c r="F5646" t="s">
        <v>5357</v>
      </c>
      <c r="G5646" t="s">
        <v>513</v>
      </c>
      <c r="H5646" t="s">
        <v>6296</v>
      </c>
      <c r="I5646" t="s">
        <v>1986</v>
      </c>
      <c r="J5646" t="s">
        <v>1056</v>
      </c>
      <c r="K5646" t="s">
        <v>10</v>
      </c>
      <c r="L5646" s="18">
        <v>3680.89</v>
      </c>
      <c r="M5646" s="18">
        <v>3850</v>
      </c>
      <c r="N5646">
        <v>1</v>
      </c>
      <c r="R5646">
        <v>1</v>
      </c>
      <c r="S5646">
        <v>1</v>
      </c>
      <c r="W5646">
        <v>1</v>
      </c>
      <c r="Y5646">
        <v>1</v>
      </c>
      <c r="AB5646" s="19">
        <v>42751</v>
      </c>
      <c r="AC5646" t="s">
        <v>7135</v>
      </c>
      <c r="AD5646">
        <v>2017</v>
      </c>
      <c r="AE5646" s="19">
        <v>42751</v>
      </c>
    </row>
    <row r="5647" spans="1:31" x14ac:dyDescent="0.2">
      <c r="A5647">
        <v>2016</v>
      </c>
      <c r="B5647" t="s">
        <v>158</v>
      </c>
      <c r="C5647" t="s">
        <v>9</v>
      </c>
      <c r="D5647" t="s">
        <v>5370</v>
      </c>
      <c r="E5647" t="s">
        <v>5265</v>
      </c>
      <c r="F5647" t="s">
        <v>5265</v>
      </c>
      <c r="G5647" t="s">
        <v>172</v>
      </c>
      <c r="H5647" t="s">
        <v>6297</v>
      </c>
      <c r="I5647" t="s">
        <v>317</v>
      </c>
      <c r="J5647" t="s">
        <v>233</v>
      </c>
      <c r="K5647" t="s">
        <v>10</v>
      </c>
      <c r="L5647" s="18">
        <v>7452.4</v>
      </c>
      <c r="M5647" s="18">
        <v>6849.78</v>
      </c>
      <c r="N5647">
        <v>1</v>
      </c>
      <c r="R5647">
        <v>1</v>
      </c>
      <c r="S5647">
        <v>1</v>
      </c>
      <c r="W5647">
        <v>1</v>
      </c>
      <c r="Y5647">
        <v>1</v>
      </c>
      <c r="AB5647" s="19">
        <v>42751</v>
      </c>
      <c r="AC5647" t="s">
        <v>7135</v>
      </c>
      <c r="AD5647">
        <v>2017</v>
      </c>
      <c r="AE5647" s="19">
        <v>42751</v>
      </c>
    </row>
    <row r="5648" spans="1:31" x14ac:dyDescent="0.2">
      <c r="A5648">
        <v>2016</v>
      </c>
      <c r="B5648" t="s">
        <v>158</v>
      </c>
      <c r="C5648" t="s">
        <v>9</v>
      </c>
      <c r="D5648" t="s">
        <v>5284</v>
      </c>
      <c r="E5648" t="s">
        <v>5285</v>
      </c>
      <c r="F5648" t="s">
        <v>5285</v>
      </c>
      <c r="G5648" t="s">
        <v>2841</v>
      </c>
      <c r="H5648" t="s">
        <v>1988</v>
      </c>
      <c r="I5648" t="s">
        <v>174</v>
      </c>
      <c r="J5648" t="s">
        <v>2540</v>
      </c>
      <c r="K5648" t="s">
        <v>11</v>
      </c>
      <c r="L5648" s="18">
        <v>11287.94</v>
      </c>
      <c r="M5648" s="18">
        <v>9985.94</v>
      </c>
      <c r="N5648">
        <v>1</v>
      </c>
      <c r="R5648">
        <v>1</v>
      </c>
      <c r="S5648">
        <v>1</v>
      </c>
      <c r="W5648">
        <v>1</v>
      </c>
      <c r="Y5648">
        <v>1</v>
      </c>
      <c r="AB5648" s="19">
        <v>42751</v>
      </c>
      <c r="AC5648" t="s">
        <v>7135</v>
      </c>
      <c r="AD5648">
        <v>2017</v>
      </c>
      <c r="AE5648" s="19">
        <v>42751</v>
      </c>
    </row>
    <row r="5649" spans="1:31" x14ac:dyDescent="0.2">
      <c r="A5649">
        <v>2016</v>
      </c>
      <c r="B5649" t="s">
        <v>158</v>
      </c>
      <c r="C5649" t="s">
        <v>9</v>
      </c>
      <c r="D5649" t="s">
        <v>5274</v>
      </c>
      <c r="E5649" t="s">
        <v>5275</v>
      </c>
      <c r="F5649" t="s">
        <v>5275</v>
      </c>
      <c r="G5649" t="s">
        <v>2677</v>
      </c>
      <c r="H5649" t="s">
        <v>5860</v>
      </c>
      <c r="I5649" t="s">
        <v>233</v>
      </c>
      <c r="J5649" t="s">
        <v>186</v>
      </c>
      <c r="K5649" t="s">
        <v>11</v>
      </c>
      <c r="L5649" s="18">
        <v>4953.17</v>
      </c>
      <c r="M5649" s="18">
        <v>4950.01</v>
      </c>
      <c r="N5649">
        <v>1</v>
      </c>
      <c r="R5649">
        <v>1</v>
      </c>
      <c r="S5649">
        <v>1</v>
      </c>
      <c r="W5649">
        <v>1</v>
      </c>
      <c r="Y5649">
        <v>1</v>
      </c>
      <c r="AB5649" s="19">
        <v>42751</v>
      </c>
      <c r="AC5649" t="s">
        <v>7135</v>
      </c>
      <c r="AD5649">
        <v>2017</v>
      </c>
      <c r="AE5649" s="19">
        <v>42751</v>
      </c>
    </row>
    <row r="5650" spans="1:31" x14ac:dyDescent="0.2">
      <c r="A5650">
        <v>2016</v>
      </c>
      <c r="B5650" t="s">
        <v>158</v>
      </c>
      <c r="C5650" t="s">
        <v>9</v>
      </c>
      <c r="D5650" t="s">
        <v>5284</v>
      </c>
      <c r="E5650" t="s">
        <v>5285</v>
      </c>
      <c r="F5650" t="s">
        <v>5285</v>
      </c>
      <c r="G5650" t="s">
        <v>2481</v>
      </c>
      <c r="H5650" t="s">
        <v>6298</v>
      </c>
      <c r="I5650" t="s">
        <v>207</v>
      </c>
      <c r="J5650" t="s">
        <v>248</v>
      </c>
      <c r="K5650" t="s">
        <v>11</v>
      </c>
      <c r="L5650" s="18">
        <v>11287.94</v>
      </c>
      <c r="M5650" s="18">
        <v>9985.94</v>
      </c>
      <c r="N5650">
        <v>1</v>
      </c>
      <c r="R5650">
        <v>1</v>
      </c>
      <c r="S5650">
        <v>1</v>
      </c>
      <c r="W5650">
        <v>1</v>
      </c>
      <c r="Y5650">
        <v>1</v>
      </c>
      <c r="AB5650" s="19">
        <v>42751</v>
      </c>
      <c r="AC5650" t="s">
        <v>7135</v>
      </c>
      <c r="AD5650">
        <v>2017</v>
      </c>
      <c r="AE5650" s="19">
        <v>42751</v>
      </c>
    </row>
    <row r="5651" spans="1:31" x14ac:dyDescent="0.2">
      <c r="A5651">
        <v>2016</v>
      </c>
      <c r="B5651" t="s">
        <v>158</v>
      </c>
      <c r="C5651" t="s">
        <v>0</v>
      </c>
      <c r="D5651" t="s">
        <v>3694</v>
      </c>
      <c r="E5651" t="s">
        <v>3695</v>
      </c>
      <c r="F5651" t="s">
        <v>3695</v>
      </c>
      <c r="G5651" t="s">
        <v>2481</v>
      </c>
      <c r="H5651" t="s">
        <v>6299</v>
      </c>
      <c r="I5651" t="s">
        <v>1015</v>
      </c>
      <c r="J5651" t="s">
        <v>416</v>
      </c>
      <c r="K5651" t="s">
        <v>11</v>
      </c>
      <c r="L5651" s="18">
        <v>11441</v>
      </c>
      <c r="M5651" s="18">
        <v>9304.59</v>
      </c>
      <c r="N5651">
        <v>1</v>
      </c>
      <c r="R5651">
        <v>1</v>
      </c>
      <c r="S5651">
        <v>1</v>
      </c>
      <c r="W5651">
        <v>1</v>
      </c>
      <c r="Y5651">
        <v>1</v>
      </c>
      <c r="AB5651" s="19">
        <v>42751</v>
      </c>
      <c r="AC5651" t="s">
        <v>7135</v>
      </c>
      <c r="AD5651">
        <v>2017</v>
      </c>
      <c r="AE5651" s="19">
        <v>42751</v>
      </c>
    </row>
    <row r="5652" spans="1:31" x14ac:dyDescent="0.2">
      <c r="A5652">
        <v>2016</v>
      </c>
      <c r="B5652" t="s">
        <v>158</v>
      </c>
      <c r="C5652" t="s">
        <v>0</v>
      </c>
      <c r="D5652" t="s">
        <v>3694</v>
      </c>
      <c r="E5652" t="s">
        <v>3695</v>
      </c>
      <c r="F5652" t="s">
        <v>3695</v>
      </c>
      <c r="G5652" t="s">
        <v>549</v>
      </c>
      <c r="H5652" t="s">
        <v>6300</v>
      </c>
      <c r="I5652" t="s">
        <v>289</v>
      </c>
      <c r="J5652" t="s">
        <v>6301</v>
      </c>
      <c r="K5652" t="s">
        <v>10</v>
      </c>
      <c r="L5652" s="18">
        <v>11441</v>
      </c>
      <c r="M5652" s="18">
        <v>9304.59</v>
      </c>
      <c r="N5652">
        <v>1</v>
      </c>
      <c r="R5652">
        <v>1</v>
      </c>
      <c r="S5652">
        <v>1</v>
      </c>
      <c r="W5652">
        <v>1</v>
      </c>
      <c r="Y5652">
        <v>1</v>
      </c>
      <c r="AB5652" s="19">
        <v>42751</v>
      </c>
      <c r="AC5652" t="s">
        <v>7135</v>
      </c>
      <c r="AD5652">
        <v>2017</v>
      </c>
      <c r="AE5652" s="19">
        <v>42751</v>
      </c>
    </row>
    <row r="5653" spans="1:31" x14ac:dyDescent="0.2">
      <c r="A5653">
        <v>2016</v>
      </c>
      <c r="B5653" t="s">
        <v>158</v>
      </c>
      <c r="C5653" t="s">
        <v>9</v>
      </c>
      <c r="D5653" t="s">
        <v>6031</v>
      </c>
      <c r="E5653" t="s">
        <v>6032</v>
      </c>
      <c r="F5653" t="s">
        <v>6032</v>
      </c>
      <c r="G5653" t="s">
        <v>3194</v>
      </c>
      <c r="H5653" t="s">
        <v>6302</v>
      </c>
      <c r="I5653" t="s">
        <v>242</v>
      </c>
      <c r="J5653" t="s">
        <v>508</v>
      </c>
      <c r="K5653" t="s">
        <v>10</v>
      </c>
      <c r="L5653" s="18">
        <v>8214.68</v>
      </c>
      <c r="M5653" s="18">
        <v>7489.98</v>
      </c>
      <c r="N5653">
        <v>1</v>
      </c>
      <c r="R5653">
        <v>1</v>
      </c>
      <c r="S5653">
        <v>1</v>
      </c>
      <c r="W5653">
        <v>1</v>
      </c>
      <c r="Y5653">
        <v>1</v>
      </c>
      <c r="AB5653" s="19">
        <v>42751</v>
      </c>
      <c r="AC5653" t="s">
        <v>7135</v>
      </c>
      <c r="AD5653">
        <v>2017</v>
      </c>
      <c r="AE5653" s="19">
        <v>42751</v>
      </c>
    </row>
    <row r="5654" spans="1:31" x14ac:dyDescent="0.2">
      <c r="A5654">
        <v>2016</v>
      </c>
      <c r="B5654" t="s">
        <v>158</v>
      </c>
      <c r="C5654" t="s">
        <v>9</v>
      </c>
      <c r="D5654" t="s">
        <v>5264</v>
      </c>
      <c r="E5654" t="s">
        <v>5265</v>
      </c>
      <c r="F5654" t="s">
        <v>5265</v>
      </c>
      <c r="G5654" t="s">
        <v>190</v>
      </c>
      <c r="H5654" t="s">
        <v>6303</v>
      </c>
      <c r="I5654" t="s">
        <v>525</v>
      </c>
      <c r="J5654" t="s">
        <v>2086</v>
      </c>
      <c r="K5654" t="s">
        <v>10</v>
      </c>
      <c r="L5654" s="18">
        <v>16679.68</v>
      </c>
      <c r="M5654" s="18">
        <v>14225.95</v>
      </c>
      <c r="N5654">
        <v>1</v>
      </c>
      <c r="R5654">
        <v>1</v>
      </c>
      <c r="S5654">
        <v>1</v>
      </c>
      <c r="W5654">
        <v>1</v>
      </c>
      <c r="Y5654">
        <v>1</v>
      </c>
      <c r="AB5654" s="19">
        <v>42751</v>
      </c>
      <c r="AC5654" t="s">
        <v>7135</v>
      </c>
      <c r="AD5654">
        <v>2017</v>
      </c>
      <c r="AE5654" s="19">
        <v>42751</v>
      </c>
    </row>
    <row r="5655" spans="1:31" x14ac:dyDescent="0.2">
      <c r="A5655">
        <v>2016</v>
      </c>
      <c r="B5655" t="s">
        <v>158</v>
      </c>
      <c r="C5655" t="s">
        <v>9</v>
      </c>
      <c r="D5655" t="s">
        <v>5909</v>
      </c>
      <c r="E5655" t="s">
        <v>3639</v>
      </c>
      <c r="F5655" t="s">
        <v>3639</v>
      </c>
      <c r="G5655" t="s">
        <v>172</v>
      </c>
      <c r="H5655" t="s">
        <v>4460</v>
      </c>
      <c r="I5655" t="s">
        <v>587</v>
      </c>
      <c r="J5655" t="s">
        <v>3314</v>
      </c>
      <c r="K5655" t="s">
        <v>10</v>
      </c>
      <c r="L5655" s="18">
        <v>7373.79</v>
      </c>
      <c r="M5655" s="18">
        <v>6999.96</v>
      </c>
      <c r="N5655">
        <v>1</v>
      </c>
      <c r="R5655">
        <v>1</v>
      </c>
      <c r="S5655">
        <v>1</v>
      </c>
      <c r="W5655">
        <v>1</v>
      </c>
      <c r="Y5655">
        <v>1</v>
      </c>
      <c r="AB5655" s="19">
        <v>42751</v>
      </c>
      <c r="AC5655" t="s">
        <v>7135</v>
      </c>
      <c r="AD5655">
        <v>2017</v>
      </c>
      <c r="AE5655" s="19">
        <v>42751</v>
      </c>
    </row>
    <row r="5656" spans="1:31" x14ac:dyDescent="0.2">
      <c r="A5656">
        <v>2016</v>
      </c>
      <c r="B5656" t="s">
        <v>158</v>
      </c>
      <c r="C5656" t="s">
        <v>0</v>
      </c>
      <c r="D5656" t="s">
        <v>1454</v>
      </c>
      <c r="E5656" t="s">
        <v>7083</v>
      </c>
      <c r="F5656" t="s">
        <v>7083</v>
      </c>
      <c r="G5656" t="s">
        <v>437</v>
      </c>
      <c r="H5656" t="s">
        <v>6304</v>
      </c>
      <c r="I5656" t="s">
        <v>2055</v>
      </c>
      <c r="J5656" t="s">
        <v>289</v>
      </c>
      <c r="K5656" t="s">
        <v>10</v>
      </c>
      <c r="L5656" s="18">
        <v>19304</v>
      </c>
      <c r="M5656" s="18">
        <v>15323.05</v>
      </c>
      <c r="N5656">
        <v>1</v>
      </c>
      <c r="R5656">
        <v>1</v>
      </c>
      <c r="S5656">
        <v>1</v>
      </c>
      <c r="W5656">
        <v>1</v>
      </c>
      <c r="Y5656">
        <v>1</v>
      </c>
      <c r="AB5656" s="19">
        <v>42751</v>
      </c>
      <c r="AC5656" t="s">
        <v>7135</v>
      </c>
      <c r="AD5656">
        <v>2017</v>
      </c>
      <c r="AE5656" s="19">
        <v>42751</v>
      </c>
    </row>
    <row r="5657" spans="1:31" x14ac:dyDescent="0.2">
      <c r="A5657">
        <v>2016</v>
      </c>
      <c r="B5657" t="s">
        <v>158</v>
      </c>
      <c r="C5657" t="s">
        <v>9</v>
      </c>
      <c r="D5657" t="s">
        <v>5274</v>
      </c>
      <c r="E5657" t="s">
        <v>5275</v>
      </c>
      <c r="F5657" t="s">
        <v>5275</v>
      </c>
      <c r="G5657" t="s">
        <v>208</v>
      </c>
      <c r="H5657" t="s">
        <v>897</v>
      </c>
      <c r="I5657" t="s">
        <v>407</v>
      </c>
      <c r="J5657" t="s">
        <v>433</v>
      </c>
      <c r="K5657" t="s">
        <v>10</v>
      </c>
      <c r="L5657" s="18">
        <v>5200.03</v>
      </c>
      <c r="M5657" s="18">
        <v>5169.99</v>
      </c>
      <c r="N5657">
        <v>1</v>
      </c>
      <c r="R5657">
        <v>1</v>
      </c>
      <c r="S5657">
        <v>1</v>
      </c>
      <c r="W5657">
        <v>1</v>
      </c>
      <c r="Y5657">
        <v>1</v>
      </c>
      <c r="AB5657" s="19">
        <v>42751</v>
      </c>
      <c r="AC5657" t="s">
        <v>7135</v>
      </c>
      <c r="AD5657">
        <v>2017</v>
      </c>
      <c r="AE5657" s="19">
        <v>42751</v>
      </c>
    </row>
    <row r="5658" spans="1:31" x14ac:dyDescent="0.2">
      <c r="A5658">
        <v>2016</v>
      </c>
      <c r="B5658" t="s">
        <v>158</v>
      </c>
      <c r="C5658" t="s">
        <v>9</v>
      </c>
      <c r="D5658" t="s">
        <v>5924</v>
      </c>
      <c r="E5658" t="s">
        <v>5925</v>
      </c>
      <c r="F5658" t="s">
        <v>5925</v>
      </c>
      <c r="G5658" t="s">
        <v>4636</v>
      </c>
      <c r="H5658" t="s">
        <v>6305</v>
      </c>
      <c r="I5658" t="s">
        <v>2978</v>
      </c>
      <c r="J5658" t="s">
        <v>3784</v>
      </c>
      <c r="K5658" t="s">
        <v>11</v>
      </c>
      <c r="L5658" s="18">
        <v>3067.49</v>
      </c>
      <c r="M5658" s="18">
        <v>3300.05</v>
      </c>
      <c r="N5658">
        <v>1</v>
      </c>
      <c r="R5658">
        <v>1</v>
      </c>
      <c r="S5658">
        <v>1</v>
      </c>
      <c r="W5658">
        <v>1</v>
      </c>
      <c r="Y5658">
        <v>1</v>
      </c>
      <c r="AB5658" s="19">
        <v>42751</v>
      </c>
      <c r="AC5658" t="s">
        <v>7135</v>
      </c>
      <c r="AD5658">
        <v>2017</v>
      </c>
      <c r="AE5658" s="19">
        <v>42751</v>
      </c>
    </row>
    <row r="5659" spans="1:31" x14ac:dyDescent="0.2">
      <c r="A5659">
        <v>2016</v>
      </c>
      <c r="B5659" t="s">
        <v>158</v>
      </c>
      <c r="C5659" t="s">
        <v>9</v>
      </c>
      <c r="D5659" t="s">
        <v>5504</v>
      </c>
      <c r="E5659" t="s">
        <v>5505</v>
      </c>
      <c r="F5659" t="s">
        <v>5505</v>
      </c>
      <c r="G5659" t="s">
        <v>2277</v>
      </c>
      <c r="H5659" t="s">
        <v>6306</v>
      </c>
      <c r="I5659" t="s">
        <v>233</v>
      </c>
      <c r="J5659" t="s">
        <v>1025</v>
      </c>
      <c r="K5659" t="s">
        <v>10</v>
      </c>
      <c r="L5659" s="18">
        <v>7577.78</v>
      </c>
      <c r="M5659" s="18">
        <v>6955</v>
      </c>
      <c r="N5659">
        <v>1</v>
      </c>
      <c r="R5659">
        <v>1</v>
      </c>
      <c r="S5659">
        <v>1</v>
      </c>
      <c r="W5659">
        <v>1</v>
      </c>
      <c r="Y5659">
        <v>1</v>
      </c>
      <c r="AB5659" s="19">
        <v>42751</v>
      </c>
      <c r="AC5659" t="s">
        <v>7135</v>
      </c>
      <c r="AD5659">
        <v>2017</v>
      </c>
      <c r="AE5659" s="19">
        <v>42751</v>
      </c>
    </row>
    <row r="5660" spans="1:31" x14ac:dyDescent="0.2">
      <c r="A5660">
        <v>2016</v>
      </c>
      <c r="B5660" t="s">
        <v>158</v>
      </c>
      <c r="C5660" t="s">
        <v>9</v>
      </c>
      <c r="D5660" t="s">
        <v>5356</v>
      </c>
      <c r="E5660" t="s">
        <v>5357</v>
      </c>
      <c r="F5660" t="s">
        <v>5357</v>
      </c>
      <c r="G5660" t="s">
        <v>5525</v>
      </c>
      <c r="H5660" t="s">
        <v>5469</v>
      </c>
      <c r="I5660" t="s">
        <v>876</v>
      </c>
      <c r="J5660" t="s">
        <v>313</v>
      </c>
      <c r="K5660" t="s">
        <v>11</v>
      </c>
      <c r="L5660" s="18">
        <v>4673.37</v>
      </c>
      <c r="M5660" s="18">
        <v>4730.03</v>
      </c>
      <c r="N5660">
        <v>1</v>
      </c>
      <c r="R5660">
        <v>1</v>
      </c>
      <c r="S5660">
        <v>1</v>
      </c>
      <c r="W5660">
        <v>1</v>
      </c>
      <c r="Y5660">
        <v>1</v>
      </c>
      <c r="AB5660" s="19">
        <v>42751</v>
      </c>
      <c r="AC5660" t="s">
        <v>7135</v>
      </c>
      <c r="AD5660">
        <v>2017</v>
      </c>
      <c r="AE5660" s="19">
        <v>42751</v>
      </c>
    </row>
    <row r="5661" spans="1:31" x14ac:dyDescent="0.2">
      <c r="A5661">
        <v>2016</v>
      </c>
      <c r="B5661" t="s">
        <v>158</v>
      </c>
      <c r="C5661" t="s">
        <v>9</v>
      </c>
      <c r="D5661" t="s">
        <v>5270</v>
      </c>
      <c r="E5661" t="s">
        <v>5271</v>
      </c>
      <c r="F5661" t="s">
        <v>5271</v>
      </c>
      <c r="G5661" t="s">
        <v>562</v>
      </c>
      <c r="H5661" t="s">
        <v>1472</v>
      </c>
      <c r="I5661" t="s">
        <v>1189</v>
      </c>
      <c r="J5661" t="s">
        <v>1056</v>
      </c>
      <c r="K5661" t="s">
        <v>10</v>
      </c>
      <c r="L5661" s="18">
        <v>4953.17</v>
      </c>
      <c r="M5661" s="18">
        <v>4950.01</v>
      </c>
      <c r="N5661">
        <v>1</v>
      </c>
      <c r="R5661">
        <v>1</v>
      </c>
      <c r="S5661">
        <v>1</v>
      </c>
      <c r="W5661">
        <v>1</v>
      </c>
      <c r="Y5661">
        <v>1</v>
      </c>
      <c r="AB5661" s="19">
        <v>42751</v>
      </c>
      <c r="AC5661" t="s">
        <v>7135</v>
      </c>
      <c r="AD5661">
        <v>2017</v>
      </c>
      <c r="AE5661" s="19">
        <v>42751</v>
      </c>
    </row>
    <row r="5662" spans="1:31" x14ac:dyDescent="0.2">
      <c r="A5662">
        <v>2016</v>
      </c>
      <c r="B5662" t="s">
        <v>158</v>
      </c>
      <c r="C5662" t="s">
        <v>9</v>
      </c>
      <c r="D5662" t="s">
        <v>5454</v>
      </c>
      <c r="E5662" t="s">
        <v>5455</v>
      </c>
      <c r="F5662" t="s">
        <v>5455</v>
      </c>
      <c r="G5662" t="s">
        <v>190</v>
      </c>
      <c r="H5662" t="s">
        <v>6307</v>
      </c>
      <c r="I5662" t="s">
        <v>258</v>
      </c>
      <c r="J5662" t="s">
        <v>1109</v>
      </c>
      <c r="K5662" t="s">
        <v>11</v>
      </c>
      <c r="L5662" s="18">
        <v>5604.25</v>
      </c>
      <c r="M5662" s="18">
        <v>5500.02</v>
      </c>
      <c r="N5662">
        <v>1</v>
      </c>
      <c r="R5662">
        <v>1</v>
      </c>
      <c r="S5662">
        <v>1</v>
      </c>
      <c r="W5662">
        <v>1</v>
      </c>
      <c r="Y5662">
        <v>1</v>
      </c>
      <c r="AB5662" s="19">
        <v>42751</v>
      </c>
      <c r="AC5662" t="s">
        <v>7135</v>
      </c>
      <c r="AD5662">
        <v>2017</v>
      </c>
      <c r="AE5662" s="19">
        <v>42751</v>
      </c>
    </row>
    <row r="5663" spans="1:31" x14ac:dyDescent="0.2">
      <c r="A5663">
        <v>2016</v>
      </c>
      <c r="B5663" t="s">
        <v>158</v>
      </c>
      <c r="C5663" t="s">
        <v>9</v>
      </c>
      <c r="D5663" t="s">
        <v>5274</v>
      </c>
      <c r="E5663" t="s">
        <v>5275</v>
      </c>
      <c r="F5663" t="s">
        <v>5275</v>
      </c>
      <c r="G5663" t="s">
        <v>4636</v>
      </c>
      <c r="H5663" t="s">
        <v>1252</v>
      </c>
      <c r="I5663" t="s">
        <v>6308</v>
      </c>
      <c r="J5663" t="s">
        <v>188</v>
      </c>
      <c r="K5663" t="s">
        <v>10</v>
      </c>
      <c r="L5663" s="18">
        <v>5200.03</v>
      </c>
      <c r="M5663" s="18">
        <v>5169.99</v>
      </c>
      <c r="N5663">
        <v>1</v>
      </c>
      <c r="R5663">
        <v>1</v>
      </c>
      <c r="S5663">
        <v>1</v>
      </c>
      <c r="W5663">
        <v>1</v>
      </c>
      <c r="Y5663">
        <v>1</v>
      </c>
      <c r="AB5663" s="19">
        <v>42751</v>
      </c>
      <c r="AC5663" t="s">
        <v>7135</v>
      </c>
      <c r="AD5663">
        <v>2017</v>
      </c>
      <c r="AE5663" s="19">
        <v>42751</v>
      </c>
    </row>
    <row r="5664" spans="1:31" x14ac:dyDescent="0.2">
      <c r="A5664">
        <v>2016</v>
      </c>
      <c r="B5664" t="s">
        <v>158</v>
      </c>
      <c r="C5664" t="s">
        <v>9</v>
      </c>
      <c r="D5664" t="s">
        <v>5274</v>
      </c>
      <c r="E5664" t="s">
        <v>5275</v>
      </c>
      <c r="F5664" t="s">
        <v>5275</v>
      </c>
      <c r="G5664" t="s">
        <v>208</v>
      </c>
      <c r="H5664" t="s">
        <v>212</v>
      </c>
      <c r="I5664" t="s">
        <v>2878</v>
      </c>
      <c r="J5664" t="s">
        <v>408</v>
      </c>
      <c r="K5664" t="s">
        <v>11</v>
      </c>
      <c r="L5664" s="18">
        <v>6576.07</v>
      </c>
      <c r="M5664" s="18">
        <v>6324.99</v>
      </c>
      <c r="N5664">
        <v>1</v>
      </c>
      <c r="R5664">
        <v>1</v>
      </c>
      <c r="S5664">
        <v>1</v>
      </c>
      <c r="W5664">
        <v>1</v>
      </c>
      <c r="Y5664">
        <v>1</v>
      </c>
      <c r="AB5664" s="19">
        <v>42751</v>
      </c>
      <c r="AC5664" t="s">
        <v>7135</v>
      </c>
      <c r="AD5664">
        <v>2017</v>
      </c>
      <c r="AE5664" s="19">
        <v>42751</v>
      </c>
    </row>
    <row r="5665" spans="1:31" x14ac:dyDescent="0.2">
      <c r="A5665">
        <v>2016</v>
      </c>
      <c r="B5665" t="s">
        <v>158</v>
      </c>
      <c r="C5665" t="s">
        <v>9</v>
      </c>
      <c r="D5665" t="s">
        <v>5356</v>
      </c>
      <c r="E5665" t="s">
        <v>5357</v>
      </c>
      <c r="F5665" t="s">
        <v>5357</v>
      </c>
      <c r="G5665" t="s">
        <v>208</v>
      </c>
      <c r="H5665" t="s">
        <v>1402</v>
      </c>
      <c r="I5665" t="s">
        <v>2738</v>
      </c>
      <c r="J5665" t="s">
        <v>6309</v>
      </c>
      <c r="K5665" t="s">
        <v>11</v>
      </c>
      <c r="L5665" s="18">
        <v>5604.25</v>
      </c>
      <c r="M5665" s="18">
        <v>5500.02</v>
      </c>
      <c r="N5665">
        <v>1</v>
      </c>
      <c r="R5665">
        <v>1</v>
      </c>
      <c r="S5665">
        <v>1</v>
      </c>
      <c r="W5665">
        <v>1</v>
      </c>
      <c r="Y5665">
        <v>1</v>
      </c>
      <c r="AB5665" s="19">
        <v>42751</v>
      </c>
      <c r="AC5665" t="s">
        <v>7135</v>
      </c>
      <c r="AD5665">
        <v>2017</v>
      </c>
      <c r="AE5665" s="19">
        <v>42751</v>
      </c>
    </row>
    <row r="5666" spans="1:31" x14ac:dyDescent="0.2">
      <c r="A5666">
        <v>2016</v>
      </c>
      <c r="B5666" t="s">
        <v>158</v>
      </c>
      <c r="C5666" t="s">
        <v>9</v>
      </c>
      <c r="D5666" t="s">
        <v>5274</v>
      </c>
      <c r="E5666" t="s">
        <v>5275</v>
      </c>
      <c r="F5666" t="s">
        <v>5275</v>
      </c>
      <c r="G5666" t="s">
        <v>239</v>
      </c>
      <c r="H5666" t="s">
        <v>320</v>
      </c>
      <c r="I5666" t="s">
        <v>727</v>
      </c>
      <c r="J5666" t="s">
        <v>442</v>
      </c>
      <c r="K5666" t="s">
        <v>11</v>
      </c>
      <c r="L5666" s="18">
        <v>4953.17</v>
      </c>
      <c r="M5666" s="18">
        <v>4950.01</v>
      </c>
      <c r="N5666">
        <v>1</v>
      </c>
      <c r="R5666">
        <v>1</v>
      </c>
      <c r="S5666">
        <v>1</v>
      </c>
      <c r="W5666">
        <v>1</v>
      </c>
      <c r="Y5666">
        <v>1</v>
      </c>
      <c r="AB5666" s="19">
        <v>42751</v>
      </c>
      <c r="AC5666" t="s">
        <v>7135</v>
      </c>
      <c r="AD5666">
        <v>2017</v>
      </c>
      <c r="AE5666" s="19">
        <v>42751</v>
      </c>
    </row>
    <row r="5667" spans="1:31" x14ac:dyDescent="0.2">
      <c r="A5667">
        <v>2016</v>
      </c>
      <c r="B5667" t="s">
        <v>158</v>
      </c>
      <c r="C5667" t="s">
        <v>9</v>
      </c>
      <c r="D5667" t="s">
        <v>5749</v>
      </c>
      <c r="E5667" t="s">
        <v>5750</v>
      </c>
      <c r="F5667" t="s">
        <v>5750</v>
      </c>
      <c r="G5667" t="s">
        <v>2386</v>
      </c>
      <c r="H5667" t="s">
        <v>6310</v>
      </c>
      <c r="I5667" t="s">
        <v>188</v>
      </c>
      <c r="J5667" t="s">
        <v>3314</v>
      </c>
      <c r="K5667" t="s">
        <v>10</v>
      </c>
      <c r="L5667" s="18">
        <v>5604.25</v>
      </c>
      <c r="M5667" s="18">
        <v>5500.02</v>
      </c>
      <c r="N5667">
        <v>1</v>
      </c>
      <c r="R5667">
        <v>1</v>
      </c>
      <c r="S5667">
        <v>1</v>
      </c>
      <c r="W5667">
        <v>1</v>
      </c>
      <c r="Y5667">
        <v>1</v>
      </c>
      <c r="AB5667" s="19">
        <v>42751</v>
      </c>
      <c r="AC5667" t="s">
        <v>7135</v>
      </c>
      <c r="AD5667">
        <v>2017</v>
      </c>
      <c r="AE5667" s="19">
        <v>42751</v>
      </c>
    </row>
    <row r="5668" spans="1:31" x14ac:dyDescent="0.2">
      <c r="A5668">
        <v>2016</v>
      </c>
      <c r="B5668" t="s">
        <v>158</v>
      </c>
      <c r="C5668" t="s">
        <v>9</v>
      </c>
      <c r="D5668" t="s">
        <v>5274</v>
      </c>
      <c r="E5668" t="s">
        <v>5275</v>
      </c>
      <c r="F5668" t="s">
        <v>5275</v>
      </c>
      <c r="G5668" t="s">
        <v>482</v>
      </c>
      <c r="H5668" t="s">
        <v>6311</v>
      </c>
      <c r="I5668" t="s">
        <v>270</v>
      </c>
      <c r="J5668" t="s">
        <v>1757</v>
      </c>
      <c r="K5668" t="s">
        <v>11</v>
      </c>
      <c r="L5668" s="18">
        <v>6884.65</v>
      </c>
      <c r="M5668" s="18">
        <v>6599.96</v>
      </c>
      <c r="N5668">
        <v>1</v>
      </c>
      <c r="R5668">
        <v>1</v>
      </c>
      <c r="S5668">
        <v>1</v>
      </c>
      <c r="W5668">
        <v>1</v>
      </c>
      <c r="Y5668">
        <v>1</v>
      </c>
      <c r="AB5668" s="19">
        <v>42751</v>
      </c>
      <c r="AC5668" t="s">
        <v>7135</v>
      </c>
      <c r="AD5668">
        <v>2017</v>
      </c>
      <c r="AE5668" s="19">
        <v>42751</v>
      </c>
    </row>
    <row r="5669" spans="1:31" x14ac:dyDescent="0.2">
      <c r="A5669">
        <v>2016</v>
      </c>
      <c r="B5669" t="s">
        <v>158</v>
      </c>
      <c r="C5669" t="s">
        <v>9</v>
      </c>
      <c r="D5669" t="s">
        <v>5274</v>
      </c>
      <c r="E5669" t="s">
        <v>5275</v>
      </c>
      <c r="F5669" t="s">
        <v>5275</v>
      </c>
      <c r="G5669" t="s">
        <v>172</v>
      </c>
      <c r="H5669" t="s">
        <v>6312</v>
      </c>
      <c r="I5669" t="s">
        <v>270</v>
      </c>
      <c r="J5669" t="s">
        <v>3098</v>
      </c>
      <c r="K5669" t="s">
        <v>10</v>
      </c>
      <c r="L5669" s="18">
        <v>4271.3999999999996</v>
      </c>
      <c r="M5669" s="18">
        <v>4400.03</v>
      </c>
      <c r="N5669">
        <v>1</v>
      </c>
      <c r="R5669">
        <v>1</v>
      </c>
      <c r="S5669">
        <v>1</v>
      </c>
      <c r="W5669">
        <v>1</v>
      </c>
      <c r="Y5669">
        <v>1</v>
      </c>
      <c r="AB5669" s="19">
        <v>42751</v>
      </c>
      <c r="AC5669" t="s">
        <v>7135</v>
      </c>
      <c r="AD5669">
        <v>2017</v>
      </c>
      <c r="AE5669" s="19">
        <v>42751</v>
      </c>
    </row>
    <row r="5670" spans="1:31" x14ac:dyDescent="0.2">
      <c r="A5670">
        <v>2016</v>
      </c>
      <c r="B5670" t="s">
        <v>158</v>
      </c>
      <c r="C5670" t="s">
        <v>9</v>
      </c>
      <c r="D5670" t="s">
        <v>5274</v>
      </c>
      <c r="E5670" t="s">
        <v>5275</v>
      </c>
      <c r="F5670" t="s">
        <v>5275</v>
      </c>
      <c r="G5670" t="s">
        <v>2665</v>
      </c>
      <c r="H5670" t="s">
        <v>6313</v>
      </c>
      <c r="I5670" t="s">
        <v>223</v>
      </c>
      <c r="J5670" t="s">
        <v>5456</v>
      </c>
      <c r="K5670" t="s">
        <v>10</v>
      </c>
      <c r="L5670" s="18">
        <v>5200.03</v>
      </c>
      <c r="M5670" s="18">
        <v>5169.99</v>
      </c>
      <c r="N5670">
        <v>1</v>
      </c>
      <c r="R5670">
        <v>1</v>
      </c>
      <c r="S5670">
        <v>1</v>
      </c>
      <c r="W5670">
        <v>1</v>
      </c>
      <c r="Y5670">
        <v>1</v>
      </c>
      <c r="AB5670" s="19">
        <v>42751</v>
      </c>
      <c r="AC5670" t="s">
        <v>7135</v>
      </c>
      <c r="AD5670">
        <v>2017</v>
      </c>
      <c r="AE5670" s="19">
        <v>42751</v>
      </c>
    </row>
    <row r="5671" spans="1:31" x14ac:dyDescent="0.2">
      <c r="A5671">
        <v>2016</v>
      </c>
      <c r="B5671" t="s">
        <v>158</v>
      </c>
      <c r="C5671" t="s">
        <v>9</v>
      </c>
      <c r="D5671" t="s">
        <v>5749</v>
      </c>
      <c r="E5671" t="s">
        <v>5750</v>
      </c>
      <c r="F5671" t="s">
        <v>5750</v>
      </c>
      <c r="G5671" t="s">
        <v>172</v>
      </c>
      <c r="H5671" t="s">
        <v>6314</v>
      </c>
      <c r="I5671" t="s">
        <v>258</v>
      </c>
      <c r="J5671" t="s">
        <v>2902</v>
      </c>
      <c r="K5671" t="s">
        <v>10</v>
      </c>
      <c r="L5671" s="18">
        <v>3680.89</v>
      </c>
      <c r="M5671" s="18">
        <v>3850</v>
      </c>
      <c r="N5671">
        <v>1</v>
      </c>
      <c r="R5671">
        <v>1</v>
      </c>
      <c r="S5671">
        <v>1</v>
      </c>
      <c r="W5671">
        <v>1</v>
      </c>
      <c r="Y5671">
        <v>1</v>
      </c>
      <c r="AB5671" s="19">
        <v>42751</v>
      </c>
      <c r="AC5671" t="s">
        <v>7135</v>
      </c>
      <c r="AD5671">
        <v>2017</v>
      </c>
      <c r="AE5671" s="19">
        <v>42751</v>
      </c>
    </row>
    <row r="5672" spans="1:31" x14ac:dyDescent="0.2">
      <c r="A5672">
        <v>2016</v>
      </c>
      <c r="B5672" t="s">
        <v>158</v>
      </c>
      <c r="C5672" t="s">
        <v>9</v>
      </c>
      <c r="D5672" t="s">
        <v>5261</v>
      </c>
      <c r="E5672" t="s">
        <v>5262</v>
      </c>
      <c r="F5672" t="s">
        <v>5262</v>
      </c>
      <c r="G5672" t="s">
        <v>172</v>
      </c>
      <c r="H5672" t="s">
        <v>6315</v>
      </c>
      <c r="I5672" t="s">
        <v>1314</v>
      </c>
      <c r="J5672" t="s">
        <v>175</v>
      </c>
      <c r="K5672" t="s">
        <v>11</v>
      </c>
      <c r="L5672" s="18">
        <v>20802.48</v>
      </c>
      <c r="M5672" s="18">
        <v>17467.599999999999</v>
      </c>
      <c r="N5672">
        <v>1</v>
      </c>
      <c r="R5672">
        <v>1</v>
      </c>
      <c r="S5672">
        <v>1</v>
      </c>
      <c r="W5672">
        <v>1</v>
      </c>
      <c r="Y5672">
        <v>1</v>
      </c>
      <c r="AB5672" s="19">
        <v>42751</v>
      </c>
      <c r="AC5672" t="s">
        <v>7135</v>
      </c>
      <c r="AD5672">
        <v>2017</v>
      </c>
      <c r="AE5672" s="19">
        <v>42751</v>
      </c>
    </row>
    <row r="5673" spans="1:31" x14ac:dyDescent="0.2">
      <c r="A5673">
        <v>2016</v>
      </c>
      <c r="B5673" t="s">
        <v>158</v>
      </c>
      <c r="C5673" t="s">
        <v>9</v>
      </c>
      <c r="D5673" t="s">
        <v>5274</v>
      </c>
      <c r="E5673" t="s">
        <v>5275</v>
      </c>
      <c r="F5673" t="s">
        <v>5275</v>
      </c>
      <c r="G5673" t="s">
        <v>4636</v>
      </c>
      <c r="H5673" t="s">
        <v>6316</v>
      </c>
      <c r="I5673" t="s">
        <v>6317</v>
      </c>
      <c r="J5673" t="s">
        <v>258</v>
      </c>
      <c r="K5673" t="s">
        <v>11</v>
      </c>
      <c r="L5673" s="18">
        <v>5200.03</v>
      </c>
      <c r="M5673" s="18">
        <v>5169.99</v>
      </c>
      <c r="N5673">
        <v>1</v>
      </c>
      <c r="R5673">
        <v>1</v>
      </c>
      <c r="S5673">
        <v>1</v>
      </c>
      <c r="W5673">
        <v>1</v>
      </c>
      <c r="Y5673">
        <v>1</v>
      </c>
      <c r="AB5673" s="19">
        <v>42751</v>
      </c>
      <c r="AC5673" t="s">
        <v>7135</v>
      </c>
      <c r="AD5673">
        <v>2017</v>
      </c>
      <c r="AE5673" s="19">
        <v>42751</v>
      </c>
    </row>
    <row r="5674" spans="1:31" x14ac:dyDescent="0.2">
      <c r="A5674">
        <v>2016</v>
      </c>
      <c r="B5674" t="s">
        <v>158</v>
      </c>
      <c r="C5674" t="s">
        <v>0</v>
      </c>
      <c r="D5674" t="s">
        <v>159</v>
      </c>
      <c r="E5674" t="s">
        <v>7067</v>
      </c>
      <c r="F5674" t="s">
        <v>7067</v>
      </c>
      <c r="G5674" t="s">
        <v>5436</v>
      </c>
      <c r="H5674" t="s">
        <v>6318</v>
      </c>
      <c r="I5674" t="s">
        <v>5336</v>
      </c>
      <c r="J5674" t="s">
        <v>459</v>
      </c>
      <c r="K5674" t="s">
        <v>10</v>
      </c>
      <c r="L5674" s="18">
        <v>40605</v>
      </c>
      <c r="M5674" s="18">
        <v>30119.69</v>
      </c>
      <c r="N5674">
        <v>1</v>
      </c>
      <c r="R5674">
        <v>1</v>
      </c>
      <c r="S5674">
        <v>1</v>
      </c>
      <c r="W5674">
        <v>1</v>
      </c>
      <c r="Y5674">
        <v>1</v>
      </c>
      <c r="AB5674" s="19">
        <v>42751</v>
      </c>
      <c r="AC5674" t="s">
        <v>7135</v>
      </c>
      <c r="AD5674">
        <v>2017</v>
      </c>
      <c r="AE5674" s="19">
        <v>42751</v>
      </c>
    </row>
    <row r="5675" spans="1:31" x14ac:dyDescent="0.2">
      <c r="A5675">
        <v>2016</v>
      </c>
      <c r="B5675" t="s">
        <v>158</v>
      </c>
      <c r="C5675" t="s">
        <v>0</v>
      </c>
      <c r="D5675" t="s">
        <v>159</v>
      </c>
      <c r="E5675" t="s">
        <v>7067</v>
      </c>
      <c r="F5675" t="s">
        <v>7067</v>
      </c>
      <c r="G5675" t="s">
        <v>5436</v>
      </c>
      <c r="H5675" t="s">
        <v>212</v>
      </c>
      <c r="I5675" t="s">
        <v>213</v>
      </c>
      <c r="J5675" t="s">
        <v>1879</v>
      </c>
      <c r="K5675" t="s">
        <v>11</v>
      </c>
      <c r="L5675" s="18">
        <v>40605</v>
      </c>
      <c r="M5675" s="18">
        <v>30119.69</v>
      </c>
      <c r="N5675">
        <v>1</v>
      </c>
      <c r="R5675">
        <v>1</v>
      </c>
      <c r="S5675">
        <v>1</v>
      </c>
      <c r="W5675">
        <v>1</v>
      </c>
      <c r="Y5675">
        <v>1</v>
      </c>
      <c r="AB5675" s="19">
        <v>42751</v>
      </c>
      <c r="AC5675" t="s">
        <v>7135</v>
      </c>
      <c r="AD5675">
        <v>2017</v>
      </c>
      <c r="AE5675" s="19">
        <v>42751</v>
      </c>
    </row>
    <row r="5676" spans="1:31" x14ac:dyDescent="0.2">
      <c r="A5676">
        <v>2016</v>
      </c>
      <c r="B5676" t="s">
        <v>158</v>
      </c>
      <c r="C5676" t="s">
        <v>9</v>
      </c>
      <c r="D5676" t="s">
        <v>5261</v>
      </c>
      <c r="E5676" t="s">
        <v>5262</v>
      </c>
      <c r="F5676" t="s">
        <v>5262</v>
      </c>
      <c r="G5676" t="s">
        <v>172</v>
      </c>
      <c r="H5676" t="s">
        <v>1530</v>
      </c>
      <c r="I5676" t="s">
        <v>6319</v>
      </c>
      <c r="J5676" t="s">
        <v>293</v>
      </c>
      <c r="K5676" t="s">
        <v>11</v>
      </c>
      <c r="L5676" s="18">
        <v>20802.48</v>
      </c>
      <c r="M5676" s="18">
        <v>17467.599999999999</v>
      </c>
      <c r="N5676">
        <v>1</v>
      </c>
      <c r="R5676">
        <v>1</v>
      </c>
      <c r="S5676">
        <v>1</v>
      </c>
      <c r="W5676">
        <v>1</v>
      </c>
      <c r="Y5676">
        <v>1</v>
      </c>
      <c r="AB5676" s="19">
        <v>42751</v>
      </c>
      <c r="AC5676" t="s">
        <v>7135</v>
      </c>
      <c r="AD5676">
        <v>2017</v>
      </c>
      <c r="AE5676" s="19">
        <v>42751</v>
      </c>
    </row>
    <row r="5677" spans="1:31" x14ac:dyDescent="0.2">
      <c r="A5677">
        <v>2016</v>
      </c>
      <c r="B5677" t="s">
        <v>158</v>
      </c>
      <c r="C5677" t="s">
        <v>9</v>
      </c>
      <c r="D5677" t="s">
        <v>5532</v>
      </c>
      <c r="E5677" t="s">
        <v>2326</v>
      </c>
      <c r="F5677" t="s">
        <v>2326</v>
      </c>
      <c r="G5677" t="s">
        <v>6320</v>
      </c>
      <c r="H5677" t="s">
        <v>6321</v>
      </c>
      <c r="I5677" t="s">
        <v>188</v>
      </c>
      <c r="J5677" t="s">
        <v>188</v>
      </c>
      <c r="K5677" t="s">
        <v>10</v>
      </c>
      <c r="L5677" s="18">
        <v>3281.14</v>
      </c>
      <c r="M5677" s="18">
        <v>3500.01</v>
      </c>
      <c r="N5677">
        <v>1</v>
      </c>
      <c r="R5677">
        <v>1</v>
      </c>
      <c r="S5677">
        <v>1</v>
      </c>
      <c r="W5677">
        <v>1</v>
      </c>
      <c r="Y5677">
        <v>1</v>
      </c>
      <c r="AB5677" s="19">
        <v>42751</v>
      </c>
      <c r="AC5677" t="s">
        <v>7135</v>
      </c>
      <c r="AD5677">
        <v>2017</v>
      </c>
      <c r="AE5677" s="19">
        <v>42751</v>
      </c>
    </row>
    <row r="5678" spans="1:31" x14ac:dyDescent="0.2">
      <c r="A5678">
        <v>2016</v>
      </c>
      <c r="B5678" t="s">
        <v>158</v>
      </c>
      <c r="C5678" t="s">
        <v>9</v>
      </c>
      <c r="D5678" t="s">
        <v>5264</v>
      </c>
      <c r="E5678" t="s">
        <v>5265</v>
      </c>
      <c r="F5678" t="s">
        <v>5265</v>
      </c>
      <c r="G5678" t="s">
        <v>208</v>
      </c>
      <c r="H5678" t="s">
        <v>1725</v>
      </c>
      <c r="I5678" t="s">
        <v>322</v>
      </c>
      <c r="J5678" t="s">
        <v>654</v>
      </c>
      <c r="K5678" t="s">
        <v>10</v>
      </c>
      <c r="L5678" s="18">
        <v>13931.75</v>
      </c>
      <c r="M5678" s="18">
        <v>12064.99</v>
      </c>
      <c r="N5678">
        <v>1</v>
      </c>
      <c r="R5678">
        <v>1</v>
      </c>
      <c r="S5678">
        <v>1</v>
      </c>
      <c r="W5678">
        <v>1</v>
      </c>
      <c r="Y5678">
        <v>1</v>
      </c>
      <c r="AB5678" s="19">
        <v>42751</v>
      </c>
      <c r="AC5678" t="s">
        <v>7135</v>
      </c>
      <c r="AD5678">
        <v>2017</v>
      </c>
      <c r="AE5678" s="19">
        <v>42751</v>
      </c>
    </row>
    <row r="5679" spans="1:31" x14ac:dyDescent="0.2">
      <c r="A5679">
        <v>2016</v>
      </c>
      <c r="B5679" t="s">
        <v>158</v>
      </c>
      <c r="C5679" t="s">
        <v>9</v>
      </c>
      <c r="D5679" t="s">
        <v>5274</v>
      </c>
      <c r="E5679" t="s">
        <v>5275</v>
      </c>
      <c r="F5679" t="s">
        <v>5275</v>
      </c>
      <c r="G5679" t="s">
        <v>172</v>
      </c>
      <c r="H5679" t="s">
        <v>6322</v>
      </c>
      <c r="I5679" t="s">
        <v>426</v>
      </c>
      <c r="J5679" t="s">
        <v>690</v>
      </c>
      <c r="K5679" t="s">
        <v>11</v>
      </c>
      <c r="L5679" s="18">
        <v>4953.17</v>
      </c>
      <c r="M5679" s="18">
        <v>4950.01</v>
      </c>
      <c r="N5679">
        <v>1</v>
      </c>
      <c r="R5679">
        <v>1</v>
      </c>
      <c r="S5679">
        <v>1</v>
      </c>
      <c r="W5679">
        <v>1</v>
      </c>
      <c r="Y5679">
        <v>1</v>
      </c>
      <c r="AB5679" s="19">
        <v>42751</v>
      </c>
      <c r="AC5679" t="s">
        <v>7135</v>
      </c>
      <c r="AD5679">
        <v>2017</v>
      </c>
      <c r="AE5679" s="19">
        <v>42751</v>
      </c>
    </row>
    <row r="5680" spans="1:31" x14ac:dyDescent="0.2">
      <c r="A5680">
        <v>2016</v>
      </c>
      <c r="B5680" t="s">
        <v>158</v>
      </c>
      <c r="C5680" t="s">
        <v>9</v>
      </c>
      <c r="D5680" t="s">
        <v>5274</v>
      </c>
      <c r="E5680" t="s">
        <v>5275</v>
      </c>
      <c r="F5680" t="s">
        <v>5275</v>
      </c>
      <c r="G5680" t="s">
        <v>562</v>
      </c>
      <c r="H5680" t="s">
        <v>6323</v>
      </c>
      <c r="I5680" t="s">
        <v>390</v>
      </c>
      <c r="J5680" t="s">
        <v>1721</v>
      </c>
      <c r="K5680" t="s">
        <v>10</v>
      </c>
      <c r="L5680" s="18">
        <v>4953.17</v>
      </c>
      <c r="M5680" s="18">
        <v>4950.01</v>
      </c>
      <c r="N5680">
        <v>1</v>
      </c>
      <c r="R5680">
        <v>1</v>
      </c>
      <c r="S5680">
        <v>1</v>
      </c>
      <c r="W5680">
        <v>1</v>
      </c>
      <c r="Y5680">
        <v>1</v>
      </c>
      <c r="AB5680" s="19">
        <v>42751</v>
      </c>
      <c r="AC5680" t="s">
        <v>7135</v>
      </c>
      <c r="AD5680">
        <v>2017</v>
      </c>
      <c r="AE5680" s="19">
        <v>42751</v>
      </c>
    </row>
    <row r="5681" spans="1:31" x14ac:dyDescent="0.2">
      <c r="A5681">
        <v>2016</v>
      </c>
      <c r="B5681" t="s">
        <v>158</v>
      </c>
      <c r="C5681" t="s">
        <v>9</v>
      </c>
      <c r="D5681" t="s">
        <v>5270</v>
      </c>
      <c r="E5681" t="s">
        <v>5271</v>
      </c>
      <c r="F5681" t="s">
        <v>5271</v>
      </c>
      <c r="G5681" t="s">
        <v>536</v>
      </c>
      <c r="H5681" t="s">
        <v>978</v>
      </c>
      <c r="I5681" t="s">
        <v>390</v>
      </c>
      <c r="J5681" t="s">
        <v>1061</v>
      </c>
      <c r="K5681" t="s">
        <v>11</v>
      </c>
      <c r="L5681" s="18">
        <v>6273.11</v>
      </c>
      <c r="M5681" s="18">
        <v>6055</v>
      </c>
      <c r="N5681">
        <v>1</v>
      </c>
      <c r="R5681">
        <v>1</v>
      </c>
      <c r="S5681">
        <v>1</v>
      </c>
      <c r="W5681">
        <v>1</v>
      </c>
      <c r="Y5681">
        <v>1</v>
      </c>
      <c r="AB5681" s="19">
        <v>42751</v>
      </c>
      <c r="AC5681" t="s">
        <v>7135</v>
      </c>
      <c r="AD5681">
        <v>2017</v>
      </c>
      <c r="AE5681" s="19">
        <v>42751</v>
      </c>
    </row>
    <row r="5682" spans="1:31" x14ac:dyDescent="0.2">
      <c r="A5682">
        <v>2016</v>
      </c>
      <c r="B5682" t="s">
        <v>158</v>
      </c>
      <c r="C5682" t="s">
        <v>0</v>
      </c>
      <c r="D5682" t="s">
        <v>3694</v>
      </c>
      <c r="E5682" t="s">
        <v>3695</v>
      </c>
      <c r="F5682" t="s">
        <v>3695</v>
      </c>
      <c r="G5682" t="s">
        <v>2382</v>
      </c>
      <c r="H5682" t="s">
        <v>6324</v>
      </c>
      <c r="I5682" t="s">
        <v>186</v>
      </c>
      <c r="J5682" t="s">
        <v>260</v>
      </c>
      <c r="K5682" t="s">
        <v>11</v>
      </c>
      <c r="L5682" s="18">
        <v>11441</v>
      </c>
      <c r="M5682" s="18">
        <v>9304.59</v>
      </c>
      <c r="N5682">
        <v>1</v>
      </c>
      <c r="R5682">
        <v>1</v>
      </c>
      <c r="S5682">
        <v>1</v>
      </c>
      <c r="W5682">
        <v>1</v>
      </c>
      <c r="Y5682">
        <v>1</v>
      </c>
      <c r="AB5682" s="19">
        <v>42751</v>
      </c>
      <c r="AC5682" t="s">
        <v>7135</v>
      </c>
      <c r="AD5682">
        <v>2017</v>
      </c>
      <c r="AE5682" s="19">
        <v>42751</v>
      </c>
    </row>
    <row r="5683" spans="1:31" x14ac:dyDescent="0.2">
      <c r="A5683">
        <v>2016</v>
      </c>
      <c r="B5683" t="s">
        <v>158</v>
      </c>
      <c r="C5683" t="s">
        <v>9</v>
      </c>
      <c r="D5683" t="s">
        <v>5264</v>
      </c>
      <c r="E5683" t="s">
        <v>5265</v>
      </c>
      <c r="F5683" t="s">
        <v>5265</v>
      </c>
      <c r="G5683" t="s">
        <v>1387</v>
      </c>
      <c r="H5683" t="s">
        <v>6325</v>
      </c>
      <c r="I5683" t="s">
        <v>289</v>
      </c>
      <c r="J5683" t="s">
        <v>6326</v>
      </c>
      <c r="K5683" t="s">
        <v>10</v>
      </c>
      <c r="L5683" s="18">
        <v>11178.65</v>
      </c>
      <c r="M5683" s="18">
        <v>9899.94</v>
      </c>
      <c r="N5683">
        <v>1</v>
      </c>
      <c r="R5683">
        <v>1</v>
      </c>
      <c r="S5683">
        <v>1</v>
      </c>
      <c r="W5683">
        <v>1</v>
      </c>
      <c r="Y5683">
        <v>1</v>
      </c>
      <c r="AB5683" s="19">
        <v>42751</v>
      </c>
      <c r="AC5683" t="s">
        <v>7135</v>
      </c>
      <c r="AD5683">
        <v>2017</v>
      </c>
      <c r="AE5683" s="19">
        <v>42751</v>
      </c>
    </row>
    <row r="5684" spans="1:31" x14ac:dyDescent="0.2">
      <c r="A5684">
        <v>2016</v>
      </c>
      <c r="B5684" t="s">
        <v>158</v>
      </c>
      <c r="C5684" t="s">
        <v>9</v>
      </c>
      <c r="D5684" t="s">
        <v>5274</v>
      </c>
      <c r="E5684" t="s">
        <v>5275</v>
      </c>
      <c r="F5684" t="s">
        <v>5275</v>
      </c>
      <c r="G5684" t="s">
        <v>172</v>
      </c>
      <c r="H5684" t="s">
        <v>2535</v>
      </c>
      <c r="I5684" t="s">
        <v>322</v>
      </c>
      <c r="J5684" t="s">
        <v>219</v>
      </c>
      <c r="K5684" t="s">
        <v>10</v>
      </c>
      <c r="L5684" s="18">
        <v>2750</v>
      </c>
      <c r="M5684" s="18">
        <v>3002.85</v>
      </c>
      <c r="N5684">
        <v>1</v>
      </c>
      <c r="R5684">
        <v>1</v>
      </c>
      <c r="S5684">
        <v>1</v>
      </c>
      <c r="W5684">
        <v>1</v>
      </c>
      <c r="Y5684">
        <v>1</v>
      </c>
      <c r="AB5684" s="19">
        <v>42751</v>
      </c>
      <c r="AC5684" t="s">
        <v>7135</v>
      </c>
      <c r="AD5684">
        <v>2017</v>
      </c>
      <c r="AE5684" s="19">
        <v>42751</v>
      </c>
    </row>
    <row r="5685" spans="1:31" x14ac:dyDescent="0.2">
      <c r="A5685">
        <v>2016</v>
      </c>
      <c r="B5685" t="s">
        <v>158</v>
      </c>
      <c r="C5685" t="s">
        <v>9</v>
      </c>
      <c r="D5685" t="s">
        <v>5274</v>
      </c>
      <c r="E5685" t="s">
        <v>5275</v>
      </c>
      <c r="F5685" t="s">
        <v>5275</v>
      </c>
      <c r="G5685" t="s">
        <v>208</v>
      </c>
      <c r="H5685" t="s">
        <v>1206</v>
      </c>
      <c r="I5685" t="s">
        <v>313</v>
      </c>
      <c r="J5685" t="s">
        <v>6327</v>
      </c>
      <c r="K5685" t="s">
        <v>10</v>
      </c>
      <c r="L5685" s="18">
        <v>5200.03</v>
      </c>
      <c r="M5685" s="18">
        <v>5169.99</v>
      </c>
      <c r="N5685">
        <v>1</v>
      </c>
      <c r="R5685">
        <v>1</v>
      </c>
      <c r="S5685">
        <v>1</v>
      </c>
      <c r="W5685">
        <v>1</v>
      </c>
      <c r="Y5685">
        <v>1</v>
      </c>
      <c r="AB5685" s="19">
        <v>42751</v>
      </c>
      <c r="AC5685" t="s">
        <v>7135</v>
      </c>
      <c r="AD5685">
        <v>2017</v>
      </c>
      <c r="AE5685" s="19">
        <v>42751</v>
      </c>
    </row>
    <row r="5686" spans="1:31" x14ac:dyDescent="0.2">
      <c r="A5686">
        <v>2016</v>
      </c>
      <c r="B5686" t="s">
        <v>158</v>
      </c>
      <c r="C5686" t="s">
        <v>9</v>
      </c>
      <c r="D5686" t="s">
        <v>5274</v>
      </c>
      <c r="E5686" t="s">
        <v>5275</v>
      </c>
      <c r="F5686" t="s">
        <v>5275</v>
      </c>
      <c r="G5686" t="s">
        <v>172</v>
      </c>
      <c r="H5686" t="s">
        <v>5302</v>
      </c>
      <c r="I5686" t="s">
        <v>210</v>
      </c>
      <c r="J5686" t="s">
        <v>1019</v>
      </c>
      <c r="K5686" t="s">
        <v>10</v>
      </c>
      <c r="L5686" s="18">
        <v>5912.82</v>
      </c>
      <c r="M5686" s="18">
        <v>5774.97</v>
      </c>
      <c r="N5686">
        <v>1</v>
      </c>
      <c r="R5686">
        <v>1</v>
      </c>
      <c r="S5686">
        <v>1</v>
      </c>
      <c r="W5686">
        <v>1</v>
      </c>
      <c r="Y5686">
        <v>1</v>
      </c>
      <c r="AB5686" s="19">
        <v>42751</v>
      </c>
      <c r="AC5686" t="s">
        <v>7135</v>
      </c>
      <c r="AD5686">
        <v>2017</v>
      </c>
      <c r="AE5686" s="19">
        <v>42751</v>
      </c>
    </row>
    <row r="5687" spans="1:31" x14ac:dyDescent="0.2">
      <c r="A5687">
        <v>2016</v>
      </c>
      <c r="B5687" t="s">
        <v>158</v>
      </c>
      <c r="C5687" t="s">
        <v>9</v>
      </c>
      <c r="D5687" t="s">
        <v>5749</v>
      </c>
      <c r="E5687" t="s">
        <v>5750</v>
      </c>
      <c r="F5687" t="s">
        <v>5750</v>
      </c>
      <c r="G5687" t="s">
        <v>379</v>
      </c>
      <c r="H5687" t="s">
        <v>6328</v>
      </c>
      <c r="I5687" t="s">
        <v>189</v>
      </c>
      <c r="J5687" t="s">
        <v>6329</v>
      </c>
      <c r="K5687" t="s">
        <v>11</v>
      </c>
      <c r="L5687" s="18">
        <v>4271.3999999999996</v>
      </c>
      <c r="M5687" s="18">
        <v>4400.03</v>
      </c>
      <c r="N5687">
        <v>1</v>
      </c>
      <c r="R5687">
        <v>1</v>
      </c>
      <c r="S5687">
        <v>1</v>
      </c>
      <c r="W5687">
        <v>1</v>
      </c>
      <c r="Y5687">
        <v>1</v>
      </c>
      <c r="AB5687" s="19">
        <v>42751</v>
      </c>
      <c r="AC5687" t="s">
        <v>7135</v>
      </c>
      <c r="AD5687">
        <v>2017</v>
      </c>
      <c r="AE5687" s="19">
        <v>42751</v>
      </c>
    </row>
    <row r="5688" spans="1:31" x14ac:dyDescent="0.2">
      <c r="A5688">
        <v>2016</v>
      </c>
      <c r="B5688" t="s">
        <v>158</v>
      </c>
      <c r="C5688" t="s">
        <v>9</v>
      </c>
      <c r="D5688" t="s">
        <v>5264</v>
      </c>
      <c r="E5688" t="s">
        <v>5265</v>
      </c>
      <c r="F5688" t="s">
        <v>5265</v>
      </c>
      <c r="G5688" t="s">
        <v>517</v>
      </c>
      <c r="H5688" t="s">
        <v>3138</v>
      </c>
      <c r="I5688" t="s">
        <v>200</v>
      </c>
      <c r="J5688" t="s">
        <v>295</v>
      </c>
      <c r="K5688" t="s">
        <v>11</v>
      </c>
      <c r="L5688" s="18">
        <v>11178.65</v>
      </c>
      <c r="M5688" s="18">
        <v>9899.94</v>
      </c>
      <c r="N5688">
        <v>1</v>
      </c>
      <c r="R5688">
        <v>1</v>
      </c>
      <c r="S5688">
        <v>1</v>
      </c>
      <c r="W5688">
        <v>1</v>
      </c>
      <c r="Y5688">
        <v>1</v>
      </c>
      <c r="AB5688" s="19">
        <v>42751</v>
      </c>
      <c r="AC5688" t="s">
        <v>7135</v>
      </c>
      <c r="AD5688">
        <v>2017</v>
      </c>
      <c r="AE5688" s="19">
        <v>42751</v>
      </c>
    </row>
    <row r="5689" spans="1:31" x14ac:dyDescent="0.2">
      <c r="A5689">
        <v>2016</v>
      </c>
      <c r="B5689" t="s">
        <v>158</v>
      </c>
      <c r="C5689" t="s">
        <v>9</v>
      </c>
      <c r="D5689" t="s">
        <v>5270</v>
      </c>
      <c r="E5689" t="s">
        <v>5271</v>
      </c>
      <c r="F5689" t="s">
        <v>5271</v>
      </c>
      <c r="G5689" t="s">
        <v>5525</v>
      </c>
      <c r="H5689" t="s">
        <v>6330</v>
      </c>
      <c r="I5689" t="s">
        <v>1617</v>
      </c>
      <c r="J5689" t="s">
        <v>1482</v>
      </c>
      <c r="K5689" t="s">
        <v>10</v>
      </c>
      <c r="L5689" s="18">
        <v>4953.17</v>
      </c>
      <c r="M5689" s="18">
        <v>4950.01</v>
      </c>
      <c r="N5689">
        <v>1</v>
      </c>
      <c r="R5689">
        <v>1</v>
      </c>
      <c r="S5689">
        <v>1</v>
      </c>
      <c r="W5689">
        <v>1</v>
      </c>
      <c r="Y5689">
        <v>1</v>
      </c>
      <c r="AB5689" s="19">
        <v>42751</v>
      </c>
      <c r="AC5689" t="s">
        <v>7135</v>
      </c>
      <c r="AD5689">
        <v>2017</v>
      </c>
      <c r="AE5689" s="19">
        <v>42751</v>
      </c>
    </row>
    <row r="5690" spans="1:31" x14ac:dyDescent="0.2">
      <c r="A5690">
        <v>2016</v>
      </c>
      <c r="B5690" t="s">
        <v>158</v>
      </c>
      <c r="C5690" t="s">
        <v>9</v>
      </c>
      <c r="D5690" t="s">
        <v>5264</v>
      </c>
      <c r="E5690" t="s">
        <v>5265</v>
      </c>
      <c r="F5690" t="s">
        <v>5265</v>
      </c>
      <c r="G5690" t="s">
        <v>379</v>
      </c>
      <c r="H5690" t="s">
        <v>6331</v>
      </c>
      <c r="I5690" t="s">
        <v>322</v>
      </c>
      <c r="J5690" t="s">
        <v>220</v>
      </c>
      <c r="K5690" t="s">
        <v>10</v>
      </c>
      <c r="L5690" s="18">
        <v>13931.75</v>
      </c>
      <c r="M5690" s="18">
        <v>12064.99</v>
      </c>
      <c r="N5690">
        <v>1</v>
      </c>
      <c r="R5690">
        <v>1</v>
      </c>
      <c r="S5690">
        <v>1</v>
      </c>
      <c r="W5690">
        <v>1</v>
      </c>
      <c r="Y5690">
        <v>1</v>
      </c>
      <c r="AB5690" s="19">
        <v>42751</v>
      </c>
      <c r="AC5690" t="s">
        <v>7135</v>
      </c>
      <c r="AD5690">
        <v>2017</v>
      </c>
      <c r="AE5690" s="19">
        <v>42751</v>
      </c>
    </row>
    <row r="5691" spans="1:31" x14ac:dyDescent="0.2">
      <c r="A5691">
        <v>2016</v>
      </c>
      <c r="B5691" t="s">
        <v>158</v>
      </c>
      <c r="C5691" t="s">
        <v>9</v>
      </c>
      <c r="D5691" t="s">
        <v>5371</v>
      </c>
      <c r="E5691" t="s">
        <v>5329</v>
      </c>
      <c r="F5691" t="s">
        <v>5329</v>
      </c>
      <c r="G5691" t="s">
        <v>3598</v>
      </c>
      <c r="H5691" t="s">
        <v>6332</v>
      </c>
      <c r="I5691" t="s">
        <v>1343</v>
      </c>
      <c r="J5691" t="s">
        <v>700</v>
      </c>
      <c r="K5691" t="s">
        <v>10</v>
      </c>
      <c r="L5691" s="18">
        <v>2746.96</v>
      </c>
      <c r="M5691" s="18">
        <v>3000</v>
      </c>
      <c r="N5691">
        <v>1</v>
      </c>
      <c r="R5691">
        <v>1</v>
      </c>
      <c r="S5691">
        <v>1</v>
      </c>
      <c r="W5691">
        <v>1</v>
      </c>
      <c r="Y5691">
        <v>1</v>
      </c>
      <c r="AB5691" s="19">
        <v>42751</v>
      </c>
      <c r="AC5691" t="s">
        <v>7135</v>
      </c>
      <c r="AD5691">
        <v>2017</v>
      </c>
      <c r="AE5691" s="19">
        <v>42751</v>
      </c>
    </row>
    <row r="5692" spans="1:31" x14ac:dyDescent="0.2">
      <c r="A5692">
        <v>2016</v>
      </c>
      <c r="B5692" t="s">
        <v>158</v>
      </c>
      <c r="C5692" t="s">
        <v>9</v>
      </c>
      <c r="D5692" t="s">
        <v>5264</v>
      </c>
      <c r="E5692" t="s">
        <v>5265</v>
      </c>
      <c r="F5692" t="s">
        <v>5265</v>
      </c>
      <c r="G5692" t="s">
        <v>4133</v>
      </c>
      <c r="H5692" t="s">
        <v>6333</v>
      </c>
      <c r="I5692" t="s">
        <v>728</v>
      </c>
      <c r="J5692" t="s">
        <v>248</v>
      </c>
      <c r="K5692" t="s">
        <v>11</v>
      </c>
      <c r="L5692" s="18">
        <v>13931.75</v>
      </c>
      <c r="M5692" s="18">
        <v>12064.99</v>
      </c>
      <c r="N5692">
        <v>1</v>
      </c>
      <c r="R5692">
        <v>1</v>
      </c>
      <c r="S5692">
        <v>1</v>
      </c>
      <c r="W5692">
        <v>1</v>
      </c>
      <c r="Y5692">
        <v>1</v>
      </c>
      <c r="AB5692" s="19">
        <v>42751</v>
      </c>
      <c r="AC5692" t="s">
        <v>7135</v>
      </c>
      <c r="AD5692">
        <v>2017</v>
      </c>
      <c r="AE5692" s="19">
        <v>42751</v>
      </c>
    </row>
    <row r="5693" spans="1:31" x14ac:dyDescent="0.2">
      <c r="A5693">
        <v>2016</v>
      </c>
      <c r="B5693" t="s">
        <v>158</v>
      </c>
      <c r="C5693" t="s">
        <v>9</v>
      </c>
      <c r="D5693" t="s">
        <v>5267</v>
      </c>
      <c r="E5693" t="s">
        <v>5268</v>
      </c>
      <c r="F5693" t="s">
        <v>5268</v>
      </c>
      <c r="G5693" t="s">
        <v>1478</v>
      </c>
      <c r="H5693" t="s">
        <v>6334</v>
      </c>
      <c r="I5693" t="s">
        <v>6335</v>
      </c>
      <c r="J5693" t="s">
        <v>188</v>
      </c>
      <c r="K5693" t="s">
        <v>11</v>
      </c>
      <c r="L5693" s="18">
        <v>12557.8</v>
      </c>
      <c r="M5693" s="18">
        <v>10984.53</v>
      </c>
      <c r="N5693">
        <v>1</v>
      </c>
      <c r="R5693">
        <v>1</v>
      </c>
      <c r="S5693">
        <v>1</v>
      </c>
      <c r="W5693">
        <v>1</v>
      </c>
      <c r="Y5693">
        <v>1</v>
      </c>
      <c r="AB5693" s="19">
        <v>42751</v>
      </c>
      <c r="AC5693" t="s">
        <v>7135</v>
      </c>
      <c r="AD5693">
        <v>2017</v>
      </c>
      <c r="AE5693" s="19">
        <v>42751</v>
      </c>
    </row>
    <row r="5694" spans="1:31" x14ac:dyDescent="0.2">
      <c r="A5694">
        <v>2016</v>
      </c>
      <c r="B5694" t="s">
        <v>158</v>
      </c>
      <c r="C5694" t="s">
        <v>9</v>
      </c>
      <c r="D5694" t="s">
        <v>5270</v>
      </c>
      <c r="E5694" t="s">
        <v>5271</v>
      </c>
      <c r="F5694" t="s">
        <v>5271</v>
      </c>
      <c r="G5694" t="s">
        <v>208</v>
      </c>
      <c r="H5694" t="s">
        <v>834</v>
      </c>
      <c r="I5694" t="s">
        <v>230</v>
      </c>
      <c r="J5694" t="s">
        <v>207</v>
      </c>
      <c r="K5694" t="s">
        <v>11</v>
      </c>
      <c r="L5694" s="18">
        <v>6273.11</v>
      </c>
      <c r="M5694" s="18">
        <v>6055</v>
      </c>
      <c r="N5694">
        <v>1</v>
      </c>
      <c r="R5694">
        <v>1</v>
      </c>
      <c r="S5694">
        <v>1</v>
      </c>
      <c r="W5694">
        <v>1</v>
      </c>
      <c r="Y5694">
        <v>1</v>
      </c>
      <c r="AB5694" s="19">
        <v>42751</v>
      </c>
      <c r="AC5694" t="s">
        <v>7135</v>
      </c>
      <c r="AD5694">
        <v>2017</v>
      </c>
      <c r="AE5694" s="19">
        <v>42751</v>
      </c>
    </row>
    <row r="5695" spans="1:31" x14ac:dyDescent="0.2">
      <c r="A5695">
        <v>2016</v>
      </c>
      <c r="B5695" t="s">
        <v>158</v>
      </c>
      <c r="C5695" t="s">
        <v>9</v>
      </c>
      <c r="D5695" t="s">
        <v>5494</v>
      </c>
      <c r="E5695" t="s">
        <v>5495</v>
      </c>
      <c r="F5695" t="s">
        <v>5495</v>
      </c>
      <c r="G5695" t="s">
        <v>6336</v>
      </c>
      <c r="H5695" t="s">
        <v>6337</v>
      </c>
      <c r="I5695" t="s">
        <v>858</v>
      </c>
      <c r="J5695" t="s">
        <v>1038</v>
      </c>
      <c r="K5695" t="s">
        <v>10</v>
      </c>
      <c r="L5695" s="18">
        <v>1000</v>
      </c>
      <c r="M5695" s="18">
        <v>1365.25</v>
      </c>
      <c r="N5695">
        <v>1</v>
      </c>
      <c r="R5695">
        <v>1</v>
      </c>
      <c r="S5695">
        <v>1</v>
      </c>
      <c r="W5695">
        <v>1</v>
      </c>
      <c r="Y5695">
        <v>1</v>
      </c>
      <c r="AB5695" s="19">
        <v>42751</v>
      </c>
      <c r="AC5695" t="s">
        <v>7135</v>
      </c>
      <c r="AD5695">
        <v>2017</v>
      </c>
      <c r="AE5695" s="19">
        <v>42751</v>
      </c>
    </row>
    <row r="5696" spans="1:31" x14ac:dyDescent="0.2">
      <c r="A5696">
        <v>2016</v>
      </c>
      <c r="B5696" t="s">
        <v>158</v>
      </c>
      <c r="C5696" t="s">
        <v>9</v>
      </c>
      <c r="D5696" t="s">
        <v>5287</v>
      </c>
      <c r="E5696" t="s">
        <v>5288</v>
      </c>
      <c r="F5696" t="s">
        <v>5288</v>
      </c>
      <c r="G5696" t="s">
        <v>3799</v>
      </c>
      <c r="H5696" t="s">
        <v>6338</v>
      </c>
      <c r="I5696" t="s">
        <v>1606</v>
      </c>
      <c r="J5696" t="s">
        <v>4540</v>
      </c>
      <c r="K5696" t="s">
        <v>10</v>
      </c>
      <c r="L5696" s="18">
        <v>5604.25</v>
      </c>
      <c r="M5696" s="18">
        <v>5500.02</v>
      </c>
      <c r="N5696">
        <v>1</v>
      </c>
      <c r="R5696">
        <v>1</v>
      </c>
      <c r="S5696">
        <v>1</v>
      </c>
      <c r="W5696">
        <v>1</v>
      </c>
      <c r="Y5696">
        <v>1</v>
      </c>
      <c r="AB5696" s="19">
        <v>42751</v>
      </c>
      <c r="AC5696" t="s">
        <v>7135</v>
      </c>
      <c r="AD5696">
        <v>2017</v>
      </c>
      <c r="AE5696" s="19">
        <v>42751</v>
      </c>
    </row>
    <row r="5697" spans="1:31" x14ac:dyDescent="0.2">
      <c r="A5697">
        <v>2016</v>
      </c>
      <c r="B5697" t="s">
        <v>158</v>
      </c>
      <c r="C5697" t="s">
        <v>9</v>
      </c>
      <c r="D5697" t="s">
        <v>5284</v>
      </c>
      <c r="E5697" t="s">
        <v>5285</v>
      </c>
      <c r="F5697" t="s">
        <v>5285</v>
      </c>
      <c r="G5697" t="s">
        <v>2481</v>
      </c>
      <c r="H5697" t="s">
        <v>6339</v>
      </c>
      <c r="I5697" t="s">
        <v>1107</v>
      </c>
      <c r="J5697">
        <v>0</v>
      </c>
      <c r="K5697" t="s">
        <v>11</v>
      </c>
      <c r="L5697" s="18">
        <v>8826.9500000000007</v>
      </c>
      <c r="M5697" s="18">
        <v>8000</v>
      </c>
      <c r="N5697">
        <v>1</v>
      </c>
      <c r="R5697">
        <v>1</v>
      </c>
      <c r="S5697">
        <v>1</v>
      </c>
      <c r="W5697">
        <v>1</v>
      </c>
      <c r="Y5697">
        <v>1</v>
      </c>
      <c r="AB5697" s="19">
        <v>42751</v>
      </c>
      <c r="AC5697" t="s">
        <v>7135</v>
      </c>
      <c r="AD5697">
        <v>2017</v>
      </c>
      <c r="AE5697" s="19">
        <v>42751</v>
      </c>
    </row>
    <row r="5698" spans="1:31" x14ac:dyDescent="0.2">
      <c r="A5698">
        <v>2016</v>
      </c>
      <c r="B5698" t="s">
        <v>158</v>
      </c>
      <c r="C5698" t="s">
        <v>0</v>
      </c>
      <c r="D5698" t="s">
        <v>1454</v>
      </c>
      <c r="E5698" t="s">
        <v>7083</v>
      </c>
      <c r="F5698" t="s">
        <v>7083</v>
      </c>
      <c r="G5698" t="s">
        <v>562</v>
      </c>
      <c r="H5698" t="s">
        <v>6099</v>
      </c>
      <c r="I5698" t="s">
        <v>856</v>
      </c>
      <c r="J5698" t="s">
        <v>638</v>
      </c>
      <c r="K5698" t="s">
        <v>10</v>
      </c>
      <c r="L5698" s="18">
        <v>19304</v>
      </c>
      <c r="M5698" s="18">
        <v>15323.05</v>
      </c>
      <c r="N5698">
        <v>1</v>
      </c>
      <c r="R5698">
        <v>1</v>
      </c>
      <c r="S5698">
        <v>1</v>
      </c>
      <c r="W5698">
        <v>1</v>
      </c>
      <c r="Y5698">
        <v>1</v>
      </c>
      <c r="AB5698" s="19">
        <v>42751</v>
      </c>
      <c r="AC5698" t="s">
        <v>7135</v>
      </c>
      <c r="AD5698">
        <v>2017</v>
      </c>
      <c r="AE5698" s="19">
        <v>42751</v>
      </c>
    </row>
    <row r="5699" spans="1:31" x14ac:dyDescent="0.2">
      <c r="A5699">
        <v>2016</v>
      </c>
      <c r="B5699" t="s">
        <v>158</v>
      </c>
      <c r="C5699" t="s">
        <v>9</v>
      </c>
      <c r="D5699" t="s">
        <v>5270</v>
      </c>
      <c r="E5699" t="s">
        <v>5271</v>
      </c>
      <c r="F5699" t="s">
        <v>5271</v>
      </c>
      <c r="G5699" t="s">
        <v>428</v>
      </c>
      <c r="H5699" t="s">
        <v>6340</v>
      </c>
      <c r="I5699" t="s">
        <v>1019</v>
      </c>
      <c r="J5699" t="s">
        <v>1438</v>
      </c>
      <c r="K5699" t="s">
        <v>11</v>
      </c>
      <c r="L5699" s="18">
        <v>6273.11</v>
      </c>
      <c r="M5699" s="18">
        <v>6055</v>
      </c>
      <c r="N5699">
        <v>1</v>
      </c>
      <c r="R5699">
        <v>1</v>
      </c>
      <c r="S5699">
        <v>1</v>
      </c>
      <c r="W5699">
        <v>1</v>
      </c>
      <c r="Y5699">
        <v>1</v>
      </c>
      <c r="AB5699" s="19">
        <v>42751</v>
      </c>
      <c r="AC5699" t="s">
        <v>7135</v>
      </c>
      <c r="AD5699">
        <v>2017</v>
      </c>
      <c r="AE5699" s="19">
        <v>42751</v>
      </c>
    </row>
    <row r="5700" spans="1:31" x14ac:dyDescent="0.2">
      <c r="A5700">
        <v>2016</v>
      </c>
      <c r="B5700" t="s">
        <v>158</v>
      </c>
      <c r="C5700" t="s">
        <v>9</v>
      </c>
      <c r="D5700" t="s">
        <v>5370</v>
      </c>
      <c r="E5700" t="s">
        <v>5265</v>
      </c>
      <c r="F5700" t="s">
        <v>5265</v>
      </c>
      <c r="G5700" t="s">
        <v>160</v>
      </c>
      <c r="H5700" t="s">
        <v>6341</v>
      </c>
      <c r="I5700" t="s">
        <v>6342</v>
      </c>
      <c r="J5700" t="s">
        <v>2352</v>
      </c>
      <c r="K5700" t="s">
        <v>10</v>
      </c>
      <c r="L5700" s="18">
        <v>8197.64</v>
      </c>
      <c r="M5700" s="18">
        <v>7475.66</v>
      </c>
      <c r="N5700">
        <v>1</v>
      </c>
      <c r="R5700">
        <v>1</v>
      </c>
      <c r="S5700">
        <v>1</v>
      </c>
      <c r="W5700">
        <v>1</v>
      </c>
      <c r="Y5700">
        <v>1</v>
      </c>
      <c r="AB5700" s="19">
        <v>42751</v>
      </c>
      <c r="AC5700" t="s">
        <v>7135</v>
      </c>
      <c r="AD5700">
        <v>2017</v>
      </c>
      <c r="AE5700" s="19">
        <v>42751</v>
      </c>
    </row>
    <row r="5701" spans="1:31" x14ac:dyDescent="0.2">
      <c r="A5701">
        <v>2016</v>
      </c>
      <c r="B5701" t="s">
        <v>158</v>
      </c>
      <c r="C5701" t="s">
        <v>9</v>
      </c>
      <c r="D5701" t="s">
        <v>5284</v>
      </c>
      <c r="E5701" t="s">
        <v>5285</v>
      </c>
      <c r="F5701" t="s">
        <v>5285</v>
      </c>
      <c r="G5701" t="s">
        <v>172</v>
      </c>
      <c r="H5701" t="s">
        <v>4307</v>
      </c>
      <c r="I5701" t="s">
        <v>358</v>
      </c>
      <c r="J5701" t="s">
        <v>697</v>
      </c>
      <c r="K5701" t="s">
        <v>10</v>
      </c>
      <c r="L5701" s="18">
        <v>11287.94</v>
      </c>
      <c r="M5701" s="18">
        <v>9985.94</v>
      </c>
      <c r="N5701">
        <v>1</v>
      </c>
      <c r="R5701">
        <v>1</v>
      </c>
      <c r="S5701">
        <v>1</v>
      </c>
      <c r="W5701">
        <v>1</v>
      </c>
      <c r="Y5701">
        <v>1</v>
      </c>
      <c r="AB5701" s="19">
        <v>42751</v>
      </c>
      <c r="AC5701" t="s">
        <v>7135</v>
      </c>
      <c r="AD5701">
        <v>2017</v>
      </c>
      <c r="AE5701" s="19">
        <v>42751</v>
      </c>
    </row>
    <row r="5702" spans="1:31" x14ac:dyDescent="0.2">
      <c r="A5702">
        <v>2016</v>
      </c>
      <c r="B5702" t="s">
        <v>158</v>
      </c>
      <c r="C5702" t="s">
        <v>9</v>
      </c>
      <c r="D5702" t="s">
        <v>6031</v>
      </c>
      <c r="E5702" t="s">
        <v>6032</v>
      </c>
      <c r="F5702" t="s">
        <v>6032</v>
      </c>
      <c r="G5702" t="s">
        <v>379</v>
      </c>
      <c r="H5702" t="s">
        <v>5045</v>
      </c>
      <c r="I5702" t="s">
        <v>5468</v>
      </c>
      <c r="J5702" t="s">
        <v>1262</v>
      </c>
      <c r="K5702" t="s">
        <v>10</v>
      </c>
      <c r="L5702" s="18">
        <v>10563.19</v>
      </c>
      <c r="M5702" s="18">
        <v>9416.0499999999993</v>
      </c>
      <c r="N5702">
        <v>1</v>
      </c>
      <c r="R5702">
        <v>1</v>
      </c>
      <c r="S5702">
        <v>1</v>
      </c>
      <c r="W5702">
        <v>1</v>
      </c>
      <c r="Y5702">
        <v>1</v>
      </c>
      <c r="AB5702" s="19">
        <v>42751</v>
      </c>
      <c r="AC5702" t="s">
        <v>7135</v>
      </c>
      <c r="AD5702">
        <v>2017</v>
      </c>
      <c r="AE5702" s="19">
        <v>42751</v>
      </c>
    </row>
    <row r="5703" spans="1:31" x14ac:dyDescent="0.2">
      <c r="A5703">
        <v>2016</v>
      </c>
      <c r="B5703" t="s">
        <v>158</v>
      </c>
      <c r="C5703" t="s">
        <v>9</v>
      </c>
      <c r="D5703" t="s">
        <v>5270</v>
      </c>
      <c r="E5703" t="s">
        <v>5271</v>
      </c>
      <c r="F5703" t="s">
        <v>5271</v>
      </c>
      <c r="G5703" t="s">
        <v>555</v>
      </c>
      <c r="H5703" t="s">
        <v>344</v>
      </c>
      <c r="I5703" t="s">
        <v>324</v>
      </c>
      <c r="J5703" t="s">
        <v>258</v>
      </c>
      <c r="K5703" t="s">
        <v>11</v>
      </c>
      <c r="L5703" s="18">
        <v>6273.11</v>
      </c>
      <c r="M5703" s="18">
        <v>6055</v>
      </c>
      <c r="N5703">
        <v>1</v>
      </c>
      <c r="R5703">
        <v>1</v>
      </c>
      <c r="S5703">
        <v>1</v>
      </c>
      <c r="W5703">
        <v>1</v>
      </c>
      <c r="Y5703">
        <v>1</v>
      </c>
      <c r="AB5703" s="19">
        <v>42751</v>
      </c>
      <c r="AC5703" t="s">
        <v>7135</v>
      </c>
      <c r="AD5703">
        <v>2017</v>
      </c>
      <c r="AE5703" s="19">
        <v>42751</v>
      </c>
    </row>
    <row r="5704" spans="1:31" x14ac:dyDescent="0.2">
      <c r="A5704">
        <v>2016</v>
      </c>
      <c r="B5704" t="s">
        <v>158</v>
      </c>
      <c r="C5704" t="s">
        <v>9</v>
      </c>
      <c r="D5704" t="s">
        <v>5274</v>
      </c>
      <c r="E5704" t="s">
        <v>5275</v>
      </c>
      <c r="F5704" t="s">
        <v>5275</v>
      </c>
      <c r="G5704" t="s">
        <v>172</v>
      </c>
      <c r="H5704" t="s">
        <v>6343</v>
      </c>
      <c r="I5704" t="s">
        <v>301</v>
      </c>
      <c r="J5704" t="s">
        <v>258</v>
      </c>
      <c r="K5704" t="s">
        <v>11</v>
      </c>
      <c r="L5704" s="18">
        <v>2750</v>
      </c>
      <c r="M5704" s="18">
        <v>3002.85</v>
      </c>
      <c r="N5704">
        <v>1</v>
      </c>
      <c r="R5704">
        <v>1</v>
      </c>
      <c r="S5704">
        <v>1</v>
      </c>
      <c r="W5704">
        <v>1</v>
      </c>
      <c r="Y5704">
        <v>1</v>
      </c>
      <c r="AB5704" s="19">
        <v>42751</v>
      </c>
      <c r="AC5704" t="s">
        <v>7135</v>
      </c>
      <c r="AD5704">
        <v>2017</v>
      </c>
      <c r="AE5704" s="19">
        <v>42751</v>
      </c>
    </row>
    <row r="5705" spans="1:31" x14ac:dyDescent="0.2">
      <c r="A5705">
        <v>2016</v>
      </c>
      <c r="B5705" t="s">
        <v>158</v>
      </c>
      <c r="C5705" t="s">
        <v>9</v>
      </c>
      <c r="D5705" t="s">
        <v>5373</v>
      </c>
      <c r="E5705" t="s">
        <v>5278</v>
      </c>
      <c r="F5705" t="s">
        <v>5278</v>
      </c>
      <c r="G5705" t="s">
        <v>6344</v>
      </c>
      <c r="H5705" t="s">
        <v>4229</v>
      </c>
      <c r="I5705" t="s">
        <v>295</v>
      </c>
      <c r="J5705" t="s">
        <v>6345</v>
      </c>
      <c r="K5705" t="s">
        <v>10</v>
      </c>
      <c r="L5705" s="18">
        <v>25254.76</v>
      </c>
      <c r="M5705" s="18">
        <v>20872.54</v>
      </c>
      <c r="N5705">
        <v>1</v>
      </c>
      <c r="R5705">
        <v>1</v>
      </c>
      <c r="S5705">
        <v>1</v>
      </c>
      <c r="W5705">
        <v>1</v>
      </c>
      <c r="Y5705">
        <v>1</v>
      </c>
      <c r="AB5705" s="19">
        <v>42751</v>
      </c>
      <c r="AC5705" t="s">
        <v>7135</v>
      </c>
      <c r="AD5705">
        <v>2017</v>
      </c>
      <c r="AE5705" s="19">
        <v>42751</v>
      </c>
    </row>
    <row r="5706" spans="1:31" x14ac:dyDescent="0.2">
      <c r="A5706">
        <v>2016</v>
      </c>
      <c r="B5706" t="s">
        <v>158</v>
      </c>
      <c r="C5706" t="s">
        <v>9</v>
      </c>
      <c r="D5706" t="s">
        <v>6346</v>
      </c>
      <c r="E5706" t="s">
        <v>6347</v>
      </c>
      <c r="F5706" t="s">
        <v>6347</v>
      </c>
      <c r="G5706" t="s">
        <v>3263</v>
      </c>
      <c r="H5706" t="s">
        <v>6348</v>
      </c>
      <c r="I5706" t="s">
        <v>308</v>
      </c>
      <c r="J5706" t="s">
        <v>1260</v>
      </c>
      <c r="K5706" t="s">
        <v>10</v>
      </c>
      <c r="L5706" s="18">
        <v>4000</v>
      </c>
      <c r="M5706" s="18">
        <v>4148.6899999999996</v>
      </c>
      <c r="N5706">
        <v>1</v>
      </c>
      <c r="R5706">
        <v>1</v>
      </c>
      <c r="S5706">
        <v>1</v>
      </c>
      <c r="W5706">
        <v>1</v>
      </c>
      <c r="Y5706">
        <v>1</v>
      </c>
      <c r="AB5706" s="19">
        <v>42751</v>
      </c>
      <c r="AC5706" t="s">
        <v>7135</v>
      </c>
      <c r="AD5706">
        <v>2017</v>
      </c>
      <c r="AE5706" s="19">
        <v>42751</v>
      </c>
    </row>
    <row r="5707" spans="1:31" x14ac:dyDescent="0.2">
      <c r="A5707">
        <v>2016</v>
      </c>
      <c r="B5707" t="s">
        <v>158</v>
      </c>
      <c r="C5707" t="s">
        <v>9</v>
      </c>
      <c r="D5707" t="s">
        <v>5274</v>
      </c>
      <c r="E5707" t="s">
        <v>5275</v>
      </c>
      <c r="F5707" t="s">
        <v>5275</v>
      </c>
      <c r="G5707" t="s">
        <v>379</v>
      </c>
      <c r="H5707" t="s">
        <v>1994</v>
      </c>
      <c r="I5707" t="s">
        <v>6349</v>
      </c>
      <c r="J5707" t="s">
        <v>1189</v>
      </c>
      <c r="K5707" t="s">
        <v>10</v>
      </c>
      <c r="L5707" s="18">
        <v>4953.17</v>
      </c>
      <c r="M5707" s="18">
        <v>4950.01</v>
      </c>
      <c r="N5707">
        <v>1</v>
      </c>
      <c r="R5707">
        <v>1</v>
      </c>
      <c r="S5707">
        <v>1</v>
      </c>
      <c r="W5707">
        <v>1</v>
      </c>
      <c r="Y5707">
        <v>1</v>
      </c>
      <c r="AB5707" s="19">
        <v>42751</v>
      </c>
      <c r="AC5707" t="s">
        <v>7135</v>
      </c>
      <c r="AD5707">
        <v>2017</v>
      </c>
      <c r="AE5707" s="19">
        <v>42751</v>
      </c>
    </row>
    <row r="5708" spans="1:31" x14ac:dyDescent="0.2">
      <c r="A5708">
        <v>2016</v>
      </c>
      <c r="B5708" t="s">
        <v>158</v>
      </c>
      <c r="C5708" t="s">
        <v>9</v>
      </c>
      <c r="D5708" t="s">
        <v>5371</v>
      </c>
      <c r="E5708" t="s">
        <v>5329</v>
      </c>
      <c r="F5708" t="s">
        <v>5329</v>
      </c>
      <c r="G5708" t="s">
        <v>172</v>
      </c>
      <c r="H5708" t="s">
        <v>1853</v>
      </c>
      <c r="I5708" t="s">
        <v>306</v>
      </c>
      <c r="J5708" t="s">
        <v>306</v>
      </c>
      <c r="K5708" t="s">
        <v>11</v>
      </c>
      <c r="L5708" s="18">
        <v>3281.14</v>
      </c>
      <c r="M5708" s="18">
        <v>3500.01</v>
      </c>
      <c r="N5708">
        <v>1</v>
      </c>
      <c r="R5708">
        <v>1</v>
      </c>
      <c r="S5708">
        <v>1</v>
      </c>
      <c r="W5708">
        <v>1</v>
      </c>
      <c r="Y5708">
        <v>1</v>
      </c>
      <c r="AB5708" s="19">
        <v>42751</v>
      </c>
      <c r="AC5708" t="s">
        <v>7135</v>
      </c>
      <c r="AD5708">
        <v>2017</v>
      </c>
      <c r="AE5708" s="19">
        <v>42751</v>
      </c>
    </row>
    <row r="5709" spans="1:31" x14ac:dyDescent="0.2">
      <c r="A5709">
        <v>2016</v>
      </c>
      <c r="B5709" t="s">
        <v>158</v>
      </c>
      <c r="C5709" t="s">
        <v>9</v>
      </c>
      <c r="D5709" t="s">
        <v>5270</v>
      </c>
      <c r="E5709" t="s">
        <v>5271</v>
      </c>
      <c r="F5709" t="s">
        <v>5271</v>
      </c>
      <c r="G5709" t="s">
        <v>536</v>
      </c>
      <c r="H5709" t="s">
        <v>6350</v>
      </c>
      <c r="I5709" t="s">
        <v>301</v>
      </c>
      <c r="J5709" t="s">
        <v>3950</v>
      </c>
      <c r="K5709" t="s">
        <v>10</v>
      </c>
      <c r="L5709" s="18">
        <v>6273.11</v>
      </c>
      <c r="M5709" s="18">
        <v>6055</v>
      </c>
      <c r="N5709">
        <v>1</v>
      </c>
      <c r="R5709">
        <v>1</v>
      </c>
      <c r="S5709">
        <v>1</v>
      </c>
      <c r="W5709">
        <v>1</v>
      </c>
      <c r="Y5709">
        <v>1</v>
      </c>
      <c r="AB5709" s="19">
        <v>42751</v>
      </c>
      <c r="AC5709" t="s">
        <v>7135</v>
      </c>
      <c r="AD5709">
        <v>2017</v>
      </c>
      <c r="AE5709" s="19">
        <v>42751</v>
      </c>
    </row>
    <row r="5710" spans="1:31" x14ac:dyDescent="0.2">
      <c r="A5710">
        <v>2016</v>
      </c>
      <c r="B5710" t="s">
        <v>158</v>
      </c>
      <c r="C5710" t="s">
        <v>0</v>
      </c>
      <c r="D5710" t="s">
        <v>1454</v>
      </c>
      <c r="E5710" t="s">
        <v>7083</v>
      </c>
      <c r="F5710" t="s">
        <v>7083</v>
      </c>
      <c r="G5710" t="s">
        <v>208</v>
      </c>
      <c r="H5710" t="s">
        <v>6351</v>
      </c>
      <c r="I5710" t="s">
        <v>1019</v>
      </c>
      <c r="J5710" t="s">
        <v>170</v>
      </c>
      <c r="K5710" t="s">
        <v>10</v>
      </c>
      <c r="L5710" s="18">
        <v>19304</v>
      </c>
      <c r="M5710" s="18">
        <v>15323.05</v>
      </c>
      <c r="N5710">
        <v>1</v>
      </c>
      <c r="R5710">
        <v>1</v>
      </c>
      <c r="S5710">
        <v>1</v>
      </c>
      <c r="W5710">
        <v>1</v>
      </c>
      <c r="Y5710">
        <v>1</v>
      </c>
      <c r="AB5710" s="19">
        <v>42751</v>
      </c>
      <c r="AC5710" t="s">
        <v>7135</v>
      </c>
      <c r="AD5710">
        <v>2017</v>
      </c>
      <c r="AE5710" s="19">
        <v>42751</v>
      </c>
    </row>
    <row r="5711" spans="1:31" x14ac:dyDescent="0.2">
      <c r="A5711">
        <v>2016</v>
      </c>
      <c r="B5711" t="s">
        <v>158</v>
      </c>
      <c r="C5711" t="s">
        <v>9</v>
      </c>
      <c r="D5711" t="s">
        <v>5274</v>
      </c>
      <c r="E5711" t="s">
        <v>5275</v>
      </c>
      <c r="F5711" t="s">
        <v>5275</v>
      </c>
      <c r="G5711" t="s">
        <v>239</v>
      </c>
      <c r="H5711" t="s">
        <v>884</v>
      </c>
      <c r="I5711" t="s">
        <v>186</v>
      </c>
      <c r="J5711" t="s">
        <v>188</v>
      </c>
      <c r="K5711" t="s">
        <v>11</v>
      </c>
      <c r="L5711" s="18">
        <v>3680.89</v>
      </c>
      <c r="M5711" s="18">
        <v>3850</v>
      </c>
      <c r="N5711">
        <v>1</v>
      </c>
      <c r="R5711">
        <v>1</v>
      </c>
      <c r="S5711">
        <v>1</v>
      </c>
      <c r="W5711">
        <v>1</v>
      </c>
      <c r="Y5711">
        <v>1</v>
      </c>
      <c r="AB5711" s="19">
        <v>42751</v>
      </c>
      <c r="AC5711" t="s">
        <v>7135</v>
      </c>
      <c r="AD5711">
        <v>2017</v>
      </c>
      <c r="AE5711" s="19">
        <v>42751</v>
      </c>
    </row>
    <row r="5712" spans="1:31" x14ac:dyDescent="0.2">
      <c r="A5712">
        <v>2016</v>
      </c>
      <c r="B5712" t="s">
        <v>158</v>
      </c>
      <c r="C5712" t="s">
        <v>9</v>
      </c>
      <c r="D5712" t="s">
        <v>5267</v>
      </c>
      <c r="E5712" t="s">
        <v>5268</v>
      </c>
      <c r="F5712" t="s">
        <v>5268</v>
      </c>
      <c r="G5712" t="s">
        <v>738</v>
      </c>
      <c r="H5712" t="s">
        <v>300</v>
      </c>
      <c r="I5712" t="s">
        <v>909</v>
      </c>
      <c r="J5712" t="s">
        <v>166</v>
      </c>
      <c r="K5712" t="s">
        <v>11</v>
      </c>
      <c r="L5712" s="18">
        <v>11178.65</v>
      </c>
      <c r="M5712" s="18">
        <v>9899.94</v>
      </c>
      <c r="N5712">
        <v>1</v>
      </c>
      <c r="R5712">
        <v>1</v>
      </c>
      <c r="S5712">
        <v>1</v>
      </c>
      <c r="W5712">
        <v>1</v>
      </c>
      <c r="Y5712">
        <v>1</v>
      </c>
      <c r="AB5712" s="19">
        <v>42751</v>
      </c>
      <c r="AC5712" t="s">
        <v>7135</v>
      </c>
      <c r="AD5712">
        <v>2017</v>
      </c>
      <c r="AE5712" s="19">
        <v>42751</v>
      </c>
    </row>
    <row r="5713" spans="1:31" x14ac:dyDescent="0.2">
      <c r="A5713">
        <v>2016</v>
      </c>
      <c r="B5713" t="s">
        <v>158</v>
      </c>
      <c r="C5713" t="s">
        <v>9</v>
      </c>
      <c r="D5713" t="s">
        <v>5264</v>
      </c>
      <c r="E5713" t="s">
        <v>5265</v>
      </c>
      <c r="F5713" t="s">
        <v>5265</v>
      </c>
      <c r="G5713" t="s">
        <v>1365</v>
      </c>
      <c r="H5713" t="s">
        <v>6352</v>
      </c>
      <c r="I5713" t="s">
        <v>655</v>
      </c>
      <c r="J5713" t="s">
        <v>322</v>
      </c>
      <c r="K5713" t="s">
        <v>10</v>
      </c>
      <c r="L5713" s="18">
        <v>11178.65</v>
      </c>
      <c r="M5713" s="18">
        <v>9899.94</v>
      </c>
      <c r="N5713">
        <v>1</v>
      </c>
      <c r="R5713">
        <v>1</v>
      </c>
      <c r="S5713">
        <v>1</v>
      </c>
      <c r="W5713">
        <v>1</v>
      </c>
      <c r="Y5713">
        <v>1</v>
      </c>
      <c r="AB5713" s="19">
        <v>42751</v>
      </c>
      <c r="AC5713" t="s">
        <v>7135</v>
      </c>
      <c r="AD5713">
        <v>2017</v>
      </c>
      <c r="AE5713" s="19">
        <v>42751</v>
      </c>
    </row>
    <row r="5714" spans="1:31" x14ac:dyDescent="0.2">
      <c r="A5714">
        <v>2016</v>
      </c>
      <c r="B5714" t="s">
        <v>158</v>
      </c>
      <c r="C5714" t="s">
        <v>9</v>
      </c>
      <c r="D5714" t="s">
        <v>5264</v>
      </c>
      <c r="E5714" t="s">
        <v>5265</v>
      </c>
      <c r="F5714" t="s">
        <v>5265</v>
      </c>
      <c r="G5714" t="s">
        <v>844</v>
      </c>
      <c r="H5714" t="s">
        <v>344</v>
      </c>
      <c r="I5714" t="s">
        <v>2543</v>
      </c>
      <c r="J5714" t="s">
        <v>214</v>
      </c>
      <c r="K5714" t="s">
        <v>11</v>
      </c>
      <c r="L5714" s="18">
        <v>11178.65</v>
      </c>
      <c r="M5714" s="18">
        <v>9899.94</v>
      </c>
      <c r="N5714">
        <v>1</v>
      </c>
      <c r="R5714">
        <v>1</v>
      </c>
      <c r="S5714">
        <v>1</v>
      </c>
      <c r="W5714">
        <v>1</v>
      </c>
      <c r="Y5714">
        <v>1</v>
      </c>
      <c r="AB5714" s="19">
        <v>42751</v>
      </c>
      <c r="AC5714" t="s">
        <v>7135</v>
      </c>
      <c r="AD5714">
        <v>2017</v>
      </c>
      <c r="AE5714" s="19">
        <v>42751</v>
      </c>
    </row>
    <row r="5715" spans="1:31" x14ac:dyDescent="0.2">
      <c r="A5715">
        <v>2016</v>
      </c>
      <c r="B5715" t="s">
        <v>158</v>
      </c>
      <c r="C5715" t="s">
        <v>9</v>
      </c>
      <c r="D5715" t="s">
        <v>5284</v>
      </c>
      <c r="E5715" t="s">
        <v>5285</v>
      </c>
      <c r="F5715" t="s">
        <v>5285</v>
      </c>
      <c r="G5715" t="s">
        <v>5286</v>
      </c>
      <c r="H5715" t="s">
        <v>6353</v>
      </c>
      <c r="I5715" t="s">
        <v>281</v>
      </c>
      <c r="J5715" t="s">
        <v>792</v>
      </c>
      <c r="K5715" t="s">
        <v>11</v>
      </c>
      <c r="L5715" s="18">
        <v>8826.9500000000007</v>
      </c>
      <c r="M5715" s="18">
        <v>8000</v>
      </c>
      <c r="N5715">
        <v>1</v>
      </c>
      <c r="R5715">
        <v>1</v>
      </c>
      <c r="S5715">
        <v>1</v>
      </c>
      <c r="W5715">
        <v>1</v>
      </c>
      <c r="Y5715">
        <v>1</v>
      </c>
      <c r="AB5715" s="19">
        <v>42751</v>
      </c>
      <c r="AC5715" t="s">
        <v>7135</v>
      </c>
      <c r="AD5715">
        <v>2017</v>
      </c>
      <c r="AE5715" s="19">
        <v>42751</v>
      </c>
    </row>
    <row r="5716" spans="1:31" x14ac:dyDescent="0.2">
      <c r="A5716">
        <v>2016</v>
      </c>
      <c r="B5716" t="s">
        <v>158</v>
      </c>
      <c r="C5716" t="s">
        <v>9</v>
      </c>
      <c r="D5716" t="s">
        <v>5454</v>
      </c>
      <c r="E5716" t="s">
        <v>5455</v>
      </c>
      <c r="F5716" t="s">
        <v>5455</v>
      </c>
      <c r="G5716" t="s">
        <v>208</v>
      </c>
      <c r="H5716" t="s">
        <v>6354</v>
      </c>
      <c r="I5716" t="s">
        <v>188</v>
      </c>
      <c r="J5716" t="s">
        <v>207</v>
      </c>
      <c r="K5716" t="s">
        <v>10</v>
      </c>
      <c r="L5716" s="18">
        <v>5604.25</v>
      </c>
      <c r="M5716" s="18">
        <v>5500.02</v>
      </c>
      <c r="N5716">
        <v>1</v>
      </c>
      <c r="R5716">
        <v>1</v>
      </c>
      <c r="S5716">
        <v>1</v>
      </c>
      <c r="W5716">
        <v>1</v>
      </c>
      <c r="Y5716">
        <v>1</v>
      </c>
      <c r="AB5716" s="19">
        <v>42751</v>
      </c>
      <c r="AC5716" t="s">
        <v>7135</v>
      </c>
      <c r="AD5716">
        <v>2017</v>
      </c>
      <c r="AE5716" s="19">
        <v>42751</v>
      </c>
    </row>
    <row r="5717" spans="1:31" x14ac:dyDescent="0.2">
      <c r="A5717">
        <v>2016</v>
      </c>
      <c r="B5717" t="s">
        <v>158</v>
      </c>
      <c r="C5717" t="s">
        <v>9</v>
      </c>
      <c r="D5717" t="s">
        <v>5270</v>
      </c>
      <c r="E5717" t="s">
        <v>5271</v>
      </c>
      <c r="F5717" t="s">
        <v>5271</v>
      </c>
      <c r="G5717" t="s">
        <v>717</v>
      </c>
      <c r="H5717" t="s">
        <v>6355</v>
      </c>
      <c r="I5717" t="s">
        <v>638</v>
      </c>
      <c r="J5717" t="s">
        <v>856</v>
      </c>
      <c r="K5717" t="s">
        <v>10</v>
      </c>
      <c r="L5717" s="18">
        <v>4953.17</v>
      </c>
      <c r="M5717" s="18">
        <v>4950.01</v>
      </c>
      <c r="N5717">
        <v>1</v>
      </c>
      <c r="R5717">
        <v>1</v>
      </c>
      <c r="S5717">
        <v>1</v>
      </c>
      <c r="W5717">
        <v>1</v>
      </c>
      <c r="Y5717">
        <v>1</v>
      </c>
      <c r="AB5717" s="19">
        <v>42751</v>
      </c>
      <c r="AC5717" t="s">
        <v>7135</v>
      </c>
      <c r="AD5717">
        <v>2017</v>
      </c>
      <c r="AE5717" s="19">
        <v>42751</v>
      </c>
    </row>
    <row r="5718" spans="1:31" x14ac:dyDescent="0.2">
      <c r="A5718">
        <v>2016</v>
      </c>
      <c r="B5718" t="s">
        <v>158</v>
      </c>
      <c r="C5718" t="s">
        <v>9</v>
      </c>
      <c r="D5718" t="s">
        <v>5274</v>
      </c>
      <c r="E5718" t="s">
        <v>5275</v>
      </c>
      <c r="F5718" t="s">
        <v>5275</v>
      </c>
      <c r="G5718" t="s">
        <v>172</v>
      </c>
      <c r="H5718" t="s">
        <v>6356</v>
      </c>
      <c r="I5718" t="s">
        <v>692</v>
      </c>
      <c r="J5718" t="s">
        <v>876</v>
      </c>
      <c r="K5718" t="s">
        <v>10</v>
      </c>
      <c r="L5718" s="18">
        <v>4271.3999999999996</v>
      </c>
      <c r="M5718" s="18">
        <v>4400.03</v>
      </c>
      <c r="N5718">
        <v>1</v>
      </c>
      <c r="R5718">
        <v>1</v>
      </c>
      <c r="S5718">
        <v>1</v>
      </c>
      <c r="W5718">
        <v>1</v>
      </c>
      <c r="Y5718">
        <v>1</v>
      </c>
      <c r="AB5718" s="19">
        <v>42751</v>
      </c>
      <c r="AC5718" t="s">
        <v>7135</v>
      </c>
      <c r="AD5718">
        <v>2017</v>
      </c>
      <c r="AE5718" s="19">
        <v>42751</v>
      </c>
    </row>
    <row r="5719" spans="1:31" x14ac:dyDescent="0.2">
      <c r="A5719">
        <v>2016</v>
      </c>
      <c r="B5719" t="s">
        <v>158</v>
      </c>
      <c r="C5719" t="s">
        <v>9</v>
      </c>
      <c r="D5719" t="s">
        <v>5264</v>
      </c>
      <c r="E5719" t="s">
        <v>5265</v>
      </c>
      <c r="F5719" t="s">
        <v>5265</v>
      </c>
      <c r="G5719" t="s">
        <v>2412</v>
      </c>
      <c r="H5719" t="s">
        <v>6357</v>
      </c>
      <c r="I5719" t="s">
        <v>3711</v>
      </c>
      <c r="J5719" t="s">
        <v>3711</v>
      </c>
      <c r="K5719" t="s">
        <v>11</v>
      </c>
      <c r="L5719" s="18">
        <v>11178.65</v>
      </c>
      <c r="M5719" s="18">
        <v>9899.94</v>
      </c>
      <c r="N5719">
        <v>1</v>
      </c>
      <c r="R5719">
        <v>1</v>
      </c>
      <c r="S5719">
        <v>1</v>
      </c>
      <c r="W5719">
        <v>1</v>
      </c>
      <c r="Y5719">
        <v>1</v>
      </c>
      <c r="AB5719" s="19">
        <v>42751</v>
      </c>
      <c r="AC5719" t="s">
        <v>7135</v>
      </c>
      <c r="AD5719">
        <v>2017</v>
      </c>
      <c r="AE5719" s="19">
        <v>42751</v>
      </c>
    </row>
    <row r="5720" spans="1:31" x14ac:dyDescent="0.2">
      <c r="A5720">
        <v>2016</v>
      </c>
      <c r="B5720" t="s">
        <v>158</v>
      </c>
      <c r="C5720" t="s">
        <v>9</v>
      </c>
      <c r="D5720" t="s">
        <v>5264</v>
      </c>
      <c r="E5720" t="s">
        <v>5265</v>
      </c>
      <c r="F5720" t="s">
        <v>5265</v>
      </c>
      <c r="G5720" t="s">
        <v>738</v>
      </c>
      <c r="H5720" t="s">
        <v>6358</v>
      </c>
      <c r="I5720" t="s">
        <v>280</v>
      </c>
      <c r="J5720" t="s">
        <v>223</v>
      </c>
      <c r="K5720" t="s">
        <v>10</v>
      </c>
      <c r="L5720" s="18">
        <v>11178.65</v>
      </c>
      <c r="M5720" s="18">
        <v>9899.94</v>
      </c>
      <c r="N5720">
        <v>1</v>
      </c>
      <c r="R5720">
        <v>1</v>
      </c>
      <c r="S5720">
        <v>1</v>
      </c>
      <c r="W5720">
        <v>1</v>
      </c>
      <c r="Y5720">
        <v>1</v>
      </c>
      <c r="AB5720" s="19">
        <v>42751</v>
      </c>
      <c r="AC5720" t="s">
        <v>7135</v>
      </c>
      <c r="AD5720">
        <v>2017</v>
      </c>
      <c r="AE5720" s="19">
        <v>42751</v>
      </c>
    </row>
    <row r="5721" spans="1:31" x14ac:dyDescent="0.2">
      <c r="A5721">
        <v>2016</v>
      </c>
      <c r="B5721" t="s">
        <v>158</v>
      </c>
      <c r="C5721" t="s">
        <v>9</v>
      </c>
      <c r="D5721" t="s">
        <v>5284</v>
      </c>
      <c r="E5721" t="s">
        <v>5285</v>
      </c>
      <c r="F5721" t="s">
        <v>5285</v>
      </c>
      <c r="G5721" t="s">
        <v>2481</v>
      </c>
      <c r="H5721" t="s">
        <v>6359</v>
      </c>
      <c r="I5721" t="s">
        <v>1056</v>
      </c>
      <c r="J5721" t="s">
        <v>524</v>
      </c>
      <c r="K5721" t="s">
        <v>11</v>
      </c>
      <c r="L5721" s="18">
        <v>11287.94</v>
      </c>
      <c r="M5721" s="18">
        <v>9985.94</v>
      </c>
      <c r="N5721">
        <v>1</v>
      </c>
      <c r="R5721">
        <v>1</v>
      </c>
      <c r="S5721">
        <v>1</v>
      </c>
      <c r="W5721">
        <v>1</v>
      </c>
      <c r="Y5721">
        <v>1</v>
      </c>
      <c r="AB5721" s="19">
        <v>42751</v>
      </c>
      <c r="AC5721" t="s">
        <v>7135</v>
      </c>
      <c r="AD5721">
        <v>2017</v>
      </c>
      <c r="AE5721" s="19">
        <v>42751</v>
      </c>
    </row>
    <row r="5722" spans="1:31" x14ac:dyDescent="0.2">
      <c r="A5722">
        <v>2016</v>
      </c>
      <c r="B5722" t="s">
        <v>158</v>
      </c>
      <c r="C5722" t="s">
        <v>9</v>
      </c>
      <c r="D5722" t="s">
        <v>5267</v>
      </c>
      <c r="E5722" t="s">
        <v>5268</v>
      </c>
      <c r="F5722" t="s">
        <v>5268</v>
      </c>
      <c r="G5722" t="s">
        <v>2807</v>
      </c>
      <c r="H5722" t="s">
        <v>6360</v>
      </c>
      <c r="I5722" t="s">
        <v>1457</v>
      </c>
      <c r="J5722" t="s">
        <v>1510</v>
      </c>
      <c r="K5722" t="s">
        <v>10</v>
      </c>
      <c r="L5722" s="18">
        <v>11178.65</v>
      </c>
      <c r="M5722" s="18">
        <v>9899.94</v>
      </c>
      <c r="N5722">
        <v>1</v>
      </c>
      <c r="R5722">
        <v>1</v>
      </c>
      <c r="S5722">
        <v>1</v>
      </c>
      <c r="W5722">
        <v>1</v>
      </c>
      <c r="Y5722">
        <v>1</v>
      </c>
      <c r="AB5722" s="19">
        <v>42751</v>
      </c>
      <c r="AC5722" t="s">
        <v>7135</v>
      </c>
      <c r="AD5722">
        <v>2017</v>
      </c>
      <c r="AE5722" s="19">
        <v>42751</v>
      </c>
    </row>
    <row r="5723" spans="1:31" x14ac:dyDescent="0.2">
      <c r="A5723">
        <v>2016</v>
      </c>
      <c r="B5723" t="s">
        <v>158</v>
      </c>
      <c r="C5723" t="s">
        <v>9</v>
      </c>
      <c r="D5723" t="s">
        <v>5346</v>
      </c>
      <c r="E5723" t="s">
        <v>5347</v>
      </c>
      <c r="F5723" t="s">
        <v>5347</v>
      </c>
      <c r="G5723" t="s">
        <v>379</v>
      </c>
      <c r="H5723" t="s">
        <v>6361</v>
      </c>
      <c r="I5723" t="s">
        <v>189</v>
      </c>
      <c r="J5723" t="s">
        <v>189</v>
      </c>
      <c r="K5723" t="s">
        <v>10</v>
      </c>
      <c r="L5723" s="18">
        <v>11287.54</v>
      </c>
      <c r="M5723" s="18">
        <v>9985.5400000000009</v>
      </c>
      <c r="N5723">
        <v>1</v>
      </c>
      <c r="R5723">
        <v>1</v>
      </c>
      <c r="S5723">
        <v>1</v>
      </c>
      <c r="W5723">
        <v>1</v>
      </c>
      <c r="Y5723">
        <v>1</v>
      </c>
      <c r="AB5723" s="19">
        <v>42751</v>
      </c>
      <c r="AC5723" t="s">
        <v>7135</v>
      </c>
      <c r="AD5723">
        <v>2017</v>
      </c>
      <c r="AE5723" s="19">
        <v>42751</v>
      </c>
    </row>
    <row r="5724" spans="1:31" x14ac:dyDescent="0.2">
      <c r="A5724">
        <v>2016</v>
      </c>
      <c r="B5724" t="s">
        <v>158</v>
      </c>
      <c r="C5724" t="s">
        <v>9</v>
      </c>
      <c r="D5724" t="s">
        <v>5494</v>
      </c>
      <c r="E5724" t="s">
        <v>5495</v>
      </c>
      <c r="F5724" t="s">
        <v>5495</v>
      </c>
      <c r="G5724" t="s">
        <v>6362</v>
      </c>
      <c r="H5724" t="s">
        <v>6363</v>
      </c>
      <c r="I5724" t="s">
        <v>700</v>
      </c>
      <c r="J5724" t="s">
        <v>1433</v>
      </c>
      <c r="K5724" t="s">
        <v>10</v>
      </c>
      <c r="L5724" s="18">
        <v>1000</v>
      </c>
      <c r="M5724" s="18">
        <v>1365.25</v>
      </c>
      <c r="N5724">
        <v>1</v>
      </c>
      <c r="R5724">
        <v>1</v>
      </c>
      <c r="S5724">
        <v>1</v>
      </c>
      <c r="W5724">
        <v>1</v>
      </c>
      <c r="Y5724">
        <v>1</v>
      </c>
      <c r="AB5724" s="19">
        <v>42751</v>
      </c>
      <c r="AC5724" t="s">
        <v>7135</v>
      </c>
      <c r="AD5724">
        <v>2017</v>
      </c>
      <c r="AE5724" s="19">
        <v>42751</v>
      </c>
    </row>
    <row r="5725" spans="1:31" x14ac:dyDescent="0.2">
      <c r="A5725">
        <v>2016</v>
      </c>
      <c r="B5725" t="s">
        <v>158</v>
      </c>
      <c r="C5725" t="s">
        <v>9</v>
      </c>
      <c r="D5725" t="s">
        <v>5309</v>
      </c>
      <c r="E5725" t="s">
        <v>5310</v>
      </c>
      <c r="F5725" t="s">
        <v>5310</v>
      </c>
      <c r="G5725" t="s">
        <v>379</v>
      </c>
      <c r="H5725" t="s">
        <v>6364</v>
      </c>
      <c r="I5725" t="s">
        <v>6365</v>
      </c>
      <c r="J5725" t="s">
        <v>750</v>
      </c>
      <c r="K5725" t="s">
        <v>11</v>
      </c>
      <c r="L5725" s="18">
        <v>22574.27</v>
      </c>
      <c r="M5725" s="18">
        <v>18822.62</v>
      </c>
      <c r="N5725">
        <v>1</v>
      </c>
      <c r="R5725">
        <v>1</v>
      </c>
      <c r="S5725">
        <v>1</v>
      </c>
      <c r="W5725">
        <v>1</v>
      </c>
      <c r="Y5725">
        <v>1</v>
      </c>
      <c r="AB5725" s="19">
        <v>42751</v>
      </c>
      <c r="AC5725" t="s">
        <v>7135</v>
      </c>
      <c r="AD5725">
        <v>2017</v>
      </c>
      <c r="AE5725" s="19">
        <v>42751</v>
      </c>
    </row>
    <row r="5726" spans="1:31" x14ac:dyDescent="0.2">
      <c r="A5726">
        <v>2016</v>
      </c>
      <c r="B5726" t="s">
        <v>158</v>
      </c>
      <c r="C5726" t="s">
        <v>0</v>
      </c>
      <c r="D5726" t="s">
        <v>1454</v>
      </c>
      <c r="E5726" t="s">
        <v>7083</v>
      </c>
      <c r="F5726" t="s">
        <v>7083</v>
      </c>
      <c r="G5726" t="s">
        <v>208</v>
      </c>
      <c r="H5726" t="s">
        <v>2729</v>
      </c>
      <c r="I5726" t="s">
        <v>703</v>
      </c>
      <c r="J5726" t="s">
        <v>189</v>
      </c>
      <c r="K5726" t="s">
        <v>10</v>
      </c>
      <c r="L5726" s="18">
        <v>19304</v>
      </c>
      <c r="M5726" s="18">
        <v>15323.05</v>
      </c>
      <c r="N5726">
        <v>1</v>
      </c>
      <c r="R5726">
        <v>1</v>
      </c>
      <c r="S5726">
        <v>1</v>
      </c>
      <c r="W5726">
        <v>1</v>
      </c>
      <c r="Y5726">
        <v>1</v>
      </c>
      <c r="AB5726" s="19">
        <v>42751</v>
      </c>
      <c r="AC5726" t="s">
        <v>7135</v>
      </c>
      <c r="AD5726">
        <v>2017</v>
      </c>
      <c r="AE5726" s="19">
        <v>42751</v>
      </c>
    </row>
    <row r="5727" spans="1:31" x14ac:dyDescent="0.2">
      <c r="A5727">
        <v>2016</v>
      </c>
      <c r="B5727" t="s">
        <v>158</v>
      </c>
      <c r="C5727" t="s">
        <v>9</v>
      </c>
      <c r="D5727" t="s">
        <v>5284</v>
      </c>
      <c r="E5727" t="s">
        <v>5285</v>
      </c>
      <c r="F5727" t="s">
        <v>5285</v>
      </c>
      <c r="G5727" t="s">
        <v>2286</v>
      </c>
      <c r="H5727" t="s">
        <v>6366</v>
      </c>
      <c r="I5727" t="s">
        <v>354</v>
      </c>
      <c r="J5727" t="s">
        <v>1859</v>
      </c>
      <c r="K5727" t="s">
        <v>10</v>
      </c>
      <c r="L5727" s="18">
        <v>11287.94</v>
      </c>
      <c r="M5727" s="18">
        <v>9985.94</v>
      </c>
      <c r="N5727">
        <v>1</v>
      </c>
      <c r="R5727">
        <v>1</v>
      </c>
      <c r="S5727">
        <v>1</v>
      </c>
      <c r="W5727">
        <v>1</v>
      </c>
      <c r="Y5727">
        <v>1</v>
      </c>
      <c r="AB5727" s="19">
        <v>42751</v>
      </c>
      <c r="AC5727" t="s">
        <v>7135</v>
      </c>
      <c r="AD5727">
        <v>2017</v>
      </c>
      <c r="AE5727" s="19">
        <v>42751</v>
      </c>
    </row>
    <row r="5728" spans="1:31" x14ac:dyDescent="0.2">
      <c r="A5728">
        <v>2016</v>
      </c>
      <c r="B5728" t="s">
        <v>158</v>
      </c>
      <c r="C5728" t="s">
        <v>9</v>
      </c>
      <c r="D5728" t="s">
        <v>5532</v>
      </c>
      <c r="E5728" t="s">
        <v>2326</v>
      </c>
      <c r="F5728" t="s">
        <v>2326</v>
      </c>
      <c r="G5728" t="s">
        <v>208</v>
      </c>
      <c r="H5728" t="s">
        <v>6367</v>
      </c>
      <c r="I5728" t="s">
        <v>6368</v>
      </c>
      <c r="J5728" t="s">
        <v>330</v>
      </c>
      <c r="K5728" t="s">
        <v>11</v>
      </c>
      <c r="L5728" s="18">
        <v>3281.14</v>
      </c>
      <c r="M5728" s="18">
        <v>3500.01</v>
      </c>
      <c r="N5728">
        <v>1</v>
      </c>
      <c r="R5728">
        <v>1</v>
      </c>
      <c r="S5728">
        <v>1</v>
      </c>
      <c r="W5728">
        <v>1</v>
      </c>
      <c r="Y5728">
        <v>1</v>
      </c>
      <c r="AB5728" s="19">
        <v>42751</v>
      </c>
      <c r="AC5728" t="s">
        <v>7135</v>
      </c>
      <c r="AD5728">
        <v>2017</v>
      </c>
      <c r="AE5728" s="19">
        <v>42751</v>
      </c>
    </row>
    <row r="5729" spans="1:31" x14ac:dyDescent="0.2">
      <c r="A5729">
        <v>2016</v>
      </c>
      <c r="B5729" t="s">
        <v>158</v>
      </c>
      <c r="C5729" t="s">
        <v>9</v>
      </c>
      <c r="D5729" t="s">
        <v>5274</v>
      </c>
      <c r="E5729" t="s">
        <v>5275</v>
      </c>
      <c r="F5729" t="s">
        <v>5275</v>
      </c>
      <c r="G5729" t="s">
        <v>2486</v>
      </c>
      <c r="H5729" t="s">
        <v>6369</v>
      </c>
      <c r="I5729" t="s">
        <v>186</v>
      </c>
      <c r="J5729" t="s">
        <v>289</v>
      </c>
      <c r="K5729" t="s">
        <v>11</v>
      </c>
      <c r="L5729" s="18">
        <v>5912.82</v>
      </c>
      <c r="M5729" s="18">
        <v>5774.97</v>
      </c>
      <c r="N5729">
        <v>1</v>
      </c>
      <c r="R5729">
        <v>1</v>
      </c>
      <c r="S5729">
        <v>1</v>
      </c>
      <c r="W5729">
        <v>1</v>
      </c>
      <c r="Y5729">
        <v>1</v>
      </c>
      <c r="AB5729" s="19">
        <v>42751</v>
      </c>
      <c r="AC5729" t="s">
        <v>7135</v>
      </c>
      <c r="AD5729">
        <v>2017</v>
      </c>
      <c r="AE5729" s="19">
        <v>42751</v>
      </c>
    </row>
    <row r="5730" spans="1:31" x14ac:dyDescent="0.2">
      <c r="A5730">
        <v>2016</v>
      </c>
      <c r="B5730" t="s">
        <v>158</v>
      </c>
      <c r="C5730" t="s">
        <v>9</v>
      </c>
      <c r="D5730" t="s">
        <v>5274</v>
      </c>
      <c r="E5730" t="s">
        <v>5275</v>
      </c>
      <c r="F5730" t="s">
        <v>5275</v>
      </c>
      <c r="G5730" t="s">
        <v>584</v>
      </c>
      <c r="H5730" t="s">
        <v>6370</v>
      </c>
      <c r="I5730" t="s">
        <v>3310</v>
      </c>
      <c r="J5730" t="s">
        <v>525</v>
      </c>
      <c r="K5730" t="s">
        <v>10</v>
      </c>
      <c r="L5730" s="18">
        <v>4953.17</v>
      </c>
      <c r="M5730" s="18">
        <v>4950.01</v>
      </c>
      <c r="N5730">
        <v>1</v>
      </c>
      <c r="R5730">
        <v>1</v>
      </c>
      <c r="S5730">
        <v>1</v>
      </c>
      <c r="W5730">
        <v>1</v>
      </c>
      <c r="Y5730">
        <v>1</v>
      </c>
      <c r="AB5730" s="19">
        <v>42751</v>
      </c>
      <c r="AC5730" t="s">
        <v>7135</v>
      </c>
      <c r="AD5730">
        <v>2017</v>
      </c>
      <c r="AE5730" s="19">
        <v>42751</v>
      </c>
    </row>
    <row r="5731" spans="1:31" x14ac:dyDescent="0.2">
      <c r="A5731">
        <v>2016</v>
      </c>
      <c r="B5731" t="s">
        <v>158</v>
      </c>
      <c r="C5731" t="s">
        <v>9</v>
      </c>
      <c r="D5731" t="s">
        <v>5454</v>
      </c>
      <c r="E5731" t="s">
        <v>5455</v>
      </c>
      <c r="F5731" t="s">
        <v>5455</v>
      </c>
      <c r="G5731" t="s">
        <v>513</v>
      </c>
      <c r="H5731" t="s">
        <v>6371</v>
      </c>
      <c r="I5731" t="s">
        <v>525</v>
      </c>
      <c r="J5731" t="s">
        <v>170</v>
      </c>
      <c r="K5731" t="s">
        <v>10</v>
      </c>
      <c r="L5731" s="18">
        <v>5604.25</v>
      </c>
      <c r="M5731" s="18">
        <v>5500.02</v>
      </c>
      <c r="N5731">
        <v>1</v>
      </c>
      <c r="R5731">
        <v>1</v>
      </c>
      <c r="S5731">
        <v>1</v>
      </c>
      <c r="W5731">
        <v>1</v>
      </c>
      <c r="Y5731">
        <v>1</v>
      </c>
      <c r="AB5731" s="19">
        <v>42751</v>
      </c>
      <c r="AC5731" t="s">
        <v>7135</v>
      </c>
      <c r="AD5731">
        <v>2017</v>
      </c>
      <c r="AE5731" s="19">
        <v>42751</v>
      </c>
    </row>
    <row r="5732" spans="1:31" x14ac:dyDescent="0.2">
      <c r="A5732">
        <v>2016</v>
      </c>
      <c r="B5732" t="s">
        <v>158</v>
      </c>
      <c r="C5732" t="s">
        <v>9</v>
      </c>
      <c r="D5732" t="s">
        <v>5909</v>
      </c>
      <c r="E5732" t="s">
        <v>3639</v>
      </c>
      <c r="F5732" t="s">
        <v>3639</v>
      </c>
      <c r="G5732" t="s">
        <v>1774</v>
      </c>
      <c r="H5732" t="s">
        <v>1546</v>
      </c>
      <c r="I5732" t="s">
        <v>200</v>
      </c>
      <c r="J5732" t="s">
        <v>551</v>
      </c>
      <c r="K5732" t="s">
        <v>10</v>
      </c>
      <c r="L5732" s="18">
        <v>8826.9500000000007</v>
      </c>
      <c r="M5732" s="18">
        <v>8000</v>
      </c>
      <c r="N5732">
        <v>1</v>
      </c>
      <c r="R5732">
        <v>1</v>
      </c>
      <c r="S5732">
        <v>1</v>
      </c>
      <c r="W5732">
        <v>1</v>
      </c>
      <c r="Y5732">
        <v>1</v>
      </c>
      <c r="AB5732" s="19">
        <v>42751</v>
      </c>
      <c r="AC5732" t="s">
        <v>7135</v>
      </c>
      <c r="AD5732">
        <v>2017</v>
      </c>
      <c r="AE5732" s="19">
        <v>42751</v>
      </c>
    </row>
    <row r="5733" spans="1:31" x14ac:dyDescent="0.2">
      <c r="A5733">
        <v>2016</v>
      </c>
      <c r="B5733" t="s">
        <v>158</v>
      </c>
      <c r="C5733" t="s">
        <v>9</v>
      </c>
      <c r="D5733" t="s">
        <v>5346</v>
      </c>
      <c r="E5733" t="s">
        <v>5347</v>
      </c>
      <c r="F5733" t="s">
        <v>5347</v>
      </c>
      <c r="G5733" t="s">
        <v>574</v>
      </c>
      <c r="H5733" t="s">
        <v>6372</v>
      </c>
      <c r="I5733" t="s">
        <v>6373</v>
      </c>
      <c r="J5733" t="s">
        <v>2428</v>
      </c>
      <c r="K5733" t="s">
        <v>10</v>
      </c>
      <c r="L5733" s="18">
        <v>11287.54</v>
      </c>
      <c r="M5733" s="18">
        <v>9985.5400000000009</v>
      </c>
      <c r="N5733">
        <v>1</v>
      </c>
      <c r="R5733">
        <v>1</v>
      </c>
      <c r="S5733">
        <v>1</v>
      </c>
      <c r="W5733">
        <v>1</v>
      </c>
      <c r="Y5733">
        <v>1</v>
      </c>
      <c r="AB5733" s="19">
        <v>42751</v>
      </c>
      <c r="AC5733" t="s">
        <v>7135</v>
      </c>
      <c r="AD5733">
        <v>2017</v>
      </c>
      <c r="AE5733" s="19">
        <v>42751</v>
      </c>
    </row>
    <row r="5734" spans="1:31" x14ac:dyDescent="0.2">
      <c r="A5734">
        <v>2016</v>
      </c>
      <c r="B5734" t="s">
        <v>158</v>
      </c>
      <c r="C5734" t="s">
        <v>9</v>
      </c>
      <c r="D5734" t="s">
        <v>5356</v>
      </c>
      <c r="E5734" t="s">
        <v>5357</v>
      </c>
      <c r="F5734" t="s">
        <v>5357</v>
      </c>
      <c r="G5734" t="s">
        <v>1278</v>
      </c>
      <c r="H5734" t="s">
        <v>6374</v>
      </c>
      <c r="I5734" t="s">
        <v>258</v>
      </c>
      <c r="J5734" t="s">
        <v>207</v>
      </c>
      <c r="K5734" t="s">
        <v>11</v>
      </c>
      <c r="L5734" s="18">
        <v>3680.89</v>
      </c>
      <c r="M5734" s="18">
        <v>3850</v>
      </c>
      <c r="N5734">
        <v>1</v>
      </c>
      <c r="R5734">
        <v>1</v>
      </c>
      <c r="S5734">
        <v>1</v>
      </c>
      <c r="W5734">
        <v>1</v>
      </c>
      <c r="Y5734">
        <v>1</v>
      </c>
      <c r="AB5734" s="19">
        <v>42751</v>
      </c>
      <c r="AC5734" t="s">
        <v>7135</v>
      </c>
      <c r="AD5734">
        <v>2017</v>
      </c>
      <c r="AE5734" s="19">
        <v>42751</v>
      </c>
    </row>
    <row r="5735" spans="1:31" x14ac:dyDescent="0.2">
      <c r="A5735">
        <v>2016</v>
      </c>
      <c r="B5735" t="s">
        <v>158</v>
      </c>
      <c r="C5735" t="s">
        <v>9</v>
      </c>
      <c r="D5735" t="s">
        <v>5270</v>
      </c>
      <c r="E5735" t="s">
        <v>5271</v>
      </c>
      <c r="F5735" t="s">
        <v>5271</v>
      </c>
      <c r="G5735" t="s">
        <v>239</v>
      </c>
      <c r="H5735" t="s">
        <v>6375</v>
      </c>
      <c r="I5735" t="s">
        <v>270</v>
      </c>
      <c r="J5735" t="s">
        <v>856</v>
      </c>
      <c r="K5735" t="s">
        <v>10</v>
      </c>
      <c r="L5735" s="18">
        <v>6273.11</v>
      </c>
      <c r="M5735" s="18">
        <v>6055</v>
      </c>
      <c r="N5735">
        <v>1</v>
      </c>
      <c r="R5735">
        <v>1</v>
      </c>
      <c r="S5735">
        <v>1</v>
      </c>
      <c r="W5735">
        <v>1</v>
      </c>
      <c r="Y5735">
        <v>1</v>
      </c>
      <c r="AB5735" s="19">
        <v>42751</v>
      </c>
      <c r="AC5735" t="s">
        <v>7135</v>
      </c>
      <c r="AD5735">
        <v>2017</v>
      </c>
      <c r="AE5735" s="19">
        <v>42751</v>
      </c>
    </row>
    <row r="5736" spans="1:31" x14ac:dyDescent="0.2">
      <c r="A5736">
        <v>2016</v>
      </c>
      <c r="B5736" t="s">
        <v>158</v>
      </c>
      <c r="C5736" t="s">
        <v>9</v>
      </c>
      <c r="D5736" t="s">
        <v>5274</v>
      </c>
      <c r="E5736" t="s">
        <v>5275</v>
      </c>
      <c r="F5736" t="s">
        <v>5275</v>
      </c>
      <c r="G5736" t="s">
        <v>615</v>
      </c>
      <c r="H5736" t="s">
        <v>6376</v>
      </c>
      <c r="I5736" t="s">
        <v>1218</v>
      </c>
      <c r="J5736" t="s">
        <v>233</v>
      </c>
      <c r="K5736" t="s">
        <v>10</v>
      </c>
      <c r="L5736" s="18">
        <v>3680.89</v>
      </c>
      <c r="M5736" s="18">
        <v>3850</v>
      </c>
      <c r="N5736">
        <v>1</v>
      </c>
      <c r="R5736">
        <v>1</v>
      </c>
      <c r="S5736">
        <v>1</v>
      </c>
      <c r="W5736">
        <v>1</v>
      </c>
      <c r="Y5736">
        <v>1</v>
      </c>
      <c r="AB5736" s="19">
        <v>42751</v>
      </c>
      <c r="AC5736" t="s">
        <v>7135</v>
      </c>
      <c r="AD5736">
        <v>2017</v>
      </c>
      <c r="AE5736" s="19">
        <v>42751</v>
      </c>
    </row>
    <row r="5737" spans="1:31" x14ac:dyDescent="0.2">
      <c r="A5737">
        <v>2016</v>
      </c>
      <c r="B5737" t="s">
        <v>158</v>
      </c>
      <c r="C5737" t="s">
        <v>9</v>
      </c>
      <c r="D5737" t="s">
        <v>5284</v>
      </c>
      <c r="E5737" t="s">
        <v>5285</v>
      </c>
      <c r="F5737" t="s">
        <v>5285</v>
      </c>
      <c r="G5737" t="s">
        <v>2466</v>
      </c>
      <c r="H5737" t="s">
        <v>6377</v>
      </c>
      <c r="I5737" t="s">
        <v>3874</v>
      </c>
      <c r="J5737" t="s">
        <v>6378</v>
      </c>
      <c r="K5737" t="s">
        <v>10</v>
      </c>
      <c r="L5737" s="18">
        <v>8826.9500000000007</v>
      </c>
      <c r="M5737" s="18">
        <v>8000</v>
      </c>
      <c r="N5737">
        <v>1</v>
      </c>
      <c r="R5737">
        <v>1</v>
      </c>
      <c r="S5737">
        <v>1</v>
      </c>
      <c r="W5737">
        <v>1</v>
      </c>
      <c r="Y5737">
        <v>1</v>
      </c>
      <c r="AB5737" s="19">
        <v>42751</v>
      </c>
      <c r="AC5737" t="s">
        <v>7135</v>
      </c>
      <c r="AD5737">
        <v>2017</v>
      </c>
      <c r="AE5737" s="19">
        <v>42751</v>
      </c>
    </row>
    <row r="5738" spans="1:31" x14ac:dyDescent="0.2">
      <c r="A5738">
        <v>2016</v>
      </c>
      <c r="B5738" t="s">
        <v>158</v>
      </c>
      <c r="C5738" t="s">
        <v>9</v>
      </c>
      <c r="D5738" t="s">
        <v>5270</v>
      </c>
      <c r="E5738" t="s">
        <v>5271</v>
      </c>
      <c r="F5738" t="s">
        <v>5271</v>
      </c>
      <c r="G5738" t="s">
        <v>573</v>
      </c>
      <c r="H5738" t="s">
        <v>6379</v>
      </c>
      <c r="I5738" t="s">
        <v>1213</v>
      </c>
      <c r="J5738" t="s">
        <v>1262</v>
      </c>
      <c r="K5738" t="s">
        <v>10</v>
      </c>
      <c r="L5738" s="18">
        <v>4953.17</v>
      </c>
      <c r="M5738" s="18">
        <v>4950.01</v>
      </c>
      <c r="N5738">
        <v>1</v>
      </c>
      <c r="R5738">
        <v>1</v>
      </c>
      <c r="S5738">
        <v>1</v>
      </c>
      <c r="W5738">
        <v>1</v>
      </c>
      <c r="Y5738">
        <v>1</v>
      </c>
      <c r="AB5738" s="19">
        <v>42751</v>
      </c>
      <c r="AC5738" t="s">
        <v>7135</v>
      </c>
      <c r="AD5738">
        <v>2017</v>
      </c>
      <c r="AE5738" s="19">
        <v>42751</v>
      </c>
    </row>
    <row r="5739" spans="1:31" x14ac:dyDescent="0.2">
      <c r="A5739">
        <v>2016</v>
      </c>
      <c r="B5739" t="s">
        <v>158</v>
      </c>
      <c r="C5739" t="s">
        <v>9</v>
      </c>
      <c r="D5739" t="s">
        <v>5270</v>
      </c>
      <c r="E5739" t="s">
        <v>5271</v>
      </c>
      <c r="F5739" t="s">
        <v>5271</v>
      </c>
      <c r="G5739" t="s">
        <v>511</v>
      </c>
      <c r="H5739" t="s">
        <v>704</v>
      </c>
      <c r="I5739" t="s">
        <v>709</v>
      </c>
      <c r="J5739" t="s">
        <v>2897</v>
      </c>
      <c r="K5739" t="s">
        <v>10</v>
      </c>
      <c r="L5739" s="18">
        <v>4953.17</v>
      </c>
      <c r="M5739" s="18">
        <v>4950.01</v>
      </c>
      <c r="N5739">
        <v>1</v>
      </c>
      <c r="R5739">
        <v>1</v>
      </c>
      <c r="S5739">
        <v>1</v>
      </c>
      <c r="W5739">
        <v>1</v>
      </c>
      <c r="Y5739">
        <v>1</v>
      </c>
      <c r="AB5739" s="19">
        <v>42751</v>
      </c>
      <c r="AC5739" t="s">
        <v>7135</v>
      </c>
      <c r="AD5739">
        <v>2017</v>
      </c>
      <c r="AE5739" s="19">
        <v>42751</v>
      </c>
    </row>
    <row r="5740" spans="1:31" x14ac:dyDescent="0.2">
      <c r="A5740">
        <v>2016</v>
      </c>
      <c r="B5740" t="s">
        <v>158</v>
      </c>
      <c r="C5740" t="s">
        <v>9</v>
      </c>
      <c r="D5740" t="s">
        <v>5270</v>
      </c>
      <c r="E5740" t="s">
        <v>5271</v>
      </c>
      <c r="F5740" t="s">
        <v>5271</v>
      </c>
      <c r="G5740" t="s">
        <v>360</v>
      </c>
      <c r="H5740" t="s">
        <v>6380</v>
      </c>
      <c r="I5740" t="s">
        <v>1040</v>
      </c>
      <c r="J5740" t="s">
        <v>588</v>
      </c>
      <c r="K5740" t="s">
        <v>10</v>
      </c>
      <c r="L5740" s="18">
        <v>6273.11</v>
      </c>
      <c r="M5740" s="18">
        <v>6055</v>
      </c>
      <c r="N5740">
        <v>1</v>
      </c>
      <c r="R5740">
        <v>1</v>
      </c>
      <c r="S5740">
        <v>1</v>
      </c>
      <c r="W5740">
        <v>1</v>
      </c>
      <c r="Y5740">
        <v>1</v>
      </c>
      <c r="AB5740" s="19">
        <v>42751</v>
      </c>
      <c r="AC5740" t="s">
        <v>7135</v>
      </c>
      <c r="AD5740">
        <v>2017</v>
      </c>
      <c r="AE5740" s="19">
        <v>42751</v>
      </c>
    </row>
    <row r="5741" spans="1:31" x14ac:dyDescent="0.2">
      <c r="A5741">
        <v>2016</v>
      </c>
      <c r="B5741" t="s">
        <v>158</v>
      </c>
      <c r="C5741" t="s">
        <v>9</v>
      </c>
      <c r="D5741" t="s">
        <v>5707</v>
      </c>
      <c r="E5741" t="s">
        <v>5357</v>
      </c>
      <c r="F5741" t="s">
        <v>5357</v>
      </c>
      <c r="G5741" t="s">
        <v>239</v>
      </c>
      <c r="H5741" t="s">
        <v>6381</v>
      </c>
      <c r="I5741" t="s">
        <v>551</v>
      </c>
      <c r="J5741" t="s">
        <v>703</v>
      </c>
      <c r="K5741" t="s">
        <v>10</v>
      </c>
      <c r="L5741" s="18">
        <v>2992.66</v>
      </c>
      <c r="M5741" s="18">
        <v>3229.96</v>
      </c>
      <c r="N5741">
        <v>1</v>
      </c>
      <c r="R5741">
        <v>1</v>
      </c>
      <c r="S5741">
        <v>1</v>
      </c>
      <c r="W5741">
        <v>1</v>
      </c>
      <c r="Y5741">
        <v>1</v>
      </c>
      <c r="AB5741" s="19">
        <v>42751</v>
      </c>
      <c r="AC5741" t="s">
        <v>7135</v>
      </c>
      <c r="AD5741">
        <v>2017</v>
      </c>
      <c r="AE5741" s="19">
        <v>42751</v>
      </c>
    </row>
    <row r="5742" spans="1:31" x14ac:dyDescent="0.2">
      <c r="A5742">
        <v>2016</v>
      </c>
      <c r="B5742" t="s">
        <v>158</v>
      </c>
      <c r="C5742" t="s">
        <v>9</v>
      </c>
      <c r="D5742" t="s">
        <v>5270</v>
      </c>
      <c r="E5742" t="s">
        <v>5271</v>
      </c>
      <c r="F5742" t="s">
        <v>5271</v>
      </c>
      <c r="G5742" t="s">
        <v>172</v>
      </c>
      <c r="H5742" t="s">
        <v>6382</v>
      </c>
      <c r="I5742" t="s">
        <v>4288</v>
      </c>
      <c r="J5742" t="s">
        <v>1006</v>
      </c>
      <c r="K5742" t="s">
        <v>11</v>
      </c>
      <c r="L5742" s="18">
        <v>4953.17</v>
      </c>
      <c r="M5742" s="18">
        <v>4950.01</v>
      </c>
      <c r="N5742">
        <v>1</v>
      </c>
      <c r="R5742">
        <v>1</v>
      </c>
      <c r="S5742">
        <v>1</v>
      </c>
      <c r="W5742">
        <v>1</v>
      </c>
      <c r="Y5742">
        <v>1</v>
      </c>
      <c r="AB5742" s="19">
        <v>42751</v>
      </c>
      <c r="AC5742" t="s">
        <v>7135</v>
      </c>
      <c r="AD5742">
        <v>2017</v>
      </c>
      <c r="AE5742" s="19">
        <v>42751</v>
      </c>
    </row>
    <row r="5743" spans="1:31" x14ac:dyDescent="0.2">
      <c r="A5743">
        <v>2016</v>
      </c>
      <c r="B5743" t="s">
        <v>158</v>
      </c>
      <c r="C5743" t="s">
        <v>9</v>
      </c>
      <c r="D5743" t="s">
        <v>5356</v>
      </c>
      <c r="E5743" t="s">
        <v>5357</v>
      </c>
      <c r="F5743" t="s">
        <v>5357</v>
      </c>
      <c r="G5743" t="s">
        <v>573</v>
      </c>
      <c r="H5743" t="s">
        <v>6383</v>
      </c>
      <c r="I5743" t="s">
        <v>248</v>
      </c>
      <c r="J5743" t="s">
        <v>188</v>
      </c>
      <c r="K5743" t="s">
        <v>10</v>
      </c>
      <c r="L5743" s="18">
        <v>3680.89</v>
      </c>
      <c r="M5743" s="18">
        <v>3850</v>
      </c>
      <c r="N5743">
        <v>1</v>
      </c>
      <c r="R5743">
        <v>1</v>
      </c>
      <c r="S5743">
        <v>1</v>
      </c>
      <c r="W5743">
        <v>1</v>
      </c>
      <c r="Y5743">
        <v>1</v>
      </c>
      <c r="AB5743" s="19">
        <v>42751</v>
      </c>
      <c r="AC5743" t="s">
        <v>7135</v>
      </c>
      <c r="AD5743">
        <v>2017</v>
      </c>
      <c r="AE5743" s="19">
        <v>42751</v>
      </c>
    </row>
    <row r="5744" spans="1:31" x14ac:dyDescent="0.2">
      <c r="A5744">
        <v>2016</v>
      </c>
      <c r="B5744" t="s">
        <v>158</v>
      </c>
      <c r="C5744" t="s">
        <v>9</v>
      </c>
      <c r="D5744" t="s">
        <v>5356</v>
      </c>
      <c r="E5744" t="s">
        <v>5357</v>
      </c>
      <c r="F5744" t="s">
        <v>5357</v>
      </c>
      <c r="G5744" t="s">
        <v>239</v>
      </c>
      <c r="H5744" t="s">
        <v>6384</v>
      </c>
      <c r="I5744" t="s">
        <v>1350</v>
      </c>
      <c r="J5744" t="s">
        <v>832</v>
      </c>
      <c r="K5744" t="s">
        <v>10</v>
      </c>
      <c r="L5744" s="18">
        <v>3680.89</v>
      </c>
      <c r="M5744" s="18">
        <v>3850</v>
      </c>
      <c r="N5744">
        <v>1</v>
      </c>
      <c r="R5744">
        <v>1</v>
      </c>
      <c r="S5744">
        <v>1</v>
      </c>
      <c r="W5744">
        <v>1</v>
      </c>
      <c r="Y5744">
        <v>1</v>
      </c>
      <c r="AB5744" s="19">
        <v>42751</v>
      </c>
      <c r="AC5744" t="s">
        <v>7135</v>
      </c>
      <c r="AD5744">
        <v>2017</v>
      </c>
      <c r="AE5744" s="19">
        <v>42751</v>
      </c>
    </row>
    <row r="5745" spans="1:31" x14ac:dyDescent="0.2">
      <c r="A5745">
        <v>2016</v>
      </c>
      <c r="B5745" t="s">
        <v>158</v>
      </c>
      <c r="C5745" t="s">
        <v>9</v>
      </c>
      <c r="D5745" t="s">
        <v>5270</v>
      </c>
      <c r="E5745" t="s">
        <v>5271</v>
      </c>
      <c r="F5745" t="s">
        <v>5271</v>
      </c>
      <c r="G5745" t="s">
        <v>208</v>
      </c>
      <c r="H5745" t="s">
        <v>6385</v>
      </c>
      <c r="I5745" t="s">
        <v>2101</v>
      </c>
      <c r="J5745" t="s">
        <v>230</v>
      </c>
      <c r="K5745" t="s">
        <v>10</v>
      </c>
      <c r="L5745" s="18">
        <v>6273.11</v>
      </c>
      <c r="M5745" s="18">
        <v>6055</v>
      </c>
      <c r="N5745">
        <v>1</v>
      </c>
      <c r="R5745">
        <v>1</v>
      </c>
      <c r="S5745">
        <v>1</v>
      </c>
      <c r="W5745">
        <v>1</v>
      </c>
      <c r="Y5745">
        <v>1</v>
      </c>
      <c r="AB5745" s="19">
        <v>42751</v>
      </c>
      <c r="AC5745" t="s">
        <v>7135</v>
      </c>
      <c r="AD5745">
        <v>2017</v>
      </c>
      <c r="AE5745" s="19">
        <v>42751</v>
      </c>
    </row>
    <row r="5746" spans="1:31" x14ac:dyDescent="0.2">
      <c r="A5746">
        <v>2016</v>
      </c>
      <c r="B5746" t="s">
        <v>158</v>
      </c>
      <c r="C5746" t="s">
        <v>9</v>
      </c>
      <c r="D5746" t="s">
        <v>5264</v>
      </c>
      <c r="E5746" t="s">
        <v>5265</v>
      </c>
      <c r="F5746" t="s">
        <v>5265</v>
      </c>
      <c r="G5746" t="s">
        <v>607</v>
      </c>
      <c r="H5746" t="s">
        <v>1366</v>
      </c>
      <c r="I5746" t="s">
        <v>186</v>
      </c>
      <c r="J5746" t="s">
        <v>301</v>
      </c>
      <c r="K5746" t="s">
        <v>10</v>
      </c>
      <c r="L5746" s="18">
        <v>13931.75</v>
      </c>
      <c r="M5746" s="18">
        <v>12064.99</v>
      </c>
      <c r="N5746">
        <v>1</v>
      </c>
      <c r="R5746">
        <v>1</v>
      </c>
      <c r="S5746">
        <v>1</v>
      </c>
      <c r="W5746">
        <v>1</v>
      </c>
      <c r="Y5746">
        <v>1</v>
      </c>
      <c r="AB5746" s="19">
        <v>42751</v>
      </c>
      <c r="AC5746" t="s">
        <v>7135</v>
      </c>
      <c r="AD5746">
        <v>2017</v>
      </c>
      <c r="AE5746" s="19">
        <v>42751</v>
      </c>
    </row>
    <row r="5747" spans="1:31" x14ac:dyDescent="0.2">
      <c r="A5747">
        <v>2016</v>
      </c>
      <c r="B5747" t="s">
        <v>158</v>
      </c>
      <c r="C5747" t="s">
        <v>9</v>
      </c>
      <c r="D5747" t="s">
        <v>5270</v>
      </c>
      <c r="E5747" t="s">
        <v>5271</v>
      </c>
      <c r="F5747" t="s">
        <v>5271</v>
      </c>
      <c r="G5747" t="s">
        <v>870</v>
      </c>
      <c r="H5747" t="s">
        <v>6386</v>
      </c>
      <c r="I5747" t="s">
        <v>2315</v>
      </c>
      <c r="J5747" t="s">
        <v>1025</v>
      </c>
      <c r="K5747" t="s">
        <v>10</v>
      </c>
      <c r="L5747" s="18">
        <v>4953.17</v>
      </c>
      <c r="M5747" s="18">
        <v>4950.01</v>
      </c>
      <c r="N5747">
        <v>1</v>
      </c>
      <c r="R5747">
        <v>1</v>
      </c>
      <c r="S5747">
        <v>1</v>
      </c>
      <c r="W5747">
        <v>1</v>
      </c>
      <c r="Y5747">
        <v>1</v>
      </c>
      <c r="AB5747" s="19">
        <v>42751</v>
      </c>
      <c r="AC5747" t="s">
        <v>7135</v>
      </c>
      <c r="AD5747">
        <v>2017</v>
      </c>
      <c r="AE5747" s="19">
        <v>42751</v>
      </c>
    </row>
    <row r="5748" spans="1:31" x14ac:dyDescent="0.2">
      <c r="A5748">
        <v>2016</v>
      </c>
      <c r="B5748" t="s">
        <v>158</v>
      </c>
      <c r="C5748" t="s">
        <v>9</v>
      </c>
      <c r="D5748" t="s">
        <v>5274</v>
      </c>
      <c r="E5748" t="s">
        <v>5275</v>
      </c>
      <c r="F5748" t="s">
        <v>5275</v>
      </c>
      <c r="G5748" t="s">
        <v>2296</v>
      </c>
      <c r="H5748" t="s">
        <v>6387</v>
      </c>
      <c r="I5748" t="s">
        <v>207</v>
      </c>
      <c r="J5748" t="s">
        <v>1237</v>
      </c>
      <c r="K5748" t="s">
        <v>11</v>
      </c>
      <c r="L5748" s="18">
        <v>3680.89</v>
      </c>
      <c r="M5748" s="18">
        <v>3850</v>
      </c>
      <c r="N5748">
        <v>1</v>
      </c>
      <c r="R5748">
        <v>1</v>
      </c>
      <c r="S5748">
        <v>1</v>
      </c>
      <c r="W5748">
        <v>1</v>
      </c>
      <c r="Y5748">
        <v>1</v>
      </c>
      <c r="AB5748" s="19">
        <v>42751</v>
      </c>
      <c r="AC5748" t="s">
        <v>7135</v>
      </c>
      <c r="AD5748">
        <v>2017</v>
      </c>
      <c r="AE5748" s="19">
        <v>42751</v>
      </c>
    </row>
    <row r="5749" spans="1:31" x14ac:dyDescent="0.2">
      <c r="A5749">
        <v>2016</v>
      </c>
      <c r="B5749" t="s">
        <v>158</v>
      </c>
      <c r="C5749" t="s">
        <v>9</v>
      </c>
      <c r="D5749" t="s">
        <v>5284</v>
      </c>
      <c r="E5749" t="s">
        <v>5285</v>
      </c>
      <c r="F5749" t="s">
        <v>5285</v>
      </c>
      <c r="G5749" t="s">
        <v>2823</v>
      </c>
      <c r="H5749" t="s">
        <v>1325</v>
      </c>
      <c r="I5749" t="s">
        <v>295</v>
      </c>
      <c r="J5749" t="s">
        <v>260</v>
      </c>
      <c r="K5749" t="s">
        <v>11</v>
      </c>
      <c r="L5749" s="18">
        <v>11287.94</v>
      </c>
      <c r="M5749" s="18">
        <v>9985.94</v>
      </c>
      <c r="N5749">
        <v>1</v>
      </c>
      <c r="R5749">
        <v>1</v>
      </c>
      <c r="S5749">
        <v>1</v>
      </c>
      <c r="W5749">
        <v>1</v>
      </c>
      <c r="Y5749">
        <v>1</v>
      </c>
      <c r="AB5749" s="19">
        <v>42751</v>
      </c>
      <c r="AC5749" t="s">
        <v>7135</v>
      </c>
      <c r="AD5749">
        <v>2017</v>
      </c>
      <c r="AE5749" s="19">
        <v>42751</v>
      </c>
    </row>
    <row r="5750" spans="1:31" x14ac:dyDescent="0.2">
      <c r="A5750">
        <v>2016</v>
      </c>
      <c r="B5750" t="s">
        <v>158</v>
      </c>
      <c r="C5750" t="s">
        <v>9</v>
      </c>
      <c r="D5750" t="s">
        <v>5261</v>
      </c>
      <c r="E5750" t="s">
        <v>5262</v>
      </c>
      <c r="F5750" t="s">
        <v>5262</v>
      </c>
      <c r="G5750" t="s">
        <v>208</v>
      </c>
      <c r="H5750" t="s">
        <v>4017</v>
      </c>
      <c r="I5750" t="s">
        <v>321</v>
      </c>
      <c r="J5750" t="s">
        <v>1022</v>
      </c>
      <c r="K5750" t="s">
        <v>11</v>
      </c>
      <c r="L5750" s="18">
        <v>20802.48</v>
      </c>
      <c r="M5750" s="18">
        <v>17467.599999999999</v>
      </c>
      <c r="N5750">
        <v>1</v>
      </c>
      <c r="R5750">
        <v>1</v>
      </c>
      <c r="S5750">
        <v>1</v>
      </c>
      <c r="W5750">
        <v>1</v>
      </c>
      <c r="Y5750">
        <v>1</v>
      </c>
      <c r="AB5750" s="19">
        <v>42751</v>
      </c>
      <c r="AC5750" t="s">
        <v>7135</v>
      </c>
      <c r="AD5750">
        <v>2017</v>
      </c>
      <c r="AE5750" s="19">
        <v>42751</v>
      </c>
    </row>
    <row r="5751" spans="1:31" x14ac:dyDescent="0.2">
      <c r="A5751">
        <v>2016</v>
      </c>
      <c r="B5751" t="s">
        <v>158</v>
      </c>
      <c r="C5751" t="s">
        <v>9</v>
      </c>
      <c r="D5751" t="s">
        <v>6388</v>
      </c>
      <c r="E5751" t="s">
        <v>6389</v>
      </c>
      <c r="F5751" t="s">
        <v>6389</v>
      </c>
      <c r="G5751" t="s">
        <v>773</v>
      </c>
      <c r="H5751" t="s">
        <v>6390</v>
      </c>
      <c r="I5751" t="s">
        <v>426</v>
      </c>
      <c r="J5751" t="s">
        <v>334</v>
      </c>
      <c r="K5751" t="s">
        <v>11</v>
      </c>
      <c r="L5751" s="18">
        <v>16084</v>
      </c>
      <c r="M5751" s="18">
        <v>13757.58</v>
      </c>
      <c r="N5751">
        <v>1</v>
      </c>
      <c r="R5751">
        <v>1</v>
      </c>
      <c r="S5751">
        <v>1</v>
      </c>
      <c r="W5751">
        <v>1</v>
      </c>
      <c r="Y5751">
        <v>1</v>
      </c>
      <c r="AB5751" s="19">
        <v>42751</v>
      </c>
      <c r="AC5751" t="s">
        <v>7135</v>
      </c>
      <c r="AD5751">
        <v>2017</v>
      </c>
      <c r="AE5751" s="19">
        <v>42751</v>
      </c>
    </row>
    <row r="5752" spans="1:31" x14ac:dyDescent="0.2">
      <c r="A5752">
        <v>2016</v>
      </c>
      <c r="B5752" t="s">
        <v>158</v>
      </c>
      <c r="C5752" t="s">
        <v>9</v>
      </c>
      <c r="D5752" t="s">
        <v>5454</v>
      </c>
      <c r="E5752" t="s">
        <v>5455</v>
      </c>
      <c r="F5752" t="s">
        <v>5455</v>
      </c>
      <c r="G5752" t="s">
        <v>513</v>
      </c>
      <c r="H5752" t="s">
        <v>6391</v>
      </c>
      <c r="I5752" t="s">
        <v>289</v>
      </c>
      <c r="J5752" t="s">
        <v>289</v>
      </c>
      <c r="K5752" t="s">
        <v>11</v>
      </c>
      <c r="L5752" s="18">
        <v>5604.25</v>
      </c>
      <c r="M5752" s="18">
        <v>5500.02</v>
      </c>
      <c r="N5752">
        <v>1</v>
      </c>
      <c r="R5752">
        <v>1</v>
      </c>
      <c r="S5752">
        <v>1</v>
      </c>
      <c r="W5752">
        <v>1</v>
      </c>
      <c r="Y5752">
        <v>1</v>
      </c>
      <c r="AB5752" s="19">
        <v>42751</v>
      </c>
      <c r="AC5752" t="s">
        <v>7135</v>
      </c>
      <c r="AD5752">
        <v>2017</v>
      </c>
      <c r="AE5752" s="19">
        <v>42751</v>
      </c>
    </row>
    <row r="5753" spans="1:31" x14ac:dyDescent="0.2">
      <c r="A5753">
        <v>2016</v>
      </c>
      <c r="B5753" t="s">
        <v>158</v>
      </c>
      <c r="C5753" t="s">
        <v>9</v>
      </c>
      <c r="D5753" t="s">
        <v>6346</v>
      </c>
      <c r="E5753" t="s">
        <v>6347</v>
      </c>
      <c r="F5753" t="s">
        <v>6347</v>
      </c>
      <c r="G5753" t="s">
        <v>379</v>
      </c>
      <c r="H5753" t="s">
        <v>6392</v>
      </c>
      <c r="I5753" t="s">
        <v>289</v>
      </c>
      <c r="J5753" t="s">
        <v>492</v>
      </c>
      <c r="K5753" t="s">
        <v>11</v>
      </c>
      <c r="L5753" s="18">
        <v>4000</v>
      </c>
      <c r="M5753" s="18">
        <v>4148.6899999999996</v>
      </c>
      <c r="N5753">
        <v>1</v>
      </c>
      <c r="R5753">
        <v>1</v>
      </c>
      <c r="S5753">
        <v>1</v>
      </c>
      <c r="W5753">
        <v>1</v>
      </c>
      <c r="Y5753">
        <v>1</v>
      </c>
      <c r="AB5753" s="19">
        <v>42751</v>
      </c>
      <c r="AC5753" t="s">
        <v>7135</v>
      </c>
      <c r="AD5753">
        <v>2017</v>
      </c>
      <c r="AE5753" s="19">
        <v>42751</v>
      </c>
    </row>
    <row r="5754" spans="1:31" x14ac:dyDescent="0.2">
      <c r="A5754">
        <v>2016</v>
      </c>
      <c r="B5754" t="s">
        <v>158</v>
      </c>
      <c r="C5754" t="s">
        <v>9</v>
      </c>
      <c r="D5754" t="s">
        <v>5356</v>
      </c>
      <c r="E5754" t="s">
        <v>5357</v>
      </c>
      <c r="F5754" t="s">
        <v>5357</v>
      </c>
      <c r="G5754" t="s">
        <v>833</v>
      </c>
      <c r="H5754" t="s">
        <v>6393</v>
      </c>
      <c r="I5754" t="s">
        <v>220</v>
      </c>
      <c r="J5754" t="s">
        <v>1754</v>
      </c>
      <c r="K5754" t="s">
        <v>10</v>
      </c>
      <c r="L5754" s="18">
        <v>5604.25</v>
      </c>
      <c r="M5754" s="18">
        <v>5500.02</v>
      </c>
      <c r="N5754">
        <v>1</v>
      </c>
      <c r="R5754">
        <v>1</v>
      </c>
      <c r="S5754">
        <v>1</v>
      </c>
      <c r="W5754">
        <v>1</v>
      </c>
      <c r="Y5754">
        <v>1</v>
      </c>
      <c r="AB5754" s="19">
        <v>42751</v>
      </c>
      <c r="AC5754" t="s">
        <v>7135</v>
      </c>
      <c r="AD5754">
        <v>2017</v>
      </c>
      <c r="AE5754" s="19">
        <v>42751</v>
      </c>
    </row>
    <row r="5755" spans="1:31" x14ac:dyDescent="0.2">
      <c r="A5755">
        <v>2016</v>
      </c>
      <c r="B5755" t="s">
        <v>158</v>
      </c>
      <c r="C5755" t="s">
        <v>9</v>
      </c>
      <c r="D5755" t="s">
        <v>5356</v>
      </c>
      <c r="E5755" t="s">
        <v>5357</v>
      </c>
      <c r="F5755" t="s">
        <v>5357</v>
      </c>
      <c r="G5755" t="s">
        <v>398</v>
      </c>
      <c r="H5755" t="s">
        <v>6394</v>
      </c>
      <c r="I5755" t="s">
        <v>779</v>
      </c>
      <c r="J5755" t="s">
        <v>1213</v>
      </c>
      <c r="K5755" t="s">
        <v>11</v>
      </c>
      <c r="L5755" s="18">
        <v>5604.25</v>
      </c>
      <c r="M5755" s="18">
        <v>5500.02</v>
      </c>
      <c r="N5755">
        <v>1</v>
      </c>
      <c r="R5755">
        <v>1</v>
      </c>
      <c r="S5755">
        <v>1</v>
      </c>
      <c r="W5755">
        <v>1</v>
      </c>
      <c r="Y5755">
        <v>1</v>
      </c>
      <c r="AB5755" s="19">
        <v>42751</v>
      </c>
      <c r="AC5755" t="s">
        <v>7135</v>
      </c>
      <c r="AD5755">
        <v>2017</v>
      </c>
      <c r="AE5755" s="19">
        <v>42751</v>
      </c>
    </row>
    <row r="5756" spans="1:31" x14ac:dyDescent="0.2">
      <c r="A5756">
        <v>2016</v>
      </c>
      <c r="B5756" t="s">
        <v>158</v>
      </c>
      <c r="C5756" t="s">
        <v>9</v>
      </c>
      <c r="D5756" t="s">
        <v>5264</v>
      </c>
      <c r="E5756" t="s">
        <v>5265</v>
      </c>
      <c r="F5756" t="s">
        <v>5265</v>
      </c>
      <c r="G5756" t="s">
        <v>449</v>
      </c>
      <c r="H5756" t="s">
        <v>275</v>
      </c>
      <c r="I5756" t="s">
        <v>322</v>
      </c>
      <c r="J5756" t="s">
        <v>349</v>
      </c>
      <c r="K5756" t="s">
        <v>11</v>
      </c>
      <c r="L5756" s="18">
        <v>11178.65</v>
      </c>
      <c r="M5756" s="18">
        <v>9899.94</v>
      </c>
      <c r="N5756">
        <v>1</v>
      </c>
      <c r="R5756">
        <v>1</v>
      </c>
      <c r="S5756">
        <v>1</v>
      </c>
      <c r="W5756">
        <v>1</v>
      </c>
      <c r="Y5756">
        <v>1</v>
      </c>
      <c r="AB5756" s="19">
        <v>42751</v>
      </c>
      <c r="AC5756" t="s">
        <v>7135</v>
      </c>
      <c r="AD5756">
        <v>2017</v>
      </c>
      <c r="AE5756" s="19">
        <v>42751</v>
      </c>
    </row>
    <row r="5757" spans="1:31" x14ac:dyDescent="0.2">
      <c r="A5757">
        <v>2016</v>
      </c>
      <c r="B5757" t="s">
        <v>158</v>
      </c>
      <c r="C5757" t="s">
        <v>9</v>
      </c>
      <c r="D5757" t="s">
        <v>5270</v>
      </c>
      <c r="E5757" t="s">
        <v>5271</v>
      </c>
      <c r="F5757" t="s">
        <v>5271</v>
      </c>
      <c r="G5757" t="s">
        <v>833</v>
      </c>
      <c r="H5757" t="s">
        <v>6395</v>
      </c>
      <c r="I5757" t="s">
        <v>539</v>
      </c>
      <c r="J5757" t="s">
        <v>1262</v>
      </c>
      <c r="K5757" t="s">
        <v>10</v>
      </c>
      <c r="L5757" s="18">
        <v>7783</v>
      </c>
      <c r="M5757" s="18">
        <v>7127.42</v>
      </c>
      <c r="N5757">
        <v>1</v>
      </c>
      <c r="R5757">
        <v>1</v>
      </c>
      <c r="S5757">
        <v>1</v>
      </c>
      <c r="W5757">
        <v>1</v>
      </c>
      <c r="Y5757">
        <v>1</v>
      </c>
      <c r="AB5757" s="19">
        <v>42751</v>
      </c>
      <c r="AC5757" t="s">
        <v>7135</v>
      </c>
      <c r="AD5757">
        <v>2017</v>
      </c>
      <c r="AE5757" s="19">
        <v>42751</v>
      </c>
    </row>
    <row r="5758" spans="1:31" x14ac:dyDescent="0.2">
      <c r="A5758">
        <v>2016</v>
      </c>
      <c r="B5758" t="s">
        <v>158</v>
      </c>
      <c r="C5758" t="s">
        <v>9</v>
      </c>
      <c r="D5758" t="s">
        <v>5494</v>
      </c>
      <c r="E5758" t="s">
        <v>5495</v>
      </c>
      <c r="F5758" t="s">
        <v>5495</v>
      </c>
      <c r="G5758" t="s">
        <v>6396</v>
      </c>
      <c r="H5758" t="s">
        <v>4042</v>
      </c>
      <c r="I5758" t="s">
        <v>433</v>
      </c>
      <c r="J5758" t="s">
        <v>216</v>
      </c>
      <c r="K5758" t="s">
        <v>10</v>
      </c>
      <c r="L5758" s="18">
        <v>1000</v>
      </c>
      <c r="M5758" s="18">
        <v>1365.25</v>
      </c>
      <c r="N5758">
        <v>1</v>
      </c>
      <c r="R5758">
        <v>1</v>
      </c>
      <c r="S5758">
        <v>1</v>
      </c>
      <c r="W5758">
        <v>1</v>
      </c>
      <c r="Y5758">
        <v>1</v>
      </c>
      <c r="AB5758" s="19">
        <v>42751</v>
      </c>
      <c r="AC5758" t="s">
        <v>7135</v>
      </c>
      <c r="AD5758">
        <v>2017</v>
      </c>
      <c r="AE5758" s="19">
        <v>42751</v>
      </c>
    </row>
    <row r="5759" spans="1:31" x14ac:dyDescent="0.2">
      <c r="A5759">
        <v>2016</v>
      </c>
      <c r="B5759" t="s">
        <v>158</v>
      </c>
      <c r="C5759" t="s">
        <v>9</v>
      </c>
      <c r="D5759" t="s">
        <v>5494</v>
      </c>
      <c r="E5759" t="s">
        <v>5495</v>
      </c>
      <c r="F5759" t="s">
        <v>5495</v>
      </c>
      <c r="G5759" t="s">
        <v>6397</v>
      </c>
      <c r="H5759" t="s">
        <v>6398</v>
      </c>
      <c r="I5759" t="s">
        <v>6399</v>
      </c>
      <c r="J5759" t="s">
        <v>349</v>
      </c>
      <c r="K5759" t="s">
        <v>10</v>
      </c>
      <c r="L5759" s="18">
        <v>2000</v>
      </c>
      <c r="M5759" s="18">
        <v>2301.06</v>
      </c>
      <c r="N5759">
        <v>1</v>
      </c>
      <c r="R5759">
        <v>1</v>
      </c>
      <c r="S5759">
        <v>1</v>
      </c>
      <c r="W5759">
        <v>1</v>
      </c>
      <c r="Y5759">
        <v>1</v>
      </c>
      <c r="AB5759" s="19">
        <v>42751</v>
      </c>
      <c r="AC5759" t="s">
        <v>7135</v>
      </c>
      <c r="AD5759">
        <v>2017</v>
      </c>
      <c r="AE5759" s="19">
        <v>42751</v>
      </c>
    </row>
    <row r="5760" spans="1:31" x14ac:dyDescent="0.2">
      <c r="A5760">
        <v>2016</v>
      </c>
      <c r="B5760" t="s">
        <v>158</v>
      </c>
      <c r="C5760" t="s">
        <v>9</v>
      </c>
      <c r="D5760" t="s">
        <v>5494</v>
      </c>
      <c r="E5760" t="s">
        <v>5495</v>
      </c>
      <c r="F5760" t="s">
        <v>5495</v>
      </c>
      <c r="G5760" t="s">
        <v>6400</v>
      </c>
      <c r="H5760" t="s">
        <v>6401</v>
      </c>
      <c r="I5760" t="s">
        <v>254</v>
      </c>
      <c r="J5760" t="s">
        <v>408</v>
      </c>
      <c r="K5760" t="s">
        <v>10</v>
      </c>
      <c r="L5760" s="18">
        <v>2000</v>
      </c>
      <c r="M5760" s="18">
        <v>2301.06</v>
      </c>
      <c r="N5760">
        <v>1</v>
      </c>
      <c r="R5760">
        <v>1</v>
      </c>
      <c r="S5760">
        <v>1</v>
      </c>
      <c r="W5760">
        <v>1</v>
      </c>
      <c r="Y5760">
        <v>1</v>
      </c>
      <c r="AB5760" s="19">
        <v>42751</v>
      </c>
      <c r="AC5760" t="s">
        <v>7135</v>
      </c>
      <c r="AD5760">
        <v>2017</v>
      </c>
      <c r="AE5760" s="19">
        <v>42751</v>
      </c>
    </row>
    <row r="5761" spans="1:31" x14ac:dyDescent="0.2">
      <c r="A5761">
        <v>2016</v>
      </c>
      <c r="B5761" t="s">
        <v>158</v>
      </c>
      <c r="C5761" t="s">
        <v>9</v>
      </c>
      <c r="D5761" t="s">
        <v>5356</v>
      </c>
      <c r="E5761" t="s">
        <v>5357</v>
      </c>
      <c r="F5761" t="s">
        <v>5357</v>
      </c>
      <c r="G5761" t="s">
        <v>208</v>
      </c>
      <c r="H5761" t="s">
        <v>6402</v>
      </c>
      <c r="I5761" t="s">
        <v>1166</v>
      </c>
      <c r="J5761" t="s">
        <v>354</v>
      </c>
      <c r="K5761" t="s">
        <v>11</v>
      </c>
      <c r="L5761" s="18">
        <v>5604.25</v>
      </c>
      <c r="M5761" s="18">
        <v>5500.02</v>
      </c>
      <c r="N5761">
        <v>1</v>
      </c>
      <c r="R5761">
        <v>1</v>
      </c>
      <c r="S5761">
        <v>1</v>
      </c>
      <c r="W5761">
        <v>1</v>
      </c>
      <c r="Y5761">
        <v>1</v>
      </c>
      <c r="AB5761" s="19">
        <v>42751</v>
      </c>
      <c r="AC5761" t="s">
        <v>7135</v>
      </c>
      <c r="AD5761">
        <v>2017</v>
      </c>
      <c r="AE5761" s="19">
        <v>42751</v>
      </c>
    </row>
    <row r="5762" spans="1:31" x14ac:dyDescent="0.2">
      <c r="A5762">
        <v>2016</v>
      </c>
      <c r="B5762" t="s">
        <v>158</v>
      </c>
      <c r="C5762" t="s">
        <v>9</v>
      </c>
      <c r="D5762" t="s">
        <v>5270</v>
      </c>
      <c r="E5762" t="s">
        <v>5271</v>
      </c>
      <c r="F5762" t="s">
        <v>5271</v>
      </c>
      <c r="G5762" t="s">
        <v>286</v>
      </c>
      <c r="H5762" t="s">
        <v>6403</v>
      </c>
      <c r="I5762" t="s">
        <v>349</v>
      </c>
      <c r="J5762" t="s">
        <v>736</v>
      </c>
      <c r="K5762" t="s">
        <v>10</v>
      </c>
      <c r="L5762" s="18">
        <v>4953.17</v>
      </c>
      <c r="M5762" s="18">
        <v>4950.01</v>
      </c>
      <c r="N5762">
        <v>1</v>
      </c>
      <c r="R5762">
        <v>1</v>
      </c>
      <c r="S5762">
        <v>1</v>
      </c>
      <c r="W5762">
        <v>1</v>
      </c>
      <c r="Y5762">
        <v>1</v>
      </c>
      <c r="AB5762" s="19">
        <v>42751</v>
      </c>
      <c r="AC5762" t="s">
        <v>7135</v>
      </c>
      <c r="AD5762">
        <v>2017</v>
      </c>
      <c r="AE5762" s="19">
        <v>42751</v>
      </c>
    </row>
    <row r="5763" spans="1:31" x14ac:dyDescent="0.2">
      <c r="A5763">
        <v>2016</v>
      </c>
      <c r="B5763" t="s">
        <v>158</v>
      </c>
      <c r="C5763" t="s">
        <v>9</v>
      </c>
      <c r="D5763" t="s">
        <v>5960</v>
      </c>
      <c r="E5763" t="s">
        <v>5961</v>
      </c>
      <c r="F5763" t="s">
        <v>5961</v>
      </c>
      <c r="G5763" t="s">
        <v>1774</v>
      </c>
      <c r="H5763" t="s">
        <v>6404</v>
      </c>
      <c r="I5763" t="s">
        <v>358</v>
      </c>
      <c r="J5763" t="s">
        <v>224</v>
      </c>
      <c r="K5763" t="s">
        <v>10</v>
      </c>
      <c r="L5763" s="18">
        <v>2746.96</v>
      </c>
      <c r="M5763" s="18">
        <v>3000</v>
      </c>
      <c r="N5763">
        <v>1</v>
      </c>
      <c r="R5763">
        <v>1</v>
      </c>
      <c r="S5763">
        <v>1</v>
      </c>
      <c r="W5763">
        <v>1</v>
      </c>
      <c r="Y5763">
        <v>1</v>
      </c>
      <c r="AB5763" s="19">
        <v>42751</v>
      </c>
      <c r="AC5763" t="s">
        <v>7135</v>
      </c>
      <c r="AD5763">
        <v>2017</v>
      </c>
      <c r="AE5763" s="19">
        <v>42751</v>
      </c>
    </row>
    <row r="5764" spans="1:31" x14ac:dyDescent="0.2">
      <c r="A5764">
        <v>2016</v>
      </c>
      <c r="B5764" t="s">
        <v>158</v>
      </c>
      <c r="C5764" t="s">
        <v>9</v>
      </c>
      <c r="D5764" t="s">
        <v>5284</v>
      </c>
      <c r="E5764" t="s">
        <v>5285</v>
      </c>
      <c r="F5764" t="s">
        <v>5285</v>
      </c>
      <c r="G5764" t="s">
        <v>379</v>
      </c>
      <c r="H5764" t="s">
        <v>6405</v>
      </c>
      <c r="I5764" t="s">
        <v>1763</v>
      </c>
      <c r="J5764" t="s">
        <v>224</v>
      </c>
      <c r="K5764" t="s">
        <v>10</v>
      </c>
      <c r="L5764" s="18">
        <v>12911.72</v>
      </c>
      <c r="M5764" s="18">
        <v>11262.84</v>
      </c>
      <c r="N5764">
        <v>1</v>
      </c>
      <c r="R5764">
        <v>1</v>
      </c>
      <c r="S5764">
        <v>1</v>
      </c>
      <c r="W5764">
        <v>1</v>
      </c>
      <c r="Y5764">
        <v>1</v>
      </c>
      <c r="AB5764" s="19">
        <v>42751</v>
      </c>
      <c r="AC5764" t="s">
        <v>7135</v>
      </c>
      <c r="AD5764">
        <v>2017</v>
      </c>
      <c r="AE5764" s="19">
        <v>42751</v>
      </c>
    </row>
    <row r="5765" spans="1:31" x14ac:dyDescent="0.2">
      <c r="A5765">
        <v>2016</v>
      </c>
      <c r="B5765" t="s">
        <v>158</v>
      </c>
      <c r="C5765" t="s">
        <v>9</v>
      </c>
      <c r="D5765" t="s">
        <v>5274</v>
      </c>
      <c r="E5765" t="s">
        <v>5275</v>
      </c>
      <c r="F5765" t="s">
        <v>5275</v>
      </c>
      <c r="G5765" t="s">
        <v>2824</v>
      </c>
      <c r="H5765" t="s">
        <v>267</v>
      </c>
      <c r="I5765" t="s">
        <v>792</v>
      </c>
      <c r="J5765" t="s">
        <v>230</v>
      </c>
      <c r="K5765" t="s">
        <v>11</v>
      </c>
      <c r="L5765" s="18">
        <v>5912.82</v>
      </c>
      <c r="M5765" s="18">
        <v>5774.97</v>
      </c>
      <c r="N5765">
        <v>1</v>
      </c>
      <c r="R5765">
        <v>1</v>
      </c>
      <c r="S5765">
        <v>1</v>
      </c>
      <c r="W5765">
        <v>1</v>
      </c>
      <c r="Y5765">
        <v>1</v>
      </c>
      <c r="AB5765" s="19">
        <v>42751</v>
      </c>
      <c r="AC5765" t="s">
        <v>7135</v>
      </c>
      <c r="AD5765">
        <v>2017</v>
      </c>
      <c r="AE5765" s="19">
        <v>42751</v>
      </c>
    </row>
    <row r="5766" spans="1:31" x14ac:dyDescent="0.2">
      <c r="A5766">
        <v>2016</v>
      </c>
      <c r="B5766" t="s">
        <v>158</v>
      </c>
      <c r="C5766" t="s">
        <v>9</v>
      </c>
      <c r="D5766" t="s">
        <v>5264</v>
      </c>
      <c r="E5766" t="s">
        <v>5265</v>
      </c>
      <c r="F5766" t="s">
        <v>5265</v>
      </c>
      <c r="G5766" t="s">
        <v>208</v>
      </c>
      <c r="H5766" t="s">
        <v>982</v>
      </c>
      <c r="I5766" t="s">
        <v>189</v>
      </c>
      <c r="J5766" t="s">
        <v>766</v>
      </c>
      <c r="K5766" t="s">
        <v>10</v>
      </c>
      <c r="L5766" s="18">
        <v>11178.65</v>
      </c>
      <c r="M5766" s="18">
        <v>9899.94</v>
      </c>
      <c r="N5766">
        <v>1</v>
      </c>
      <c r="R5766">
        <v>1</v>
      </c>
      <c r="S5766">
        <v>1</v>
      </c>
      <c r="W5766">
        <v>1</v>
      </c>
      <c r="Y5766">
        <v>1</v>
      </c>
      <c r="AB5766" s="19">
        <v>42751</v>
      </c>
      <c r="AC5766" t="s">
        <v>7135</v>
      </c>
      <c r="AD5766">
        <v>2017</v>
      </c>
      <c r="AE5766" s="19">
        <v>42751</v>
      </c>
    </row>
    <row r="5767" spans="1:31" x14ac:dyDescent="0.2">
      <c r="A5767">
        <v>2016</v>
      </c>
      <c r="B5767" t="s">
        <v>158</v>
      </c>
      <c r="C5767" t="s">
        <v>9</v>
      </c>
      <c r="D5767" t="s">
        <v>5261</v>
      </c>
      <c r="E5767" t="s">
        <v>5262</v>
      </c>
      <c r="F5767" t="s">
        <v>5262</v>
      </c>
      <c r="G5767" t="s">
        <v>1709</v>
      </c>
      <c r="H5767" t="s">
        <v>3515</v>
      </c>
      <c r="I5767" t="s">
        <v>891</v>
      </c>
      <c r="J5767" t="s">
        <v>186</v>
      </c>
      <c r="K5767" t="s">
        <v>11</v>
      </c>
      <c r="L5767" s="18">
        <v>20802.48</v>
      </c>
      <c r="M5767" s="18">
        <v>17467.599999999999</v>
      </c>
      <c r="N5767">
        <v>1</v>
      </c>
      <c r="R5767">
        <v>1</v>
      </c>
      <c r="S5767">
        <v>1</v>
      </c>
      <c r="W5767">
        <v>1</v>
      </c>
      <c r="Y5767">
        <v>1</v>
      </c>
      <c r="AB5767" s="19">
        <v>42751</v>
      </c>
      <c r="AC5767" t="s">
        <v>7135</v>
      </c>
      <c r="AD5767">
        <v>2017</v>
      </c>
      <c r="AE5767" s="19">
        <v>42751</v>
      </c>
    </row>
    <row r="5768" spans="1:31" x14ac:dyDescent="0.2">
      <c r="A5768">
        <v>2016</v>
      </c>
      <c r="B5768" t="s">
        <v>158</v>
      </c>
      <c r="C5768" t="s">
        <v>9</v>
      </c>
      <c r="D5768" t="s">
        <v>5264</v>
      </c>
      <c r="E5768" t="s">
        <v>5265</v>
      </c>
      <c r="F5768" t="s">
        <v>5265</v>
      </c>
      <c r="G5768" t="s">
        <v>573</v>
      </c>
      <c r="H5768" t="s">
        <v>6406</v>
      </c>
      <c r="I5768" t="s">
        <v>4176</v>
      </c>
      <c r="J5768" t="s">
        <v>377</v>
      </c>
      <c r="K5768" t="s">
        <v>10</v>
      </c>
      <c r="L5768" s="18">
        <v>13931.75</v>
      </c>
      <c r="M5768" s="18">
        <v>12064.99</v>
      </c>
      <c r="N5768">
        <v>1</v>
      </c>
      <c r="R5768">
        <v>1</v>
      </c>
      <c r="S5768">
        <v>1</v>
      </c>
      <c r="W5768">
        <v>1</v>
      </c>
      <c r="Y5768">
        <v>1</v>
      </c>
      <c r="AB5768" s="19">
        <v>42751</v>
      </c>
      <c r="AC5768" t="s">
        <v>7135</v>
      </c>
      <c r="AD5768">
        <v>2017</v>
      </c>
      <c r="AE5768" s="19">
        <v>42751</v>
      </c>
    </row>
    <row r="5769" spans="1:31" x14ac:dyDescent="0.2">
      <c r="A5769">
        <v>2016</v>
      </c>
      <c r="B5769" t="s">
        <v>158</v>
      </c>
      <c r="C5769" t="s">
        <v>9</v>
      </c>
      <c r="D5769" t="s">
        <v>5270</v>
      </c>
      <c r="E5769" t="s">
        <v>5271</v>
      </c>
      <c r="F5769" t="s">
        <v>5271</v>
      </c>
      <c r="G5769" t="s">
        <v>714</v>
      </c>
      <c r="H5769" t="s">
        <v>2181</v>
      </c>
      <c r="I5769" t="s">
        <v>211</v>
      </c>
      <c r="J5769" t="s">
        <v>200</v>
      </c>
      <c r="K5769" t="s">
        <v>10</v>
      </c>
      <c r="L5769" s="18">
        <v>4953.17</v>
      </c>
      <c r="M5769" s="18">
        <v>4950.01</v>
      </c>
      <c r="N5769">
        <v>1</v>
      </c>
      <c r="R5769">
        <v>1</v>
      </c>
      <c r="S5769">
        <v>1</v>
      </c>
      <c r="W5769">
        <v>1</v>
      </c>
      <c r="Y5769">
        <v>1</v>
      </c>
      <c r="AB5769" s="19">
        <v>42751</v>
      </c>
      <c r="AC5769" t="s">
        <v>7135</v>
      </c>
      <c r="AD5769">
        <v>2017</v>
      </c>
      <c r="AE5769" s="19">
        <v>42751</v>
      </c>
    </row>
    <row r="5770" spans="1:31" x14ac:dyDescent="0.2">
      <c r="A5770">
        <v>2016</v>
      </c>
      <c r="B5770" t="s">
        <v>158</v>
      </c>
      <c r="C5770" t="s">
        <v>9</v>
      </c>
      <c r="D5770" t="s">
        <v>5356</v>
      </c>
      <c r="E5770" t="s">
        <v>5357</v>
      </c>
      <c r="F5770" t="s">
        <v>5357</v>
      </c>
      <c r="G5770" t="s">
        <v>517</v>
      </c>
      <c r="H5770" t="s">
        <v>6407</v>
      </c>
      <c r="I5770" t="s">
        <v>200</v>
      </c>
      <c r="J5770" t="s">
        <v>1737</v>
      </c>
      <c r="K5770" t="s">
        <v>10</v>
      </c>
      <c r="L5770" s="18">
        <v>5604.25</v>
      </c>
      <c r="M5770" s="18">
        <v>5500.02</v>
      </c>
      <c r="N5770">
        <v>1</v>
      </c>
      <c r="R5770">
        <v>1</v>
      </c>
      <c r="S5770">
        <v>1</v>
      </c>
      <c r="W5770">
        <v>1</v>
      </c>
      <c r="Y5770">
        <v>1</v>
      </c>
      <c r="AB5770" s="19">
        <v>42751</v>
      </c>
      <c r="AC5770" t="s">
        <v>7135</v>
      </c>
      <c r="AD5770">
        <v>2017</v>
      </c>
      <c r="AE5770" s="19">
        <v>42751</v>
      </c>
    </row>
    <row r="5771" spans="1:31" x14ac:dyDescent="0.2">
      <c r="A5771">
        <v>2016</v>
      </c>
      <c r="B5771" t="s">
        <v>158</v>
      </c>
      <c r="C5771" t="s">
        <v>9</v>
      </c>
      <c r="D5771" t="s">
        <v>5274</v>
      </c>
      <c r="E5771" t="s">
        <v>5275</v>
      </c>
      <c r="F5771" t="s">
        <v>5275</v>
      </c>
      <c r="G5771" t="s">
        <v>172</v>
      </c>
      <c r="H5771" t="s">
        <v>6408</v>
      </c>
      <c r="I5771" t="s">
        <v>2003</v>
      </c>
      <c r="J5771" t="s">
        <v>188</v>
      </c>
      <c r="K5771" t="s">
        <v>10</v>
      </c>
      <c r="L5771" s="18">
        <v>3680.89</v>
      </c>
      <c r="M5771" s="18">
        <v>3850</v>
      </c>
      <c r="N5771">
        <v>1</v>
      </c>
      <c r="R5771">
        <v>1</v>
      </c>
      <c r="S5771">
        <v>1</v>
      </c>
      <c r="W5771">
        <v>1</v>
      </c>
      <c r="Y5771">
        <v>1</v>
      </c>
      <c r="AB5771" s="19">
        <v>42751</v>
      </c>
      <c r="AC5771" t="s">
        <v>7135</v>
      </c>
      <c r="AD5771">
        <v>2017</v>
      </c>
      <c r="AE5771" s="19">
        <v>42751</v>
      </c>
    </row>
    <row r="5772" spans="1:31" x14ac:dyDescent="0.2">
      <c r="A5772">
        <v>2016</v>
      </c>
      <c r="B5772" t="s">
        <v>158</v>
      </c>
      <c r="C5772" t="s">
        <v>9</v>
      </c>
      <c r="D5772" t="s">
        <v>6388</v>
      </c>
      <c r="E5772" t="s">
        <v>6389</v>
      </c>
      <c r="F5772" t="s">
        <v>6389</v>
      </c>
      <c r="G5772" t="s">
        <v>239</v>
      </c>
      <c r="H5772" t="s">
        <v>6409</v>
      </c>
      <c r="I5772" t="s">
        <v>1393</v>
      </c>
      <c r="J5772" t="s">
        <v>2055</v>
      </c>
      <c r="K5772" t="s">
        <v>11</v>
      </c>
      <c r="L5772" s="18">
        <v>16084</v>
      </c>
      <c r="M5772" s="18">
        <v>13757.58</v>
      </c>
      <c r="N5772">
        <v>1</v>
      </c>
      <c r="R5772">
        <v>1</v>
      </c>
      <c r="S5772">
        <v>1</v>
      </c>
      <c r="W5772">
        <v>1</v>
      </c>
      <c r="Y5772">
        <v>1</v>
      </c>
      <c r="AB5772" s="19">
        <v>42751</v>
      </c>
      <c r="AC5772" t="s">
        <v>7135</v>
      </c>
      <c r="AD5772">
        <v>2017</v>
      </c>
      <c r="AE5772" s="19">
        <v>42751</v>
      </c>
    </row>
    <row r="5773" spans="1:31" x14ac:dyDescent="0.2">
      <c r="A5773">
        <v>2016</v>
      </c>
      <c r="B5773" t="s">
        <v>158</v>
      </c>
      <c r="C5773" t="s">
        <v>9</v>
      </c>
      <c r="D5773" t="s">
        <v>5356</v>
      </c>
      <c r="E5773" t="s">
        <v>5357</v>
      </c>
      <c r="F5773" t="s">
        <v>5357</v>
      </c>
      <c r="G5773" t="s">
        <v>6061</v>
      </c>
      <c r="H5773" t="s">
        <v>6410</v>
      </c>
      <c r="I5773" t="s">
        <v>207</v>
      </c>
      <c r="J5773" t="s">
        <v>1422</v>
      </c>
      <c r="K5773" t="s">
        <v>10</v>
      </c>
      <c r="L5773" s="18">
        <v>4271.3999999999996</v>
      </c>
      <c r="M5773" s="18">
        <v>4400.03</v>
      </c>
      <c r="N5773">
        <v>1</v>
      </c>
      <c r="R5773">
        <v>1</v>
      </c>
      <c r="S5773">
        <v>1</v>
      </c>
      <c r="W5773">
        <v>1</v>
      </c>
      <c r="Y5773">
        <v>1</v>
      </c>
      <c r="AB5773" s="19">
        <v>42751</v>
      </c>
      <c r="AC5773" t="s">
        <v>7135</v>
      </c>
      <c r="AD5773">
        <v>2017</v>
      </c>
      <c r="AE5773" s="19">
        <v>42751</v>
      </c>
    </row>
    <row r="5774" spans="1:31" x14ac:dyDescent="0.2">
      <c r="A5774">
        <v>2016</v>
      </c>
      <c r="B5774" t="s">
        <v>158</v>
      </c>
      <c r="C5774" t="s">
        <v>9</v>
      </c>
      <c r="D5774" t="s">
        <v>5270</v>
      </c>
      <c r="E5774" t="s">
        <v>5271</v>
      </c>
      <c r="F5774" t="s">
        <v>5271</v>
      </c>
      <c r="G5774" t="s">
        <v>844</v>
      </c>
      <c r="H5774" t="s">
        <v>6411</v>
      </c>
      <c r="I5774" t="s">
        <v>322</v>
      </c>
      <c r="J5774" t="s">
        <v>1044</v>
      </c>
      <c r="K5774" t="s">
        <v>11</v>
      </c>
      <c r="L5774" s="18">
        <v>4953.17</v>
      </c>
      <c r="M5774" s="18">
        <v>4950.01</v>
      </c>
      <c r="N5774">
        <v>1</v>
      </c>
      <c r="R5774">
        <v>1</v>
      </c>
      <c r="S5774">
        <v>1</v>
      </c>
      <c r="W5774">
        <v>1</v>
      </c>
      <c r="Y5774">
        <v>1</v>
      </c>
      <c r="AB5774" s="19">
        <v>42751</v>
      </c>
      <c r="AC5774" t="s">
        <v>7135</v>
      </c>
      <c r="AD5774">
        <v>2017</v>
      </c>
      <c r="AE5774" s="19">
        <v>42751</v>
      </c>
    </row>
    <row r="5775" spans="1:31" x14ac:dyDescent="0.2">
      <c r="A5775">
        <v>2016</v>
      </c>
      <c r="B5775" t="s">
        <v>158</v>
      </c>
      <c r="C5775" t="s">
        <v>9</v>
      </c>
      <c r="D5775" t="s">
        <v>5494</v>
      </c>
      <c r="E5775" t="s">
        <v>5495</v>
      </c>
      <c r="F5775" t="s">
        <v>5495</v>
      </c>
      <c r="G5775" t="s">
        <v>6412</v>
      </c>
      <c r="H5775" t="s">
        <v>1016</v>
      </c>
      <c r="I5775" t="s">
        <v>260</v>
      </c>
      <c r="J5775" t="s">
        <v>1510</v>
      </c>
      <c r="K5775" t="s">
        <v>10</v>
      </c>
      <c r="L5775" s="18">
        <v>2000</v>
      </c>
      <c r="M5775" s="18">
        <v>2301.06</v>
      </c>
      <c r="N5775">
        <v>1</v>
      </c>
      <c r="R5775">
        <v>1</v>
      </c>
      <c r="S5775">
        <v>1</v>
      </c>
      <c r="W5775">
        <v>1</v>
      </c>
      <c r="Y5775">
        <v>1</v>
      </c>
      <c r="AB5775" s="19">
        <v>42751</v>
      </c>
      <c r="AC5775" t="s">
        <v>7135</v>
      </c>
      <c r="AD5775">
        <v>2017</v>
      </c>
      <c r="AE5775" s="19">
        <v>42751</v>
      </c>
    </row>
    <row r="5776" spans="1:31" x14ac:dyDescent="0.2">
      <c r="A5776">
        <v>2016</v>
      </c>
      <c r="B5776" t="s">
        <v>158</v>
      </c>
      <c r="C5776" t="s">
        <v>9</v>
      </c>
      <c r="D5776" t="s">
        <v>5270</v>
      </c>
      <c r="E5776" t="s">
        <v>5271</v>
      </c>
      <c r="F5776" t="s">
        <v>5271</v>
      </c>
      <c r="G5776" t="s">
        <v>562</v>
      </c>
      <c r="H5776" t="s">
        <v>6413</v>
      </c>
      <c r="I5776" t="s">
        <v>551</v>
      </c>
      <c r="J5776" t="s">
        <v>1195</v>
      </c>
      <c r="K5776" t="s">
        <v>10</v>
      </c>
      <c r="L5776" s="18">
        <v>6273.11</v>
      </c>
      <c r="M5776" s="18">
        <v>6055</v>
      </c>
      <c r="N5776">
        <v>1</v>
      </c>
      <c r="R5776">
        <v>1</v>
      </c>
      <c r="S5776">
        <v>1</v>
      </c>
      <c r="W5776">
        <v>1</v>
      </c>
      <c r="Y5776">
        <v>1</v>
      </c>
      <c r="AB5776" s="19">
        <v>42751</v>
      </c>
      <c r="AC5776" t="s">
        <v>7135</v>
      </c>
      <c r="AD5776">
        <v>2017</v>
      </c>
      <c r="AE5776" s="19">
        <v>42751</v>
      </c>
    </row>
    <row r="5777" spans="1:31" x14ac:dyDescent="0.2">
      <c r="A5777">
        <v>2016</v>
      </c>
      <c r="B5777" t="s">
        <v>158</v>
      </c>
      <c r="C5777" t="s">
        <v>9</v>
      </c>
      <c r="D5777" t="s">
        <v>5264</v>
      </c>
      <c r="E5777" t="s">
        <v>5265</v>
      </c>
      <c r="F5777" t="s">
        <v>5265</v>
      </c>
      <c r="G5777" t="s">
        <v>607</v>
      </c>
      <c r="H5777" t="s">
        <v>361</v>
      </c>
      <c r="I5777" t="s">
        <v>3041</v>
      </c>
      <c r="J5777" t="s">
        <v>545</v>
      </c>
      <c r="K5777" t="s">
        <v>11</v>
      </c>
      <c r="L5777" s="18">
        <v>13931.75</v>
      </c>
      <c r="M5777" s="18">
        <v>12064.99</v>
      </c>
      <c r="N5777">
        <v>1</v>
      </c>
      <c r="R5777">
        <v>1</v>
      </c>
      <c r="S5777">
        <v>1</v>
      </c>
      <c r="W5777">
        <v>1</v>
      </c>
      <c r="Y5777">
        <v>1</v>
      </c>
      <c r="AB5777" s="19">
        <v>42751</v>
      </c>
      <c r="AC5777" t="s">
        <v>7135</v>
      </c>
      <c r="AD5777">
        <v>2017</v>
      </c>
      <c r="AE5777" s="19">
        <v>42751</v>
      </c>
    </row>
    <row r="5778" spans="1:31" x14ac:dyDescent="0.2">
      <c r="A5778">
        <v>2016</v>
      </c>
      <c r="B5778" t="s">
        <v>158</v>
      </c>
      <c r="C5778" t="s">
        <v>9</v>
      </c>
      <c r="D5778" t="s">
        <v>5284</v>
      </c>
      <c r="E5778" t="s">
        <v>5285</v>
      </c>
      <c r="F5778" t="s">
        <v>5285</v>
      </c>
      <c r="G5778" t="s">
        <v>773</v>
      </c>
      <c r="H5778" t="s">
        <v>6414</v>
      </c>
      <c r="I5778" t="s">
        <v>700</v>
      </c>
      <c r="J5778" t="s">
        <v>248</v>
      </c>
      <c r="K5778" t="s">
        <v>11</v>
      </c>
      <c r="L5778" s="18">
        <v>11287.94</v>
      </c>
      <c r="M5778" s="18">
        <v>9985.94</v>
      </c>
      <c r="N5778">
        <v>1</v>
      </c>
      <c r="R5778">
        <v>1</v>
      </c>
      <c r="S5778">
        <v>1</v>
      </c>
      <c r="W5778">
        <v>1</v>
      </c>
      <c r="Y5778">
        <v>1</v>
      </c>
      <c r="AB5778" s="19">
        <v>42751</v>
      </c>
      <c r="AC5778" t="s">
        <v>7135</v>
      </c>
      <c r="AD5778">
        <v>2017</v>
      </c>
      <c r="AE5778" s="19">
        <v>42751</v>
      </c>
    </row>
    <row r="5779" spans="1:31" x14ac:dyDescent="0.2">
      <c r="A5779">
        <v>2016</v>
      </c>
      <c r="B5779" t="s">
        <v>158</v>
      </c>
      <c r="C5779" t="s">
        <v>9</v>
      </c>
      <c r="D5779" t="s">
        <v>5284</v>
      </c>
      <c r="E5779" t="s">
        <v>5285</v>
      </c>
      <c r="F5779" t="s">
        <v>5285</v>
      </c>
      <c r="G5779" t="s">
        <v>2858</v>
      </c>
      <c r="H5779" t="s">
        <v>6415</v>
      </c>
      <c r="I5779" t="s">
        <v>170</v>
      </c>
      <c r="J5779" t="s">
        <v>2364</v>
      </c>
      <c r="K5779" t="s">
        <v>11</v>
      </c>
      <c r="L5779" s="18">
        <v>11287.94</v>
      </c>
      <c r="M5779" s="18">
        <v>9985.94</v>
      </c>
      <c r="N5779">
        <v>1</v>
      </c>
      <c r="R5779">
        <v>1</v>
      </c>
      <c r="S5779">
        <v>1</v>
      </c>
      <c r="W5779">
        <v>1</v>
      </c>
      <c r="Y5779">
        <v>1</v>
      </c>
      <c r="AB5779" s="19">
        <v>42751</v>
      </c>
      <c r="AC5779" t="s">
        <v>7135</v>
      </c>
      <c r="AD5779">
        <v>2017</v>
      </c>
      <c r="AE5779" s="19">
        <v>42751</v>
      </c>
    </row>
    <row r="5780" spans="1:31" x14ac:dyDescent="0.2">
      <c r="A5780">
        <v>2016</v>
      </c>
      <c r="B5780" t="s">
        <v>158</v>
      </c>
      <c r="C5780" t="s">
        <v>9</v>
      </c>
      <c r="D5780" t="s">
        <v>6031</v>
      </c>
      <c r="E5780" t="s">
        <v>6032</v>
      </c>
      <c r="F5780" t="s">
        <v>6032</v>
      </c>
      <c r="G5780" t="s">
        <v>5286</v>
      </c>
      <c r="H5780" t="s">
        <v>6416</v>
      </c>
      <c r="I5780" t="s">
        <v>250</v>
      </c>
      <c r="J5780" t="s">
        <v>188</v>
      </c>
      <c r="K5780" t="s">
        <v>10</v>
      </c>
      <c r="L5780" s="18">
        <v>10563.19</v>
      </c>
      <c r="M5780" s="18">
        <v>9416.0499999999993</v>
      </c>
      <c r="N5780">
        <v>1</v>
      </c>
      <c r="R5780">
        <v>1</v>
      </c>
      <c r="S5780">
        <v>1</v>
      </c>
      <c r="W5780">
        <v>1</v>
      </c>
      <c r="Y5780">
        <v>1</v>
      </c>
      <c r="AB5780" s="19">
        <v>42751</v>
      </c>
      <c r="AC5780" t="s">
        <v>7135</v>
      </c>
      <c r="AD5780">
        <v>2017</v>
      </c>
      <c r="AE5780" s="19">
        <v>42751</v>
      </c>
    </row>
    <row r="5781" spans="1:31" x14ac:dyDescent="0.2">
      <c r="A5781">
        <v>2016</v>
      </c>
      <c r="B5781" t="s">
        <v>158</v>
      </c>
      <c r="C5781" t="s">
        <v>9</v>
      </c>
      <c r="D5781" t="s">
        <v>5274</v>
      </c>
      <c r="E5781" t="s">
        <v>5275</v>
      </c>
      <c r="F5781" t="s">
        <v>5275</v>
      </c>
      <c r="G5781" t="s">
        <v>176</v>
      </c>
      <c r="H5781" t="s">
        <v>6417</v>
      </c>
      <c r="I5781" t="s">
        <v>4291</v>
      </c>
      <c r="J5781" t="s">
        <v>1107</v>
      </c>
      <c r="K5781" t="s">
        <v>11</v>
      </c>
      <c r="L5781" s="18">
        <v>4953.17</v>
      </c>
      <c r="M5781" s="18">
        <v>4950.01</v>
      </c>
      <c r="N5781">
        <v>1</v>
      </c>
      <c r="R5781">
        <v>1</v>
      </c>
      <c r="S5781">
        <v>1</v>
      </c>
      <c r="W5781">
        <v>1</v>
      </c>
      <c r="Y5781">
        <v>1</v>
      </c>
      <c r="AB5781" s="19">
        <v>42751</v>
      </c>
      <c r="AC5781" t="s">
        <v>7135</v>
      </c>
      <c r="AD5781">
        <v>2017</v>
      </c>
      <c r="AE5781" s="19">
        <v>42751</v>
      </c>
    </row>
    <row r="5782" spans="1:31" x14ac:dyDescent="0.2">
      <c r="A5782">
        <v>2016</v>
      </c>
      <c r="B5782" t="s">
        <v>158</v>
      </c>
      <c r="C5782" t="s">
        <v>9</v>
      </c>
      <c r="D5782" t="s">
        <v>5284</v>
      </c>
      <c r="E5782" t="s">
        <v>5285</v>
      </c>
      <c r="F5782" t="s">
        <v>5285</v>
      </c>
      <c r="G5782" t="s">
        <v>208</v>
      </c>
      <c r="H5782" t="s">
        <v>1801</v>
      </c>
      <c r="I5782" t="s">
        <v>5932</v>
      </c>
      <c r="J5782" t="s">
        <v>442</v>
      </c>
      <c r="K5782" t="s">
        <v>10</v>
      </c>
      <c r="L5782" s="18">
        <v>11287.94</v>
      </c>
      <c r="M5782" s="18">
        <v>9985.94</v>
      </c>
      <c r="N5782">
        <v>1</v>
      </c>
      <c r="R5782">
        <v>1</v>
      </c>
      <c r="S5782">
        <v>1</v>
      </c>
      <c r="W5782">
        <v>1</v>
      </c>
      <c r="Y5782">
        <v>1</v>
      </c>
      <c r="AB5782" s="19">
        <v>42751</v>
      </c>
      <c r="AC5782" t="s">
        <v>7135</v>
      </c>
      <c r="AD5782">
        <v>2017</v>
      </c>
      <c r="AE5782" s="19">
        <v>42751</v>
      </c>
    </row>
    <row r="5783" spans="1:31" x14ac:dyDescent="0.2">
      <c r="A5783">
        <v>2016</v>
      </c>
      <c r="B5783" t="s">
        <v>158</v>
      </c>
      <c r="C5783" t="s">
        <v>9</v>
      </c>
      <c r="D5783" t="s">
        <v>5274</v>
      </c>
      <c r="E5783" t="s">
        <v>5275</v>
      </c>
      <c r="F5783" t="s">
        <v>5275</v>
      </c>
      <c r="G5783" t="s">
        <v>160</v>
      </c>
      <c r="H5783" t="s">
        <v>6418</v>
      </c>
      <c r="I5783" t="s">
        <v>285</v>
      </c>
      <c r="J5783" t="s">
        <v>886</v>
      </c>
      <c r="K5783" t="s">
        <v>10</v>
      </c>
      <c r="L5783" s="18">
        <v>4271.3999999999996</v>
      </c>
      <c r="M5783" s="18">
        <v>4400.03</v>
      </c>
      <c r="N5783">
        <v>1</v>
      </c>
      <c r="R5783">
        <v>1</v>
      </c>
      <c r="S5783">
        <v>1</v>
      </c>
      <c r="W5783">
        <v>1</v>
      </c>
      <c r="Y5783">
        <v>1</v>
      </c>
      <c r="AB5783" s="19">
        <v>42751</v>
      </c>
      <c r="AC5783" t="s">
        <v>7135</v>
      </c>
      <c r="AD5783">
        <v>2017</v>
      </c>
      <c r="AE5783" s="19">
        <v>42751</v>
      </c>
    </row>
    <row r="5784" spans="1:31" x14ac:dyDescent="0.2">
      <c r="A5784">
        <v>2016</v>
      </c>
      <c r="B5784" t="s">
        <v>158</v>
      </c>
      <c r="C5784" t="s">
        <v>9</v>
      </c>
      <c r="D5784" t="s">
        <v>5274</v>
      </c>
      <c r="E5784" t="s">
        <v>5275</v>
      </c>
      <c r="F5784" t="s">
        <v>5275</v>
      </c>
      <c r="G5784" t="s">
        <v>2858</v>
      </c>
      <c r="H5784" t="s">
        <v>3338</v>
      </c>
      <c r="I5784" t="s">
        <v>3538</v>
      </c>
      <c r="J5784" t="s">
        <v>6419</v>
      </c>
      <c r="K5784" t="s">
        <v>10</v>
      </c>
      <c r="L5784" s="18">
        <v>5912.82</v>
      </c>
      <c r="M5784" s="18">
        <v>5774.97</v>
      </c>
      <c r="N5784">
        <v>1</v>
      </c>
      <c r="R5784">
        <v>1</v>
      </c>
      <c r="S5784">
        <v>1</v>
      </c>
      <c r="W5784">
        <v>1</v>
      </c>
      <c r="Y5784">
        <v>1</v>
      </c>
      <c r="AB5784" s="19">
        <v>42751</v>
      </c>
      <c r="AC5784" t="s">
        <v>7135</v>
      </c>
      <c r="AD5784">
        <v>2017</v>
      </c>
      <c r="AE5784" s="19">
        <v>42751</v>
      </c>
    </row>
    <row r="5785" spans="1:31" x14ac:dyDescent="0.2">
      <c r="A5785">
        <v>2016</v>
      </c>
      <c r="B5785" t="s">
        <v>158</v>
      </c>
      <c r="C5785" t="s">
        <v>9</v>
      </c>
      <c r="D5785" t="s">
        <v>5270</v>
      </c>
      <c r="E5785" t="s">
        <v>5271</v>
      </c>
      <c r="F5785" t="s">
        <v>5271</v>
      </c>
      <c r="G5785" t="s">
        <v>208</v>
      </c>
      <c r="H5785" t="s">
        <v>6163</v>
      </c>
      <c r="I5785" t="s">
        <v>782</v>
      </c>
      <c r="J5785" t="s">
        <v>200</v>
      </c>
      <c r="K5785" t="s">
        <v>10</v>
      </c>
      <c r="L5785" s="18">
        <v>6273.11</v>
      </c>
      <c r="M5785" s="18">
        <v>6055</v>
      </c>
      <c r="N5785">
        <v>1</v>
      </c>
      <c r="R5785">
        <v>1</v>
      </c>
      <c r="S5785">
        <v>1</v>
      </c>
      <c r="W5785">
        <v>1</v>
      </c>
      <c r="Y5785">
        <v>1</v>
      </c>
      <c r="AB5785" s="19">
        <v>42751</v>
      </c>
      <c r="AC5785" t="s">
        <v>7135</v>
      </c>
      <c r="AD5785">
        <v>2017</v>
      </c>
      <c r="AE5785" s="19">
        <v>42751</v>
      </c>
    </row>
    <row r="5786" spans="1:31" x14ac:dyDescent="0.2">
      <c r="A5786">
        <v>2016</v>
      </c>
      <c r="B5786" t="s">
        <v>158</v>
      </c>
      <c r="C5786" t="s">
        <v>9</v>
      </c>
      <c r="D5786" t="s">
        <v>6031</v>
      </c>
      <c r="E5786" t="s">
        <v>6032</v>
      </c>
      <c r="F5786" t="s">
        <v>6032</v>
      </c>
      <c r="G5786" t="s">
        <v>6420</v>
      </c>
      <c r="H5786" t="s">
        <v>6421</v>
      </c>
      <c r="I5786" t="s">
        <v>1281</v>
      </c>
      <c r="J5786" t="s">
        <v>508</v>
      </c>
      <c r="K5786" t="s">
        <v>10</v>
      </c>
      <c r="L5786" s="18">
        <v>8214.68</v>
      </c>
      <c r="M5786" s="18">
        <v>7489.98</v>
      </c>
      <c r="N5786">
        <v>1</v>
      </c>
      <c r="R5786">
        <v>1</v>
      </c>
      <c r="S5786">
        <v>1</v>
      </c>
      <c r="W5786">
        <v>1</v>
      </c>
      <c r="Y5786">
        <v>1</v>
      </c>
      <c r="AB5786" s="19">
        <v>42751</v>
      </c>
      <c r="AC5786" t="s">
        <v>7135</v>
      </c>
      <c r="AD5786">
        <v>2017</v>
      </c>
      <c r="AE5786" s="19">
        <v>42751</v>
      </c>
    </row>
    <row r="5787" spans="1:31" x14ac:dyDescent="0.2">
      <c r="A5787">
        <v>2016</v>
      </c>
      <c r="B5787" t="s">
        <v>158</v>
      </c>
      <c r="C5787" t="s">
        <v>9</v>
      </c>
      <c r="D5787" t="s">
        <v>5274</v>
      </c>
      <c r="E5787" t="s">
        <v>5275</v>
      </c>
      <c r="F5787" t="s">
        <v>5275</v>
      </c>
      <c r="G5787" t="s">
        <v>239</v>
      </c>
      <c r="H5787" t="s">
        <v>6422</v>
      </c>
      <c r="I5787" t="s">
        <v>166</v>
      </c>
      <c r="J5787" t="s">
        <v>539</v>
      </c>
      <c r="K5787" t="s">
        <v>10</v>
      </c>
      <c r="L5787" s="18">
        <v>4953.17</v>
      </c>
      <c r="M5787" s="18">
        <v>4950.01</v>
      </c>
      <c r="N5787">
        <v>1</v>
      </c>
      <c r="R5787">
        <v>1</v>
      </c>
      <c r="S5787">
        <v>1</v>
      </c>
      <c r="W5787">
        <v>1</v>
      </c>
      <c r="Y5787">
        <v>1</v>
      </c>
      <c r="AB5787" s="19">
        <v>42751</v>
      </c>
      <c r="AC5787" t="s">
        <v>7135</v>
      </c>
      <c r="AD5787">
        <v>2017</v>
      </c>
      <c r="AE5787" s="19">
        <v>42751</v>
      </c>
    </row>
    <row r="5788" spans="1:31" x14ac:dyDescent="0.2">
      <c r="A5788">
        <v>2016</v>
      </c>
      <c r="B5788" t="s">
        <v>158</v>
      </c>
      <c r="C5788" t="s">
        <v>9</v>
      </c>
      <c r="D5788" t="s">
        <v>5356</v>
      </c>
      <c r="E5788" t="s">
        <v>5357</v>
      </c>
      <c r="F5788" t="s">
        <v>5357</v>
      </c>
      <c r="G5788" t="s">
        <v>208</v>
      </c>
      <c r="H5788" t="s">
        <v>3224</v>
      </c>
      <c r="I5788" t="s">
        <v>856</v>
      </c>
      <c r="J5788" t="s">
        <v>407</v>
      </c>
      <c r="K5788" t="s">
        <v>10</v>
      </c>
      <c r="L5788" s="18">
        <v>5200.03</v>
      </c>
      <c r="M5788" s="18">
        <v>5169.99</v>
      </c>
      <c r="N5788">
        <v>1</v>
      </c>
      <c r="R5788">
        <v>1</v>
      </c>
      <c r="S5788">
        <v>1</v>
      </c>
      <c r="W5788">
        <v>1</v>
      </c>
      <c r="Y5788">
        <v>1</v>
      </c>
      <c r="AB5788" s="19">
        <v>42751</v>
      </c>
      <c r="AC5788" t="s">
        <v>7135</v>
      </c>
      <c r="AD5788">
        <v>2017</v>
      </c>
      <c r="AE5788" s="19">
        <v>42751</v>
      </c>
    </row>
    <row r="5789" spans="1:31" x14ac:dyDescent="0.2">
      <c r="A5789">
        <v>2016</v>
      </c>
      <c r="B5789" t="s">
        <v>158</v>
      </c>
      <c r="C5789" t="s">
        <v>9</v>
      </c>
      <c r="D5789" t="s">
        <v>5270</v>
      </c>
      <c r="E5789" t="s">
        <v>5271</v>
      </c>
      <c r="F5789" t="s">
        <v>5271</v>
      </c>
      <c r="G5789" t="s">
        <v>5525</v>
      </c>
      <c r="H5789" t="s">
        <v>399</v>
      </c>
      <c r="I5789" t="s">
        <v>1260</v>
      </c>
      <c r="J5789" t="s">
        <v>6423</v>
      </c>
      <c r="K5789" t="s">
        <v>11</v>
      </c>
      <c r="L5789" s="18">
        <v>4953.17</v>
      </c>
      <c r="M5789" s="18">
        <v>4950.01</v>
      </c>
      <c r="N5789">
        <v>1</v>
      </c>
      <c r="R5789">
        <v>1</v>
      </c>
      <c r="S5789">
        <v>1</v>
      </c>
      <c r="W5789">
        <v>1</v>
      </c>
      <c r="Y5789">
        <v>1</v>
      </c>
      <c r="AB5789" s="19">
        <v>42751</v>
      </c>
      <c r="AC5789" t="s">
        <v>7135</v>
      </c>
      <c r="AD5789">
        <v>2017</v>
      </c>
      <c r="AE5789" s="19">
        <v>42751</v>
      </c>
    </row>
    <row r="5790" spans="1:31" x14ac:dyDescent="0.2">
      <c r="A5790">
        <v>2016</v>
      </c>
      <c r="B5790" t="s">
        <v>158</v>
      </c>
      <c r="C5790" t="s">
        <v>9</v>
      </c>
      <c r="D5790" t="s">
        <v>5909</v>
      </c>
      <c r="E5790" t="s">
        <v>3639</v>
      </c>
      <c r="F5790" t="s">
        <v>3639</v>
      </c>
      <c r="G5790" t="s">
        <v>5286</v>
      </c>
      <c r="H5790" t="s">
        <v>438</v>
      </c>
      <c r="I5790" t="s">
        <v>2357</v>
      </c>
      <c r="J5790" t="s">
        <v>3578</v>
      </c>
      <c r="K5790" t="s">
        <v>11</v>
      </c>
      <c r="L5790" s="18">
        <v>8826.9500000000007</v>
      </c>
      <c r="M5790" s="18">
        <v>8000</v>
      </c>
      <c r="N5790">
        <v>1</v>
      </c>
      <c r="R5790">
        <v>1</v>
      </c>
      <c r="S5790">
        <v>1</v>
      </c>
      <c r="W5790">
        <v>1</v>
      </c>
      <c r="Y5790">
        <v>1</v>
      </c>
      <c r="AB5790" s="19">
        <v>42751</v>
      </c>
      <c r="AC5790" t="s">
        <v>7135</v>
      </c>
      <c r="AD5790">
        <v>2017</v>
      </c>
      <c r="AE5790" s="19">
        <v>42751</v>
      </c>
    </row>
    <row r="5791" spans="1:31" x14ac:dyDescent="0.2">
      <c r="A5791">
        <v>2016</v>
      </c>
      <c r="B5791" t="s">
        <v>158</v>
      </c>
      <c r="C5791" t="s">
        <v>9</v>
      </c>
      <c r="D5791" t="s">
        <v>5749</v>
      </c>
      <c r="E5791" t="s">
        <v>5750</v>
      </c>
      <c r="F5791" t="s">
        <v>5750</v>
      </c>
      <c r="G5791" t="s">
        <v>1351</v>
      </c>
      <c r="H5791" t="s">
        <v>6424</v>
      </c>
      <c r="I5791" t="s">
        <v>904</v>
      </c>
      <c r="J5791" t="s">
        <v>6119</v>
      </c>
      <c r="K5791" t="s">
        <v>10</v>
      </c>
      <c r="L5791" s="18">
        <v>5604.25</v>
      </c>
      <c r="M5791" s="18">
        <v>5500.02</v>
      </c>
      <c r="N5791">
        <v>1</v>
      </c>
      <c r="R5791">
        <v>1</v>
      </c>
      <c r="S5791">
        <v>1</v>
      </c>
      <c r="W5791">
        <v>1</v>
      </c>
      <c r="Y5791">
        <v>1</v>
      </c>
      <c r="AB5791" s="19">
        <v>42751</v>
      </c>
      <c r="AC5791" t="s">
        <v>7135</v>
      </c>
      <c r="AD5791">
        <v>2017</v>
      </c>
      <c r="AE5791" s="19">
        <v>42751</v>
      </c>
    </row>
    <row r="5792" spans="1:31" x14ac:dyDescent="0.2">
      <c r="A5792">
        <v>2016</v>
      </c>
      <c r="B5792" t="s">
        <v>158</v>
      </c>
      <c r="C5792" t="s">
        <v>9</v>
      </c>
      <c r="D5792" t="s">
        <v>5264</v>
      </c>
      <c r="E5792" t="s">
        <v>5265</v>
      </c>
      <c r="F5792" t="s">
        <v>5265</v>
      </c>
      <c r="G5792" t="s">
        <v>717</v>
      </c>
      <c r="H5792" t="s">
        <v>375</v>
      </c>
      <c r="I5792" t="s">
        <v>186</v>
      </c>
      <c r="J5792" t="s">
        <v>260</v>
      </c>
      <c r="K5792" t="s">
        <v>10</v>
      </c>
      <c r="L5792" s="18">
        <v>11178.65</v>
      </c>
      <c r="M5792" s="18">
        <v>9899.94</v>
      </c>
      <c r="N5792">
        <v>1</v>
      </c>
      <c r="R5792">
        <v>1</v>
      </c>
      <c r="S5792">
        <v>1</v>
      </c>
      <c r="W5792">
        <v>1</v>
      </c>
      <c r="Y5792">
        <v>1</v>
      </c>
      <c r="AB5792" s="19">
        <v>42751</v>
      </c>
      <c r="AC5792" t="s">
        <v>7135</v>
      </c>
      <c r="AD5792">
        <v>2017</v>
      </c>
      <c r="AE5792" s="19">
        <v>42751</v>
      </c>
    </row>
    <row r="5793" spans="1:31" x14ac:dyDescent="0.2">
      <c r="A5793">
        <v>2016</v>
      </c>
      <c r="B5793" t="s">
        <v>158</v>
      </c>
      <c r="C5793" t="s">
        <v>9</v>
      </c>
      <c r="D5793" t="s">
        <v>5261</v>
      </c>
      <c r="E5793" t="s">
        <v>5262</v>
      </c>
      <c r="F5793" t="s">
        <v>5262</v>
      </c>
      <c r="G5793" t="s">
        <v>1495</v>
      </c>
      <c r="H5793" t="s">
        <v>568</v>
      </c>
      <c r="I5793" t="s">
        <v>308</v>
      </c>
      <c r="J5793" t="s">
        <v>3539</v>
      </c>
      <c r="K5793" t="s">
        <v>11</v>
      </c>
      <c r="L5793" s="18">
        <v>20802.48</v>
      </c>
      <c r="M5793" s="18">
        <v>17467.599999999999</v>
      </c>
      <c r="N5793">
        <v>1</v>
      </c>
      <c r="R5793">
        <v>1</v>
      </c>
      <c r="S5793">
        <v>1</v>
      </c>
      <c r="W5793">
        <v>1</v>
      </c>
      <c r="Y5793">
        <v>1</v>
      </c>
      <c r="AB5793" s="19">
        <v>42751</v>
      </c>
      <c r="AC5793" t="s">
        <v>7135</v>
      </c>
      <c r="AD5793">
        <v>2017</v>
      </c>
      <c r="AE5793" s="19">
        <v>42751</v>
      </c>
    </row>
    <row r="5794" spans="1:31" x14ac:dyDescent="0.2">
      <c r="A5794">
        <v>2016</v>
      </c>
      <c r="B5794" t="s">
        <v>158</v>
      </c>
      <c r="C5794" t="s">
        <v>9</v>
      </c>
      <c r="D5794" t="s">
        <v>5274</v>
      </c>
      <c r="E5794" t="s">
        <v>5275</v>
      </c>
      <c r="F5794" t="s">
        <v>5275</v>
      </c>
      <c r="G5794" t="s">
        <v>6425</v>
      </c>
      <c r="H5794" t="s">
        <v>6426</v>
      </c>
      <c r="I5794" t="s">
        <v>352</v>
      </c>
      <c r="J5794" t="s">
        <v>186</v>
      </c>
      <c r="K5794" t="s">
        <v>10</v>
      </c>
      <c r="L5794" s="18">
        <v>6884.65</v>
      </c>
      <c r="M5794" s="18">
        <v>6599.96</v>
      </c>
      <c r="N5794">
        <v>1</v>
      </c>
      <c r="R5794">
        <v>1</v>
      </c>
      <c r="S5794">
        <v>1</v>
      </c>
      <c r="W5794">
        <v>1</v>
      </c>
      <c r="Y5794">
        <v>1</v>
      </c>
      <c r="AB5794" s="19">
        <v>42751</v>
      </c>
      <c r="AC5794" t="s">
        <v>7135</v>
      </c>
      <c r="AD5794">
        <v>2017</v>
      </c>
      <c r="AE5794" s="19">
        <v>42751</v>
      </c>
    </row>
    <row r="5795" spans="1:31" x14ac:dyDescent="0.2">
      <c r="A5795">
        <v>2016</v>
      </c>
      <c r="B5795" t="s">
        <v>158</v>
      </c>
      <c r="C5795" t="s">
        <v>9</v>
      </c>
      <c r="D5795" t="s">
        <v>5274</v>
      </c>
      <c r="E5795" t="s">
        <v>5275</v>
      </c>
      <c r="F5795" t="s">
        <v>5275</v>
      </c>
      <c r="G5795" t="s">
        <v>584</v>
      </c>
      <c r="H5795" t="s">
        <v>4581</v>
      </c>
      <c r="I5795" t="s">
        <v>258</v>
      </c>
      <c r="J5795" t="s">
        <v>1175</v>
      </c>
      <c r="K5795" t="s">
        <v>10</v>
      </c>
      <c r="L5795" s="18">
        <v>6884.65</v>
      </c>
      <c r="M5795" s="18">
        <v>6599.96</v>
      </c>
      <c r="N5795">
        <v>1</v>
      </c>
      <c r="R5795">
        <v>1</v>
      </c>
      <c r="S5795">
        <v>1</v>
      </c>
      <c r="W5795">
        <v>1</v>
      </c>
      <c r="Y5795">
        <v>1</v>
      </c>
      <c r="AB5795" s="19">
        <v>42751</v>
      </c>
      <c r="AC5795" t="s">
        <v>7135</v>
      </c>
      <c r="AD5795">
        <v>2017</v>
      </c>
      <c r="AE5795" s="19">
        <v>42751</v>
      </c>
    </row>
    <row r="5796" spans="1:31" x14ac:dyDescent="0.2">
      <c r="A5796">
        <v>2016</v>
      </c>
      <c r="B5796" t="s">
        <v>158</v>
      </c>
      <c r="C5796" t="s">
        <v>9</v>
      </c>
      <c r="D5796" t="s">
        <v>5274</v>
      </c>
      <c r="E5796" t="s">
        <v>5275</v>
      </c>
      <c r="F5796" t="s">
        <v>5275</v>
      </c>
      <c r="G5796" t="s">
        <v>3492</v>
      </c>
      <c r="H5796" t="s">
        <v>611</v>
      </c>
      <c r="I5796" t="s">
        <v>6427</v>
      </c>
      <c r="J5796" t="s">
        <v>6428</v>
      </c>
      <c r="K5796" t="s">
        <v>11</v>
      </c>
      <c r="L5796" s="18">
        <v>6576.07</v>
      </c>
      <c r="M5796" s="18">
        <v>6324.99</v>
      </c>
      <c r="N5796">
        <v>1</v>
      </c>
      <c r="R5796">
        <v>1</v>
      </c>
      <c r="S5796">
        <v>1</v>
      </c>
      <c r="W5796">
        <v>1</v>
      </c>
      <c r="Y5796">
        <v>1</v>
      </c>
      <c r="AB5796" s="19">
        <v>42751</v>
      </c>
      <c r="AC5796" t="s">
        <v>7135</v>
      </c>
      <c r="AD5796">
        <v>2017</v>
      </c>
      <c r="AE5796" s="19">
        <v>42751</v>
      </c>
    </row>
    <row r="5797" spans="1:31" x14ac:dyDescent="0.2">
      <c r="A5797">
        <v>2016</v>
      </c>
      <c r="B5797" t="s">
        <v>158</v>
      </c>
      <c r="C5797" t="s">
        <v>9</v>
      </c>
      <c r="D5797" t="s">
        <v>5284</v>
      </c>
      <c r="E5797" t="s">
        <v>5285</v>
      </c>
      <c r="F5797" t="s">
        <v>5285</v>
      </c>
      <c r="G5797" t="s">
        <v>2653</v>
      </c>
      <c r="H5797" t="s">
        <v>6429</v>
      </c>
      <c r="I5797" t="s">
        <v>1343</v>
      </c>
      <c r="J5797" t="s">
        <v>1213</v>
      </c>
      <c r="K5797" t="s">
        <v>10</v>
      </c>
      <c r="L5797" s="18">
        <v>8826.9500000000007</v>
      </c>
      <c r="M5797" s="18">
        <v>8000</v>
      </c>
      <c r="N5797">
        <v>1</v>
      </c>
      <c r="R5797">
        <v>1</v>
      </c>
      <c r="S5797">
        <v>1</v>
      </c>
      <c r="W5797">
        <v>1</v>
      </c>
      <c r="Y5797">
        <v>1</v>
      </c>
      <c r="AB5797" s="19">
        <v>42751</v>
      </c>
      <c r="AC5797" t="s">
        <v>7135</v>
      </c>
      <c r="AD5797">
        <v>2017</v>
      </c>
      <c r="AE5797" s="19">
        <v>42751</v>
      </c>
    </row>
    <row r="5798" spans="1:31" x14ac:dyDescent="0.2">
      <c r="A5798">
        <v>2016</v>
      </c>
      <c r="B5798" t="s">
        <v>158</v>
      </c>
      <c r="C5798" t="s">
        <v>9</v>
      </c>
      <c r="D5798" t="s">
        <v>5274</v>
      </c>
      <c r="E5798" t="s">
        <v>5275</v>
      </c>
      <c r="F5798" t="s">
        <v>5275</v>
      </c>
      <c r="G5798" t="s">
        <v>239</v>
      </c>
      <c r="H5798" t="s">
        <v>6430</v>
      </c>
      <c r="I5798" t="s">
        <v>313</v>
      </c>
      <c r="J5798" t="s">
        <v>6431</v>
      </c>
      <c r="K5798" t="s">
        <v>10</v>
      </c>
      <c r="L5798" s="18">
        <v>4271.3999999999996</v>
      </c>
      <c r="M5798" s="18">
        <v>4400.03</v>
      </c>
      <c r="N5798">
        <v>1</v>
      </c>
      <c r="R5798">
        <v>1</v>
      </c>
      <c r="S5798">
        <v>1</v>
      </c>
      <c r="W5798">
        <v>1</v>
      </c>
      <c r="Y5798">
        <v>1</v>
      </c>
      <c r="AB5798" s="19">
        <v>42751</v>
      </c>
      <c r="AC5798" t="s">
        <v>7135</v>
      </c>
      <c r="AD5798">
        <v>2017</v>
      </c>
      <c r="AE5798" s="19">
        <v>42751</v>
      </c>
    </row>
    <row r="5799" spans="1:31" x14ac:dyDescent="0.2">
      <c r="A5799">
        <v>2016</v>
      </c>
      <c r="B5799" t="s">
        <v>158</v>
      </c>
      <c r="C5799" t="s">
        <v>9</v>
      </c>
      <c r="D5799" t="s">
        <v>5532</v>
      </c>
      <c r="E5799" t="s">
        <v>2326</v>
      </c>
      <c r="F5799" t="s">
        <v>2326</v>
      </c>
      <c r="G5799" t="s">
        <v>208</v>
      </c>
      <c r="H5799" t="s">
        <v>2224</v>
      </c>
      <c r="I5799" t="s">
        <v>655</v>
      </c>
      <c r="J5799" t="s">
        <v>207</v>
      </c>
      <c r="K5799" t="s">
        <v>10</v>
      </c>
      <c r="L5799" s="18">
        <v>3281.14</v>
      </c>
      <c r="M5799" s="18">
        <v>3500.01</v>
      </c>
      <c r="N5799">
        <v>1</v>
      </c>
      <c r="R5799">
        <v>1</v>
      </c>
      <c r="S5799">
        <v>1</v>
      </c>
      <c r="W5799">
        <v>1</v>
      </c>
      <c r="Y5799">
        <v>1</v>
      </c>
      <c r="AB5799" s="19">
        <v>42751</v>
      </c>
      <c r="AC5799" t="s">
        <v>7135</v>
      </c>
      <c r="AD5799">
        <v>2017</v>
      </c>
      <c r="AE5799" s="19">
        <v>42751</v>
      </c>
    </row>
    <row r="5800" spans="1:31" x14ac:dyDescent="0.2">
      <c r="A5800">
        <v>2016</v>
      </c>
      <c r="B5800" t="s">
        <v>158</v>
      </c>
      <c r="C5800" t="s">
        <v>9</v>
      </c>
      <c r="D5800" t="s">
        <v>5261</v>
      </c>
      <c r="E5800" t="s">
        <v>5262</v>
      </c>
      <c r="F5800" t="s">
        <v>5262</v>
      </c>
      <c r="G5800" t="s">
        <v>239</v>
      </c>
      <c r="H5800" t="s">
        <v>1530</v>
      </c>
      <c r="I5800" t="s">
        <v>345</v>
      </c>
      <c r="J5800" t="s">
        <v>281</v>
      </c>
      <c r="K5800" t="s">
        <v>11</v>
      </c>
      <c r="L5800" s="18">
        <v>18053.650000000001</v>
      </c>
      <c r="M5800" s="18">
        <v>15306.44</v>
      </c>
      <c r="N5800">
        <v>1</v>
      </c>
      <c r="R5800">
        <v>1</v>
      </c>
      <c r="S5800">
        <v>1</v>
      </c>
      <c r="W5800">
        <v>1</v>
      </c>
      <c r="Y5800">
        <v>1</v>
      </c>
      <c r="AB5800" s="19">
        <v>42751</v>
      </c>
      <c r="AC5800" t="s">
        <v>7135</v>
      </c>
      <c r="AD5800">
        <v>2017</v>
      </c>
      <c r="AE5800" s="19">
        <v>42751</v>
      </c>
    </row>
    <row r="5801" spans="1:31" x14ac:dyDescent="0.2">
      <c r="A5801">
        <v>2016</v>
      </c>
      <c r="B5801" t="s">
        <v>158</v>
      </c>
      <c r="C5801" t="s">
        <v>9</v>
      </c>
      <c r="D5801" t="s">
        <v>5356</v>
      </c>
      <c r="E5801" t="s">
        <v>5357</v>
      </c>
      <c r="F5801" t="s">
        <v>5357</v>
      </c>
      <c r="G5801" t="s">
        <v>208</v>
      </c>
      <c r="H5801" t="s">
        <v>6432</v>
      </c>
      <c r="I5801" t="s">
        <v>188</v>
      </c>
      <c r="J5801" t="s">
        <v>292</v>
      </c>
      <c r="K5801" t="s">
        <v>10</v>
      </c>
      <c r="L5801" s="18">
        <v>5604.25</v>
      </c>
      <c r="M5801" s="18">
        <v>5500.02</v>
      </c>
      <c r="N5801">
        <v>1</v>
      </c>
      <c r="R5801">
        <v>1</v>
      </c>
      <c r="S5801">
        <v>1</v>
      </c>
      <c r="W5801">
        <v>1</v>
      </c>
      <c r="Y5801">
        <v>1</v>
      </c>
      <c r="AB5801" s="19">
        <v>42751</v>
      </c>
      <c r="AC5801" t="s">
        <v>7135</v>
      </c>
      <c r="AD5801">
        <v>2017</v>
      </c>
      <c r="AE5801" s="19">
        <v>42751</v>
      </c>
    </row>
    <row r="5802" spans="1:31" x14ac:dyDescent="0.2">
      <c r="A5802">
        <v>2016</v>
      </c>
      <c r="B5802" t="s">
        <v>158</v>
      </c>
      <c r="C5802" t="s">
        <v>9</v>
      </c>
      <c r="D5802" t="s">
        <v>5264</v>
      </c>
      <c r="E5802" t="s">
        <v>5265</v>
      </c>
      <c r="F5802" t="s">
        <v>5265</v>
      </c>
      <c r="G5802" t="s">
        <v>513</v>
      </c>
      <c r="H5802" t="s">
        <v>6433</v>
      </c>
      <c r="I5802" t="s">
        <v>6434</v>
      </c>
      <c r="J5802" t="s">
        <v>3098</v>
      </c>
      <c r="K5802" t="s">
        <v>11</v>
      </c>
      <c r="L5802" s="18">
        <v>16679.68</v>
      </c>
      <c r="M5802" s="18">
        <v>14225.95</v>
      </c>
      <c r="N5802">
        <v>1</v>
      </c>
      <c r="R5802">
        <v>1</v>
      </c>
      <c r="S5802">
        <v>1</v>
      </c>
      <c r="W5802">
        <v>1</v>
      </c>
      <c r="Y5802">
        <v>1</v>
      </c>
      <c r="AB5802" s="19">
        <v>42751</v>
      </c>
      <c r="AC5802" t="s">
        <v>7135</v>
      </c>
      <c r="AD5802">
        <v>2017</v>
      </c>
      <c r="AE5802" s="19">
        <v>42751</v>
      </c>
    </row>
    <row r="5803" spans="1:31" x14ac:dyDescent="0.2">
      <c r="A5803">
        <v>2016</v>
      </c>
      <c r="B5803" t="s">
        <v>158</v>
      </c>
      <c r="C5803" t="s">
        <v>9</v>
      </c>
      <c r="D5803" t="s">
        <v>5504</v>
      </c>
      <c r="E5803" t="s">
        <v>5505</v>
      </c>
      <c r="F5803" t="s">
        <v>5505</v>
      </c>
      <c r="G5803" t="s">
        <v>3799</v>
      </c>
      <c r="H5803" t="s">
        <v>6435</v>
      </c>
      <c r="I5803" t="s">
        <v>5486</v>
      </c>
      <c r="J5803" t="s">
        <v>1718</v>
      </c>
      <c r="K5803" t="s">
        <v>10</v>
      </c>
      <c r="L5803" s="18">
        <v>6682.67</v>
      </c>
      <c r="M5803" s="18">
        <v>6419.95</v>
      </c>
      <c r="N5803">
        <v>1</v>
      </c>
      <c r="R5803">
        <v>1</v>
      </c>
      <c r="S5803">
        <v>1</v>
      </c>
      <c r="W5803">
        <v>1</v>
      </c>
      <c r="Y5803">
        <v>1</v>
      </c>
      <c r="AB5803" s="19">
        <v>42751</v>
      </c>
      <c r="AC5803" t="s">
        <v>7135</v>
      </c>
      <c r="AD5803">
        <v>2017</v>
      </c>
      <c r="AE5803" s="19">
        <v>42751</v>
      </c>
    </row>
    <row r="5804" spans="1:31" x14ac:dyDescent="0.2">
      <c r="A5804">
        <v>2016</v>
      </c>
      <c r="B5804" t="s">
        <v>158</v>
      </c>
      <c r="C5804" t="s">
        <v>9</v>
      </c>
      <c r="D5804" t="s">
        <v>5356</v>
      </c>
      <c r="E5804" t="s">
        <v>5357</v>
      </c>
      <c r="F5804" t="s">
        <v>5357</v>
      </c>
      <c r="G5804" t="s">
        <v>379</v>
      </c>
      <c r="H5804" t="s">
        <v>6436</v>
      </c>
      <c r="I5804" t="s">
        <v>3292</v>
      </c>
      <c r="J5804" t="s">
        <v>6437</v>
      </c>
      <c r="K5804" t="s">
        <v>10</v>
      </c>
      <c r="L5804" s="18">
        <v>5604.25</v>
      </c>
      <c r="M5804" s="18">
        <v>5500.02</v>
      </c>
      <c r="N5804">
        <v>1</v>
      </c>
      <c r="R5804">
        <v>1</v>
      </c>
      <c r="S5804">
        <v>1</v>
      </c>
      <c r="W5804">
        <v>1</v>
      </c>
      <c r="Y5804">
        <v>1</v>
      </c>
      <c r="AB5804" s="19">
        <v>42751</v>
      </c>
      <c r="AC5804" t="s">
        <v>7135</v>
      </c>
      <c r="AD5804">
        <v>2017</v>
      </c>
      <c r="AE5804" s="19">
        <v>42751</v>
      </c>
    </row>
    <row r="5805" spans="1:31" x14ac:dyDescent="0.2">
      <c r="A5805">
        <v>2016</v>
      </c>
      <c r="B5805" t="s">
        <v>158</v>
      </c>
      <c r="C5805" t="s">
        <v>9</v>
      </c>
      <c r="D5805" t="s">
        <v>5367</v>
      </c>
      <c r="E5805" t="s">
        <v>5368</v>
      </c>
      <c r="F5805" t="s">
        <v>5368</v>
      </c>
      <c r="G5805" t="s">
        <v>2653</v>
      </c>
      <c r="H5805" t="s">
        <v>6438</v>
      </c>
      <c r="I5805" t="s">
        <v>1083</v>
      </c>
      <c r="J5805" t="s">
        <v>207</v>
      </c>
      <c r="K5805" t="s">
        <v>10</v>
      </c>
      <c r="L5805" s="18">
        <v>5912.82</v>
      </c>
      <c r="M5805" s="18">
        <v>5774.97</v>
      </c>
      <c r="N5805">
        <v>1</v>
      </c>
      <c r="R5805">
        <v>1</v>
      </c>
      <c r="S5805">
        <v>1</v>
      </c>
      <c r="W5805">
        <v>1</v>
      </c>
      <c r="Y5805">
        <v>1</v>
      </c>
      <c r="AB5805" s="19">
        <v>42751</v>
      </c>
      <c r="AC5805" t="s">
        <v>7135</v>
      </c>
      <c r="AD5805">
        <v>2017</v>
      </c>
      <c r="AE5805" s="19">
        <v>42751</v>
      </c>
    </row>
    <row r="5806" spans="1:31" x14ac:dyDescent="0.2">
      <c r="A5806">
        <v>2016</v>
      </c>
      <c r="B5806" t="s">
        <v>158</v>
      </c>
      <c r="C5806" t="s">
        <v>9</v>
      </c>
      <c r="D5806" t="s">
        <v>5274</v>
      </c>
      <c r="E5806" t="s">
        <v>5275</v>
      </c>
      <c r="F5806" t="s">
        <v>5275</v>
      </c>
      <c r="G5806" t="s">
        <v>208</v>
      </c>
      <c r="H5806" t="s">
        <v>6439</v>
      </c>
      <c r="I5806" t="s">
        <v>1305</v>
      </c>
      <c r="J5806" t="s">
        <v>515</v>
      </c>
      <c r="K5806" t="s">
        <v>11</v>
      </c>
      <c r="L5806" s="18">
        <v>3680.89</v>
      </c>
      <c r="M5806" s="18">
        <v>3850</v>
      </c>
      <c r="N5806">
        <v>1</v>
      </c>
      <c r="R5806">
        <v>1</v>
      </c>
      <c r="S5806">
        <v>1</v>
      </c>
      <c r="W5806">
        <v>1</v>
      </c>
      <c r="Y5806">
        <v>1</v>
      </c>
      <c r="AB5806" s="19">
        <v>42751</v>
      </c>
      <c r="AC5806" t="s">
        <v>7135</v>
      </c>
      <c r="AD5806">
        <v>2017</v>
      </c>
      <c r="AE5806" s="19">
        <v>42751</v>
      </c>
    </row>
    <row r="5807" spans="1:31" x14ac:dyDescent="0.2">
      <c r="A5807">
        <v>2016</v>
      </c>
      <c r="B5807" t="s">
        <v>158</v>
      </c>
      <c r="C5807" t="s">
        <v>9</v>
      </c>
      <c r="D5807" t="s">
        <v>6196</v>
      </c>
      <c r="E5807" t="s">
        <v>2326</v>
      </c>
      <c r="F5807" t="s">
        <v>2326</v>
      </c>
      <c r="G5807" t="s">
        <v>172</v>
      </c>
      <c r="H5807" t="s">
        <v>2808</v>
      </c>
      <c r="I5807" t="s">
        <v>219</v>
      </c>
      <c r="J5807" t="s">
        <v>1680</v>
      </c>
      <c r="K5807" t="s">
        <v>11</v>
      </c>
      <c r="L5807" s="18">
        <v>2012.12</v>
      </c>
      <c r="M5807" s="18">
        <v>2312.41</v>
      </c>
      <c r="N5807">
        <v>1</v>
      </c>
      <c r="R5807">
        <v>1</v>
      </c>
      <c r="S5807">
        <v>1</v>
      </c>
      <c r="W5807">
        <v>1</v>
      </c>
      <c r="Y5807">
        <v>1</v>
      </c>
      <c r="AB5807" s="19">
        <v>42751</v>
      </c>
      <c r="AC5807" t="s">
        <v>7135</v>
      </c>
      <c r="AD5807">
        <v>2017</v>
      </c>
      <c r="AE5807" s="19">
        <v>42751</v>
      </c>
    </row>
    <row r="5808" spans="1:31" x14ac:dyDescent="0.2">
      <c r="A5808">
        <v>2016</v>
      </c>
      <c r="B5808" t="s">
        <v>158</v>
      </c>
      <c r="C5808" t="s">
        <v>9</v>
      </c>
      <c r="D5808" t="s">
        <v>5274</v>
      </c>
      <c r="E5808" t="s">
        <v>5275</v>
      </c>
      <c r="F5808" t="s">
        <v>5275</v>
      </c>
      <c r="G5808" t="s">
        <v>172</v>
      </c>
      <c r="H5808" t="s">
        <v>5009</v>
      </c>
      <c r="I5808" t="s">
        <v>230</v>
      </c>
      <c r="J5808" t="s">
        <v>6440</v>
      </c>
      <c r="K5808" t="s">
        <v>11</v>
      </c>
      <c r="L5808" s="18">
        <v>2750</v>
      </c>
      <c r="M5808" s="18">
        <v>3002.85</v>
      </c>
      <c r="N5808">
        <v>1</v>
      </c>
      <c r="R5808">
        <v>1</v>
      </c>
      <c r="S5808">
        <v>1</v>
      </c>
      <c r="W5808">
        <v>1</v>
      </c>
      <c r="Y5808">
        <v>1</v>
      </c>
      <c r="AB5808" s="19">
        <v>42751</v>
      </c>
      <c r="AC5808" t="s">
        <v>7135</v>
      </c>
      <c r="AD5808">
        <v>2017</v>
      </c>
      <c r="AE5808" s="19">
        <v>42751</v>
      </c>
    </row>
    <row r="5809" spans="1:31" x14ac:dyDescent="0.2">
      <c r="A5809">
        <v>2016</v>
      </c>
      <c r="B5809" t="s">
        <v>158</v>
      </c>
      <c r="C5809" t="s">
        <v>9</v>
      </c>
      <c r="D5809" t="s">
        <v>5274</v>
      </c>
      <c r="E5809" t="s">
        <v>5275</v>
      </c>
      <c r="F5809" t="s">
        <v>5275</v>
      </c>
      <c r="G5809" t="s">
        <v>172</v>
      </c>
      <c r="H5809" t="s">
        <v>6441</v>
      </c>
      <c r="I5809" t="s">
        <v>700</v>
      </c>
      <c r="J5809" t="s">
        <v>210</v>
      </c>
      <c r="K5809" t="s">
        <v>10</v>
      </c>
      <c r="L5809" s="18">
        <v>2750</v>
      </c>
      <c r="M5809" s="18">
        <v>3002.85</v>
      </c>
      <c r="N5809">
        <v>1</v>
      </c>
      <c r="R5809">
        <v>1</v>
      </c>
      <c r="S5809">
        <v>1</v>
      </c>
      <c r="W5809">
        <v>1</v>
      </c>
      <c r="Y5809">
        <v>1</v>
      </c>
      <c r="AB5809" s="19">
        <v>42751</v>
      </c>
      <c r="AC5809" t="s">
        <v>7135</v>
      </c>
      <c r="AD5809">
        <v>2017</v>
      </c>
      <c r="AE5809" s="19">
        <v>42751</v>
      </c>
    </row>
    <row r="5810" spans="1:31" x14ac:dyDescent="0.2">
      <c r="A5810">
        <v>2016</v>
      </c>
      <c r="B5810" t="s">
        <v>158</v>
      </c>
      <c r="C5810" t="s">
        <v>9</v>
      </c>
      <c r="D5810" t="s">
        <v>5371</v>
      </c>
      <c r="E5810" t="s">
        <v>5329</v>
      </c>
      <c r="F5810" t="s">
        <v>5329</v>
      </c>
      <c r="G5810" t="s">
        <v>172</v>
      </c>
      <c r="H5810" t="s">
        <v>1574</v>
      </c>
      <c r="I5810" t="s">
        <v>747</v>
      </c>
      <c r="J5810" t="s">
        <v>321</v>
      </c>
      <c r="K5810" t="s">
        <v>10</v>
      </c>
      <c r="L5810" s="18">
        <v>3281.14</v>
      </c>
      <c r="M5810" s="18">
        <v>3500.01</v>
      </c>
      <c r="N5810">
        <v>1</v>
      </c>
      <c r="R5810">
        <v>1</v>
      </c>
      <c r="S5810">
        <v>1</v>
      </c>
      <c r="W5810">
        <v>1</v>
      </c>
      <c r="Y5810">
        <v>1</v>
      </c>
      <c r="AB5810" s="19">
        <v>42751</v>
      </c>
      <c r="AC5810" t="s">
        <v>7135</v>
      </c>
      <c r="AD5810">
        <v>2017</v>
      </c>
      <c r="AE5810" s="19">
        <v>42751</v>
      </c>
    </row>
    <row r="5811" spans="1:31" x14ac:dyDescent="0.2">
      <c r="A5811">
        <v>2016</v>
      </c>
      <c r="B5811" t="s">
        <v>158</v>
      </c>
      <c r="C5811" t="s">
        <v>9</v>
      </c>
      <c r="D5811" t="s">
        <v>6346</v>
      </c>
      <c r="E5811" t="s">
        <v>6347</v>
      </c>
      <c r="F5811" t="s">
        <v>6347</v>
      </c>
      <c r="G5811" t="s">
        <v>3263</v>
      </c>
      <c r="H5811" t="s">
        <v>6442</v>
      </c>
      <c r="I5811" t="s">
        <v>1783</v>
      </c>
      <c r="J5811" t="s">
        <v>207</v>
      </c>
      <c r="K5811" t="s">
        <v>10</v>
      </c>
      <c r="L5811" s="18">
        <v>4000</v>
      </c>
      <c r="M5811" s="18">
        <v>4148.6899999999996</v>
      </c>
      <c r="N5811">
        <v>1</v>
      </c>
      <c r="R5811">
        <v>1</v>
      </c>
      <c r="S5811">
        <v>1</v>
      </c>
      <c r="W5811">
        <v>1</v>
      </c>
      <c r="Y5811">
        <v>1</v>
      </c>
      <c r="AB5811" s="19">
        <v>42751</v>
      </c>
      <c r="AC5811" t="s">
        <v>7135</v>
      </c>
      <c r="AD5811">
        <v>2017</v>
      </c>
      <c r="AE5811" s="19">
        <v>42751</v>
      </c>
    </row>
    <row r="5812" spans="1:31" x14ac:dyDescent="0.2">
      <c r="A5812">
        <v>2016</v>
      </c>
      <c r="B5812" t="s">
        <v>158</v>
      </c>
      <c r="C5812" t="s">
        <v>9</v>
      </c>
      <c r="D5812" t="s">
        <v>5274</v>
      </c>
      <c r="E5812" t="s">
        <v>5275</v>
      </c>
      <c r="F5812" t="s">
        <v>5275</v>
      </c>
      <c r="G5812" t="s">
        <v>2653</v>
      </c>
      <c r="H5812" t="s">
        <v>6443</v>
      </c>
      <c r="I5812" t="s">
        <v>736</v>
      </c>
      <c r="J5812" t="s">
        <v>2175</v>
      </c>
      <c r="K5812" t="s">
        <v>10</v>
      </c>
      <c r="L5812" s="18">
        <v>5200.03</v>
      </c>
      <c r="M5812" s="18">
        <v>5169.99</v>
      </c>
      <c r="N5812">
        <v>1</v>
      </c>
      <c r="R5812">
        <v>1</v>
      </c>
      <c r="S5812">
        <v>1</v>
      </c>
      <c r="W5812">
        <v>1</v>
      </c>
      <c r="Y5812">
        <v>1</v>
      </c>
      <c r="AB5812" s="19">
        <v>42751</v>
      </c>
      <c r="AC5812" t="s">
        <v>7135</v>
      </c>
      <c r="AD5812">
        <v>2017</v>
      </c>
      <c r="AE5812" s="19">
        <v>42751</v>
      </c>
    </row>
    <row r="5813" spans="1:31" x14ac:dyDescent="0.2">
      <c r="A5813">
        <v>2016</v>
      </c>
      <c r="B5813" t="s">
        <v>158</v>
      </c>
      <c r="C5813" t="s">
        <v>9</v>
      </c>
      <c r="D5813" t="s">
        <v>5454</v>
      </c>
      <c r="E5813" t="s">
        <v>5455</v>
      </c>
      <c r="F5813" t="s">
        <v>5455</v>
      </c>
      <c r="G5813" t="s">
        <v>6027</v>
      </c>
      <c r="H5813" t="s">
        <v>6444</v>
      </c>
      <c r="I5813" t="s">
        <v>220</v>
      </c>
      <c r="J5813" t="s">
        <v>1013</v>
      </c>
      <c r="K5813" t="s">
        <v>10</v>
      </c>
      <c r="L5813" s="18">
        <v>5604.25</v>
      </c>
      <c r="M5813" s="18">
        <v>5500.02</v>
      </c>
      <c r="N5813">
        <v>1</v>
      </c>
      <c r="R5813">
        <v>1</v>
      </c>
      <c r="S5813">
        <v>1</v>
      </c>
      <c r="W5813">
        <v>1</v>
      </c>
      <c r="Y5813">
        <v>1</v>
      </c>
      <c r="AB5813" s="19">
        <v>42751</v>
      </c>
      <c r="AC5813" t="s">
        <v>7135</v>
      </c>
      <c r="AD5813">
        <v>2017</v>
      </c>
      <c r="AE5813" s="19">
        <v>42751</v>
      </c>
    </row>
    <row r="5814" spans="1:31" x14ac:dyDescent="0.2">
      <c r="A5814">
        <v>2016</v>
      </c>
      <c r="B5814" t="s">
        <v>158</v>
      </c>
      <c r="C5814" t="s">
        <v>9</v>
      </c>
      <c r="D5814" t="s">
        <v>5356</v>
      </c>
      <c r="E5814" t="s">
        <v>5357</v>
      </c>
      <c r="F5814" t="s">
        <v>5357</v>
      </c>
      <c r="G5814" t="s">
        <v>208</v>
      </c>
      <c r="H5814" t="s">
        <v>6445</v>
      </c>
      <c r="I5814" t="s">
        <v>6446</v>
      </c>
      <c r="J5814" t="s">
        <v>179</v>
      </c>
      <c r="K5814" t="s">
        <v>10</v>
      </c>
      <c r="L5814" s="18">
        <v>5200.03</v>
      </c>
      <c r="M5814" s="18">
        <v>5169.99</v>
      </c>
      <c r="N5814">
        <v>1</v>
      </c>
      <c r="R5814">
        <v>1</v>
      </c>
      <c r="S5814">
        <v>1</v>
      </c>
      <c r="W5814">
        <v>1</v>
      </c>
      <c r="Y5814">
        <v>1</v>
      </c>
      <c r="AB5814" s="19">
        <v>42751</v>
      </c>
      <c r="AC5814" t="s">
        <v>7135</v>
      </c>
      <c r="AD5814">
        <v>2017</v>
      </c>
      <c r="AE5814" s="19">
        <v>42751</v>
      </c>
    </row>
    <row r="5815" spans="1:31" x14ac:dyDescent="0.2">
      <c r="A5815">
        <v>2016</v>
      </c>
      <c r="B5815" t="s">
        <v>158</v>
      </c>
      <c r="C5815" t="s">
        <v>9</v>
      </c>
      <c r="D5815" t="s">
        <v>5274</v>
      </c>
      <c r="E5815" t="s">
        <v>5275</v>
      </c>
      <c r="F5815" t="s">
        <v>5275</v>
      </c>
      <c r="G5815" t="s">
        <v>208</v>
      </c>
      <c r="H5815" t="s">
        <v>6447</v>
      </c>
      <c r="I5815" t="s">
        <v>2357</v>
      </c>
      <c r="J5815" t="s">
        <v>1224</v>
      </c>
      <c r="K5815" t="s">
        <v>10</v>
      </c>
      <c r="L5815" s="18">
        <v>3680.89</v>
      </c>
      <c r="M5815" s="18">
        <v>3850</v>
      </c>
      <c r="N5815">
        <v>1</v>
      </c>
      <c r="R5815">
        <v>1</v>
      </c>
      <c r="S5815">
        <v>1</v>
      </c>
      <c r="W5815">
        <v>1</v>
      </c>
      <c r="Y5815">
        <v>1</v>
      </c>
      <c r="AB5815" s="19">
        <v>42751</v>
      </c>
      <c r="AC5815" t="s">
        <v>7135</v>
      </c>
      <c r="AD5815">
        <v>2017</v>
      </c>
      <c r="AE5815" s="19">
        <v>42751</v>
      </c>
    </row>
    <row r="5816" spans="1:31" x14ac:dyDescent="0.2">
      <c r="A5816">
        <v>2016</v>
      </c>
      <c r="B5816" t="s">
        <v>158</v>
      </c>
      <c r="C5816" t="s">
        <v>9</v>
      </c>
      <c r="D5816" t="s">
        <v>5274</v>
      </c>
      <c r="E5816" t="s">
        <v>5275</v>
      </c>
      <c r="F5816" t="s">
        <v>5275</v>
      </c>
      <c r="G5816" t="s">
        <v>562</v>
      </c>
      <c r="H5816" t="s">
        <v>6448</v>
      </c>
      <c r="I5816" t="s">
        <v>2055</v>
      </c>
      <c r="J5816" t="s">
        <v>170</v>
      </c>
      <c r="K5816" t="s">
        <v>11</v>
      </c>
      <c r="L5816" s="18">
        <v>4953.17</v>
      </c>
      <c r="M5816" s="18">
        <v>4950.01</v>
      </c>
      <c r="N5816">
        <v>1</v>
      </c>
      <c r="R5816">
        <v>1</v>
      </c>
      <c r="S5816">
        <v>1</v>
      </c>
      <c r="W5816">
        <v>1</v>
      </c>
      <c r="Y5816">
        <v>1</v>
      </c>
      <c r="AB5816" s="19">
        <v>42751</v>
      </c>
      <c r="AC5816" t="s">
        <v>7135</v>
      </c>
      <c r="AD5816">
        <v>2017</v>
      </c>
      <c r="AE5816" s="19">
        <v>42751</v>
      </c>
    </row>
    <row r="5817" spans="1:31" x14ac:dyDescent="0.2">
      <c r="A5817">
        <v>2016</v>
      </c>
      <c r="B5817" t="s">
        <v>158</v>
      </c>
      <c r="C5817" t="s">
        <v>9</v>
      </c>
      <c r="D5817" t="s">
        <v>5270</v>
      </c>
      <c r="E5817" t="s">
        <v>5271</v>
      </c>
      <c r="F5817" t="s">
        <v>5271</v>
      </c>
      <c r="G5817" t="s">
        <v>5525</v>
      </c>
      <c r="H5817" t="s">
        <v>1427</v>
      </c>
      <c r="I5817" t="s">
        <v>258</v>
      </c>
      <c r="J5817" t="s">
        <v>1025</v>
      </c>
      <c r="K5817" t="s">
        <v>10</v>
      </c>
      <c r="L5817" s="18">
        <v>6273.11</v>
      </c>
      <c r="M5817" s="18">
        <v>6055</v>
      </c>
      <c r="N5817">
        <v>1</v>
      </c>
      <c r="R5817">
        <v>1</v>
      </c>
      <c r="S5817">
        <v>1</v>
      </c>
      <c r="W5817">
        <v>1</v>
      </c>
      <c r="Y5817">
        <v>1</v>
      </c>
      <c r="AB5817" s="19">
        <v>42751</v>
      </c>
      <c r="AC5817" t="s">
        <v>7135</v>
      </c>
      <c r="AD5817">
        <v>2017</v>
      </c>
      <c r="AE5817" s="19">
        <v>42751</v>
      </c>
    </row>
    <row r="5818" spans="1:31" x14ac:dyDescent="0.2">
      <c r="A5818">
        <v>2016</v>
      </c>
      <c r="B5818" t="s">
        <v>158</v>
      </c>
      <c r="C5818" t="s">
        <v>9</v>
      </c>
      <c r="D5818" t="s">
        <v>5494</v>
      </c>
      <c r="E5818" t="s">
        <v>5495</v>
      </c>
      <c r="F5818" t="s">
        <v>5495</v>
      </c>
      <c r="G5818" t="s">
        <v>6449</v>
      </c>
      <c r="H5818" t="s">
        <v>486</v>
      </c>
      <c r="I5818" t="s">
        <v>1343</v>
      </c>
      <c r="J5818" t="s">
        <v>1213</v>
      </c>
      <c r="K5818" t="s">
        <v>10</v>
      </c>
      <c r="L5818" s="18">
        <v>2000</v>
      </c>
      <c r="M5818" s="18">
        <v>2301.06</v>
      </c>
      <c r="N5818">
        <v>1</v>
      </c>
      <c r="R5818">
        <v>1</v>
      </c>
      <c r="S5818">
        <v>1</v>
      </c>
      <c r="W5818">
        <v>1</v>
      </c>
      <c r="Y5818">
        <v>1</v>
      </c>
      <c r="AB5818" s="19">
        <v>42751</v>
      </c>
      <c r="AC5818" t="s">
        <v>7135</v>
      </c>
      <c r="AD5818">
        <v>2017</v>
      </c>
      <c r="AE5818" s="19">
        <v>42751</v>
      </c>
    </row>
    <row r="5819" spans="1:31" x14ac:dyDescent="0.2">
      <c r="A5819">
        <v>2016</v>
      </c>
      <c r="B5819" t="s">
        <v>158</v>
      </c>
      <c r="C5819" t="s">
        <v>9</v>
      </c>
      <c r="D5819" t="s">
        <v>5264</v>
      </c>
      <c r="E5819" t="s">
        <v>5265</v>
      </c>
      <c r="F5819" t="s">
        <v>5265</v>
      </c>
      <c r="G5819" t="s">
        <v>172</v>
      </c>
      <c r="H5819" t="s">
        <v>1193</v>
      </c>
      <c r="I5819" t="s">
        <v>442</v>
      </c>
      <c r="J5819" t="s">
        <v>971</v>
      </c>
      <c r="K5819" t="s">
        <v>10</v>
      </c>
      <c r="L5819" s="18">
        <v>11178.65</v>
      </c>
      <c r="M5819" s="18">
        <v>9899.94</v>
      </c>
      <c r="N5819">
        <v>1</v>
      </c>
      <c r="R5819">
        <v>1</v>
      </c>
      <c r="S5819">
        <v>1</v>
      </c>
      <c r="W5819">
        <v>1</v>
      </c>
      <c r="Y5819">
        <v>1</v>
      </c>
      <c r="AB5819" s="19">
        <v>42751</v>
      </c>
      <c r="AC5819" t="s">
        <v>7135</v>
      </c>
      <c r="AD5819">
        <v>2017</v>
      </c>
      <c r="AE5819" s="19">
        <v>42751</v>
      </c>
    </row>
    <row r="5820" spans="1:31" x14ac:dyDescent="0.2">
      <c r="A5820">
        <v>2016</v>
      </c>
      <c r="B5820" t="s">
        <v>158</v>
      </c>
      <c r="C5820" t="s">
        <v>9</v>
      </c>
      <c r="D5820" t="s">
        <v>5264</v>
      </c>
      <c r="E5820" t="s">
        <v>5265</v>
      </c>
      <c r="F5820" t="s">
        <v>5265</v>
      </c>
      <c r="G5820" t="s">
        <v>738</v>
      </c>
      <c r="H5820" t="s">
        <v>470</v>
      </c>
      <c r="I5820" t="s">
        <v>2101</v>
      </c>
      <c r="J5820" t="s">
        <v>175</v>
      </c>
      <c r="K5820" t="s">
        <v>10</v>
      </c>
      <c r="L5820" s="18">
        <v>13931.75</v>
      </c>
      <c r="M5820" s="18">
        <v>12064.99</v>
      </c>
      <c r="N5820">
        <v>1</v>
      </c>
      <c r="R5820">
        <v>1</v>
      </c>
      <c r="S5820">
        <v>1</v>
      </c>
      <c r="W5820">
        <v>1</v>
      </c>
      <c r="Y5820">
        <v>1</v>
      </c>
      <c r="AB5820" s="19">
        <v>42751</v>
      </c>
      <c r="AC5820" t="s">
        <v>7135</v>
      </c>
      <c r="AD5820">
        <v>2017</v>
      </c>
      <c r="AE5820" s="19">
        <v>42751</v>
      </c>
    </row>
    <row r="5821" spans="1:31" x14ac:dyDescent="0.2">
      <c r="A5821">
        <v>2016</v>
      </c>
      <c r="B5821" t="s">
        <v>158</v>
      </c>
      <c r="C5821" t="s">
        <v>9</v>
      </c>
      <c r="D5821" t="s">
        <v>5328</v>
      </c>
      <c r="E5821" t="s">
        <v>5329</v>
      </c>
      <c r="F5821" t="s">
        <v>5329</v>
      </c>
      <c r="G5821" t="s">
        <v>172</v>
      </c>
      <c r="H5821" t="s">
        <v>6450</v>
      </c>
      <c r="I5821" t="s">
        <v>1894</v>
      </c>
      <c r="J5821" t="s">
        <v>6440</v>
      </c>
      <c r="K5821" t="s">
        <v>11</v>
      </c>
      <c r="L5821" s="18">
        <v>2012.12</v>
      </c>
      <c r="M5821" s="18">
        <v>2312.41</v>
      </c>
      <c r="N5821">
        <v>1</v>
      </c>
      <c r="R5821">
        <v>1</v>
      </c>
      <c r="S5821">
        <v>1</v>
      </c>
      <c r="W5821">
        <v>1</v>
      </c>
      <c r="Y5821">
        <v>1</v>
      </c>
      <c r="AB5821" s="19">
        <v>42751</v>
      </c>
      <c r="AC5821" t="s">
        <v>7135</v>
      </c>
      <c r="AD5821">
        <v>2017</v>
      </c>
      <c r="AE5821" s="19">
        <v>42751</v>
      </c>
    </row>
    <row r="5822" spans="1:31" x14ac:dyDescent="0.2">
      <c r="A5822">
        <v>2016</v>
      </c>
      <c r="B5822" t="s">
        <v>158</v>
      </c>
      <c r="C5822" t="s">
        <v>9</v>
      </c>
      <c r="D5822" t="s">
        <v>5906</v>
      </c>
      <c r="E5822" t="s">
        <v>5339</v>
      </c>
      <c r="F5822" t="s">
        <v>5339</v>
      </c>
      <c r="G5822" t="s">
        <v>208</v>
      </c>
      <c r="H5822" t="s">
        <v>6451</v>
      </c>
      <c r="I5822" t="s">
        <v>6452</v>
      </c>
      <c r="J5822" t="s">
        <v>750</v>
      </c>
      <c r="K5822" t="s">
        <v>11</v>
      </c>
      <c r="L5822" s="18">
        <v>6273.11</v>
      </c>
      <c r="M5822" s="18">
        <v>6055</v>
      </c>
      <c r="N5822">
        <v>1</v>
      </c>
      <c r="R5822">
        <v>1</v>
      </c>
      <c r="S5822">
        <v>1</v>
      </c>
      <c r="W5822">
        <v>1</v>
      </c>
      <c r="Y5822">
        <v>1</v>
      </c>
      <c r="AB5822" s="19">
        <v>42751</v>
      </c>
      <c r="AC5822" t="s">
        <v>7135</v>
      </c>
      <c r="AD5822">
        <v>2017</v>
      </c>
      <c r="AE5822" s="19">
        <v>42751</v>
      </c>
    </row>
    <row r="5823" spans="1:31" x14ac:dyDescent="0.2">
      <c r="A5823">
        <v>2016</v>
      </c>
      <c r="B5823" t="s">
        <v>158</v>
      </c>
      <c r="C5823" t="s">
        <v>9</v>
      </c>
      <c r="D5823" t="s">
        <v>5264</v>
      </c>
      <c r="E5823" t="s">
        <v>5265</v>
      </c>
      <c r="F5823" t="s">
        <v>5265</v>
      </c>
      <c r="G5823" t="s">
        <v>555</v>
      </c>
      <c r="H5823" t="s">
        <v>1924</v>
      </c>
      <c r="I5823" t="s">
        <v>186</v>
      </c>
      <c r="J5823" t="s">
        <v>230</v>
      </c>
      <c r="K5823" t="s">
        <v>11</v>
      </c>
      <c r="L5823" s="18">
        <v>11178.65</v>
      </c>
      <c r="M5823" s="18">
        <v>9899.94</v>
      </c>
      <c r="N5823">
        <v>1</v>
      </c>
      <c r="R5823">
        <v>1</v>
      </c>
      <c r="S5823">
        <v>1</v>
      </c>
      <c r="W5823">
        <v>1</v>
      </c>
      <c r="Y5823">
        <v>1</v>
      </c>
      <c r="AB5823" s="19">
        <v>42751</v>
      </c>
      <c r="AC5823" t="s">
        <v>7135</v>
      </c>
      <c r="AD5823">
        <v>2017</v>
      </c>
      <c r="AE5823" s="19">
        <v>42751</v>
      </c>
    </row>
    <row r="5824" spans="1:31" x14ac:dyDescent="0.2">
      <c r="A5824">
        <v>2016</v>
      </c>
      <c r="B5824" t="s">
        <v>158</v>
      </c>
      <c r="C5824" t="s">
        <v>9</v>
      </c>
      <c r="D5824" t="s">
        <v>5261</v>
      </c>
      <c r="E5824" t="s">
        <v>5262</v>
      </c>
      <c r="F5824" t="s">
        <v>5262</v>
      </c>
      <c r="G5824" t="s">
        <v>172</v>
      </c>
      <c r="H5824" t="s">
        <v>435</v>
      </c>
      <c r="I5824" t="s">
        <v>6453</v>
      </c>
      <c r="J5824" t="s">
        <v>442</v>
      </c>
      <c r="K5824" t="s">
        <v>11</v>
      </c>
      <c r="L5824" s="18">
        <v>20802.48</v>
      </c>
      <c r="M5824" s="18">
        <v>17467.599999999999</v>
      </c>
      <c r="N5824">
        <v>1</v>
      </c>
      <c r="R5824">
        <v>1</v>
      </c>
      <c r="S5824">
        <v>1</v>
      </c>
      <c r="W5824">
        <v>1</v>
      </c>
      <c r="Y5824">
        <v>1</v>
      </c>
      <c r="AB5824" s="19">
        <v>42751</v>
      </c>
      <c r="AC5824" t="s">
        <v>7135</v>
      </c>
      <c r="AD5824">
        <v>2017</v>
      </c>
      <c r="AE5824" s="19">
        <v>42751</v>
      </c>
    </row>
    <row r="5825" spans="1:31" x14ac:dyDescent="0.2">
      <c r="A5825">
        <v>2016</v>
      </c>
      <c r="B5825" t="s">
        <v>158</v>
      </c>
      <c r="C5825" t="s">
        <v>9</v>
      </c>
      <c r="D5825" t="s">
        <v>5274</v>
      </c>
      <c r="E5825" t="s">
        <v>5275</v>
      </c>
      <c r="F5825" t="s">
        <v>5275</v>
      </c>
      <c r="G5825" t="s">
        <v>172</v>
      </c>
      <c r="H5825" t="s">
        <v>4612</v>
      </c>
      <c r="I5825" t="s">
        <v>2357</v>
      </c>
      <c r="J5825" t="s">
        <v>2505</v>
      </c>
      <c r="K5825" t="s">
        <v>11</v>
      </c>
      <c r="L5825" s="18">
        <v>3680.89</v>
      </c>
      <c r="M5825" s="18">
        <v>3850</v>
      </c>
      <c r="N5825">
        <v>1</v>
      </c>
      <c r="R5825">
        <v>1</v>
      </c>
      <c r="S5825">
        <v>1</v>
      </c>
      <c r="W5825">
        <v>1</v>
      </c>
      <c r="Y5825">
        <v>1</v>
      </c>
      <c r="AB5825" s="19">
        <v>42751</v>
      </c>
      <c r="AC5825" t="s">
        <v>7135</v>
      </c>
      <c r="AD5825">
        <v>2017</v>
      </c>
      <c r="AE5825" s="19">
        <v>42751</v>
      </c>
    </row>
    <row r="5826" spans="1:31" x14ac:dyDescent="0.2">
      <c r="A5826">
        <v>2016</v>
      </c>
      <c r="B5826" t="s">
        <v>158</v>
      </c>
      <c r="C5826" t="s">
        <v>9</v>
      </c>
      <c r="D5826" t="s">
        <v>5461</v>
      </c>
      <c r="E5826" t="s">
        <v>5462</v>
      </c>
      <c r="F5826" t="s">
        <v>5462</v>
      </c>
      <c r="G5826" t="s">
        <v>172</v>
      </c>
      <c r="H5826" t="s">
        <v>602</v>
      </c>
      <c r="I5826" t="s">
        <v>390</v>
      </c>
      <c r="J5826">
        <v>0</v>
      </c>
      <c r="K5826" t="s">
        <v>10</v>
      </c>
      <c r="L5826" s="18">
        <v>2244</v>
      </c>
      <c r="M5826" s="18">
        <v>2529.44</v>
      </c>
      <c r="N5826">
        <v>1</v>
      </c>
      <c r="R5826">
        <v>1</v>
      </c>
      <c r="S5826">
        <v>1</v>
      </c>
      <c r="W5826">
        <v>1</v>
      </c>
      <c r="Y5826">
        <v>1</v>
      </c>
      <c r="AB5826" s="19">
        <v>42751</v>
      </c>
      <c r="AC5826" t="s">
        <v>7135</v>
      </c>
      <c r="AD5826">
        <v>2017</v>
      </c>
      <c r="AE5826" s="19">
        <v>42751</v>
      </c>
    </row>
    <row r="5827" spans="1:31" x14ac:dyDescent="0.2">
      <c r="A5827">
        <v>2016</v>
      </c>
      <c r="B5827" t="s">
        <v>158</v>
      </c>
      <c r="C5827" t="s">
        <v>9</v>
      </c>
      <c r="D5827" t="s">
        <v>5261</v>
      </c>
      <c r="E5827" t="s">
        <v>5262</v>
      </c>
      <c r="F5827" t="s">
        <v>5262</v>
      </c>
      <c r="G5827" t="s">
        <v>208</v>
      </c>
      <c r="H5827" t="s">
        <v>359</v>
      </c>
      <c r="I5827" t="s">
        <v>186</v>
      </c>
      <c r="J5827" t="s">
        <v>851</v>
      </c>
      <c r="K5827" t="s">
        <v>11</v>
      </c>
      <c r="L5827" s="18">
        <v>20802.48</v>
      </c>
      <c r="M5827" s="18">
        <v>17467.599999999999</v>
      </c>
      <c r="N5827">
        <v>1</v>
      </c>
      <c r="R5827">
        <v>1</v>
      </c>
      <c r="S5827">
        <v>1</v>
      </c>
      <c r="W5827">
        <v>1</v>
      </c>
      <c r="Y5827">
        <v>1</v>
      </c>
      <c r="AB5827" s="19">
        <v>42751</v>
      </c>
      <c r="AC5827" t="s">
        <v>7135</v>
      </c>
      <c r="AD5827">
        <v>2017</v>
      </c>
      <c r="AE5827" s="19">
        <v>42751</v>
      </c>
    </row>
    <row r="5828" spans="1:31" x14ac:dyDescent="0.2">
      <c r="A5828">
        <v>2016</v>
      </c>
      <c r="B5828" t="s">
        <v>158</v>
      </c>
      <c r="C5828" t="s">
        <v>9</v>
      </c>
      <c r="D5828" t="s">
        <v>5749</v>
      </c>
      <c r="E5828" t="s">
        <v>5750</v>
      </c>
      <c r="F5828" t="s">
        <v>5750</v>
      </c>
      <c r="G5828" t="s">
        <v>1351</v>
      </c>
      <c r="H5828" t="s">
        <v>344</v>
      </c>
      <c r="I5828" t="s">
        <v>1053</v>
      </c>
      <c r="J5828" t="s">
        <v>1482</v>
      </c>
      <c r="K5828" t="s">
        <v>11</v>
      </c>
      <c r="L5828" s="18">
        <v>4271.3999999999996</v>
      </c>
      <c r="M5828" s="18">
        <v>4400.03</v>
      </c>
      <c r="N5828">
        <v>1</v>
      </c>
      <c r="R5828">
        <v>1</v>
      </c>
      <c r="S5828">
        <v>1</v>
      </c>
      <c r="W5828">
        <v>1</v>
      </c>
      <c r="Y5828">
        <v>1</v>
      </c>
      <c r="AB5828" s="19">
        <v>42751</v>
      </c>
      <c r="AC5828" t="s">
        <v>7135</v>
      </c>
      <c r="AD5828">
        <v>2017</v>
      </c>
      <c r="AE5828" s="19">
        <v>42751</v>
      </c>
    </row>
    <row r="5829" spans="1:31" x14ac:dyDescent="0.2">
      <c r="A5829">
        <v>2016</v>
      </c>
      <c r="B5829" t="s">
        <v>158</v>
      </c>
      <c r="C5829" t="s">
        <v>9</v>
      </c>
      <c r="D5829" t="s">
        <v>5274</v>
      </c>
      <c r="E5829" t="s">
        <v>5275</v>
      </c>
      <c r="F5829" t="s">
        <v>5275</v>
      </c>
      <c r="G5829" t="s">
        <v>471</v>
      </c>
      <c r="H5829" t="s">
        <v>6454</v>
      </c>
      <c r="I5829" t="s">
        <v>2238</v>
      </c>
      <c r="J5829" t="s">
        <v>4341</v>
      </c>
      <c r="K5829" t="s">
        <v>10</v>
      </c>
      <c r="L5829" s="18">
        <v>4953.17</v>
      </c>
      <c r="M5829" s="18">
        <v>4950.01</v>
      </c>
      <c r="N5829">
        <v>1</v>
      </c>
      <c r="R5829">
        <v>1</v>
      </c>
      <c r="S5829">
        <v>1</v>
      </c>
      <c r="W5829">
        <v>1</v>
      </c>
      <c r="Y5829">
        <v>1</v>
      </c>
      <c r="AB5829" s="19">
        <v>42751</v>
      </c>
      <c r="AC5829" t="s">
        <v>7135</v>
      </c>
      <c r="AD5829">
        <v>2017</v>
      </c>
      <c r="AE5829" s="19">
        <v>42751</v>
      </c>
    </row>
    <row r="5830" spans="1:31" x14ac:dyDescent="0.2">
      <c r="A5830">
        <v>2016</v>
      </c>
      <c r="B5830" t="s">
        <v>158</v>
      </c>
      <c r="C5830" t="s">
        <v>9</v>
      </c>
      <c r="D5830" t="s">
        <v>5281</v>
      </c>
      <c r="E5830" t="s">
        <v>5282</v>
      </c>
      <c r="F5830" t="s">
        <v>5282</v>
      </c>
      <c r="G5830" t="s">
        <v>773</v>
      </c>
      <c r="H5830" t="s">
        <v>2468</v>
      </c>
      <c r="I5830" t="s">
        <v>750</v>
      </c>
      <c r="J5830" t="s">
        <v>324</v>
      </c>
      <c r="K5830" t="s">
        <v>10</v>
      </c>
      <c r="L5830" s="18">
        <v>4004.78</v>
      </c>
      <c r="M5830" s="18">
        <v>4153.1499999999996</v>
      </c>
      <c r="N5830">
        <v>1</v>
      </c>
      <c r="R5830">
        <v>1</v>
      </c>
      <c r="S5830">
        <v>1</v>
      </c>
      <c r="W5830">
        <v>1</v>
      </c>
      <c r="Y5830">
        <v>1</v>
      </c>
      <c r="AB5830" s="19">
        <v>42751</v>
      </c>
      <c r="AC5830" t="s">
        <v>7135</v>
      </c>
      <c r="AD5830">
        <v>2017</v>
      </c>
      <c r="AE5830" s="19">
        <v>42751</v>
      </c>
    </row>
    <row r="5831" spans="1:31" x14ac:dyDescent="0.2">
      <c r="A5831">
        <v>2016</v>
      </c>
      <c r="B5831" t="s">
        <v>158</v>
      </c>
      <c r="C5831" t="s">
        <v>9</v>
      </c>
      <c r="D5831" t="s">
        <v>5261</v>
      </c>
      <c r="E5831" t="s">
        <v>5262</v>
      </c>
      <c r="F5831" t="s">
        <v>5262</v>
      </c>
      <c r="G5831" t="s">
        <v>5884</v>
      </c>
      <c r="H5831" t="s">
        <v>1108</v>
      </c>
      <c r="I5831" t="s">
        <v>6455</v>
      </c>
      <c r="J5831" t="s">
        <v>764</v>
      </c>
      <c r="K5831" t="s">
        <v>11</v>
      </c>
      <c r="L5831" s="18">
        <v>23626.04</v>
      </c>
      <c r="M5831" s="18">
        <v>19626.96</v>
      </c>
      <c r="N5831">
        <v>1</v>
      </c>
      <c r="R5831">
        <v>1</v>
      </c>
      <c r="S5831">
        <v>1</v>
      </c>
      <c r="W5831">
        <v>1</v>
      </c>
      <c r="Y5831">
        <v>1</v>
      </c>
      <c r="AB5831" s="19">
        <v>42751</v>
      </c>
      <c r="AC5831" t="s">
        <v>7135</v>
      </c>
      <c r="AD5831">
        <v>2017</v>
      </c>
      <c r="AE5831" s="19">
        <v>42751</v>
      </c>
    </row>
    <row r="5832" spans="1:31" x14ac:dyDescent="0.2">
      <c r="A5832">
        <v>2016</v>
      </c>
      <c r="B5832" t="s">
        <v>158</v>
      </c>
      <c r="C5832" t="s">
        <v>9</v>
      </c>
      <c r="D5832" t="s">
        <v>5261</v>
      </c>
      <c r="E5832" t="s">
        <v>5262</v>
      </c>
      <c r="F5832" t="s">
        <v>5262</v>
      </c>
      <c r="G5832" t="s">
        <v>208</v>
      </c>
      <c r="H5832" t="s">
        <v>4843</v>
      </c>
      <c r="I5832" t="s">
        <v>578</v>
      </c>
      <c r="J5832" t="s">
        <v>3352</v>
      </c>
      <c r="K5832" t="s">
        <v>11</v>
      </c>
      <c r="L5832" s="18">
        <v>20802.48</v>
      </c>
      <c r="M5832" s="18">
        <v>17467.599999999999</v>
      </c>
      <c r="N5832">
        <v>1</v>
      </c>
      <c r="R5832">
        <v>1</v>
      </c>
      <c r="S5832">
        <v>1</v>
      </c>
      <c r="W5832">
        <v>1</v>
      </c>
      <c r="Y5832">
        <v>1</v>
      </c>
      <c r="AB5832" s="19">
        <v>42751</v>
      </c>
      <c r="AC5832" t="s">
        <v>7135</v>
      </c>
      <c r="AD5832">
        <v>2017</v>
      </c>
      <c r="AE5832" s="19">
        <v>42751</v>
      </c>
    </row>
    <row r="5833" spans="1:31" x14ac:dyDescent="0.2">
      <c r="A5833">
        <v>2016</v>
      </c>
      <c r="B5833" t="s">
        <v>158</v>
      </c>
      <c r="C5833" t="s">
        <v>9</v>
      </c>
      <c r="D5833" t="s">
        <v>5274</v>
      </c>
      <c r="E5833" t="s">
        <v>5275</v>
      </c>
      <c r="F5833" t="s">
        <v>5275</v>
      </c>
      <c r="G5833" t="s">
        <v>615</v>
      </c>
      <c r="H5833" t="s">
        <v>6081</v>
      </c>
      <c r="I5833" t="s">
        <v>195</v>
      </c>
      <c r="J5833" t="s">
        <v>6456</v>
      </c>
      <c r="K5833" t="s">
        <v>11</v>
      </c>
      <c r="L5833" s="18">
        <v>6576.07</v>
      </c>
      <c r="M5833" s="18">
        <v>6324.99</v>
      </c>
      <c r="N5833">
        <v>1</v>
      </c>
      <c r="R5833">
        <v>1</v>
      </c>
      <c r="S5833">
        <v>1</v>
      </c>
      <c r="W5833">
        <v>1</v>
      </c>
      <c r="Y5833">
        <v>1</v>
      </c>
      <c r="AB5833" s="19">
        <v>42751</v>
      </c>
      <c r="AC5833" t="s">
        <v>7135</v>
      </c>
      <c r="AD5833">
        <v>2017</v>
      </c>
      <c r="AE5833" s="19">
        <v>42751</v>
      </c>
    </row>
    <row r="5834" spans="1:31" x14ac:dyDescent="0.2">
      <c r="A5834">
        <v>2016</v>
      </c>
      <c r="B5834" t="s">
        <v>158</v>
      </c>
      <c r="C5834" t="s">
        <v>9</v>
      </c>
      <c r="D5834" t="s">
        <v>5274</v>
      </c>
      <c r="E5834" t="s">
        <v>5275</v>
      </c>
      <c r="F5834" t="s">
        <v>5275</v>
      </c>
      <c r="G5834" t="s">
        <v>584</v>
      </c>
      <c r="H5834" t="s">
        <v>1477</v>
      </c>
      <c r="I5834" t="s">
        <v>324</v>
      </c>
      <c r="J5834" t="s">
        <v>293</v>
      </c>
      <c r="K5834" t="s">
        <v>11</v>
      </c>
      <c r="L5834" s="18">
        <v>6576.07</v>
      </c>
      <c r="M5834" s="18">
        <v>6324.99</v>
      </c>
      <c r="N5834">
        <v>1</v>
      </c>
      <c r="R5834">
        <v>1</v>
      </c>
      <c r="S5834">
        <v>1</v>
      </c>
      <c r="W5834">
        <v>1</v>
      </c>
      <c r="Y5834">
        <v>1</v>
      </c>
      <c r="AB5834" s="19">
        <v>42751</v>
      </c>
      <c r="AC5834" t="s">
        <v>7135</v>
      </c>
      <c r="AD5834">
        <v>2017</v>
      </c>
      <c r="AE5834" s="19">
        <v>42751</v>
      </c>
    </row>
    <row r="5835" spans="1:31" x14ac:dyDescent="0.2">
      <c r="A5835">
        <v>2016</v>
      </c>
      <c r="B5835" t="s">
        <v>158</v>
      </c>
      <c r="C5835" t="s">
        <v>9</v>
      </c>
      <c r="D5835" t="s">
        <v>5274</v>
      </c>
      <c r="E5835" t="s">
        <v>5275</v>
      </c>
      <c r="F5835" t="s">
        <v>5275</v>
      </c>
      <c r="G5835" t="s">
        <v>2412</v>
      </c>
      <c r="H5835" t="s">
        <v>6457</v>
      </c>
      <c r="I5835" t="s">
        <v>1186</v>
      </c>
      <c r="J5835" t="s">
        <v>1606</v>
      </c>
      <c r="K5835" t="s">
        <v>10</v>
      </c>
      <c r="L5835" s="18">
        <v>6884.65</v>
      </c>
      <c r="M5835" s="18">
        <v>6599.96</v>
      </c>
      <c r="N5835">
        <v>1</v>
      </c>
      <c r="R5835">
        <v>1</v>
      </c>
      <c r="S5835">
        <v>1</v>
      </c>
      <c r="W5835">
        <v>1</v>
      </c>
      <c r="Y5835">
        <v>1</v>
      </c>
      <c r="AB5835" s="19">
        <v>42751</v>
      </c>
      <c r="AC5835" t="s">
        <v>7135</v>
      </c>
      <c r="AD5835">
        <v>2017</v>
      </c>
      <c r="AE5835" s="19">
        <v>42751</v>
      </c>
    </row>
    <row r="5836" spans="1:31" x14ac:dyDescent="0.2">
      <c r="A5836">
        <v>2016</v>
      </c>
      <c r="B5836" t="s">
        <v>158</v>
      </c>
      <c r="C5836" t="s">
        <v>9</v>
      </c>
      <c r="D5836" t="s">
        <v>5356</v>
      </c>
      <c r="E5836" t="s">
        <v>5357</v>
      </c>
      <c r="F5836" t="s">
        <v>5357</v>
      </c>
      <c r="G5836" t="s">
        <v>239</v>
      </c>
      <c r="H5836" t="s">
        <v>6458</v>
      </c>
      <c r="I5836" t="s">
        <v>623</v>
      </c>
      <c r="J5836" t="s">
        <v>188</v>
      </c>
      <c r="K5836" t="s">
        <v>10</v>
      </c>
      <c r="L5836" s="18">
        <v>4673.37</v>
      </c>
      <c r="M5836" s="18">
        <v>4730.03</v>
      </c>
      <c r="N5836">
        <v>1</v>
      </c>
      <c r="R5836">
        <v>1</v>
      </c>
      <c r="S5836">
        <v>1</v>
      </c>
      <c r="W5836">
        <v>1</v>
      </c>
      <c r="Y5836">
        <v>1</v>
      </c>
      <c r="AB5836" s="19">
        <v>42751</v>
      </c>
      <c r="AC5836" t="s">
        <v>7135</v>
      </c>
      <c r="AD5836">
        <v>2017</v>
      </c>
      <c r="AE5836" s="19">
        <v>42751</v>
      </c>
    </row>
    <row r="5837" spans="1:31" x14ac:dyDescent="0.2">
      <c r="A5837">
        <v>2016</v>
      </c>
      <c r="B5837" t="s">
        <v>158</v>
      </c>
      <c r="C5837" t="s">
        <v>9</v>
      </c>
      <c r="D5837" t="s">
        <v>5261</v>
      </c>
      <c r="E5837" t="s">
        <v>5262</v>
      </c>
      <c r="F5837" t="s">
        <v>5262</v>
      </c>
      <c r="G5837" t="s">
        <v>208</v>
      </c>
      <c r="H5837" t="s">
        <v>368</v>
      </c>
      <c r="I5837" t="s">
        <v>6459</v>
      </c>
      <c r="J5837" t="s">
        <v>216</v>
      </c>
      <c r="K5837" t="s">
        <v>11</v>
      </c>
      <c r="L5837" s="18">
        <v>18053.650000000001</v>
      </c>
      <c r="M5837" s="18">
        <v>15306.44</v>
      </c>
      <c r="N5837">
        <v>1</v>
      </c>
      <c r="R5837">
        <v>1</v>
      </c>
      <c r="S5837">
        <v>1</v>
      </c>
      <c r="W5837">
        <v>1</v>
      </c>
      <c r="Y5837">
        <v>1</v>
      </c>
      <c r="AB5837" s="19">
        <v>42751</v>
      </c>
      <c r="AC5837" t="s">
        <v>7135</v>
      </c>
      <c r="AD5837">
        <v>2017</v>
      </c>
      <c r="AE5837" s="19">
        <v>42751</v>
      </c>
    </row>
    <row r="5838" spans="1:31" x14ac:dyDescent="0.2">
      <c r="A5838">
        <v>2016</v>
      </c>
      <c r="B5838" t="s">
        <v>158</v>
      </c>
      <c r="C5838" t="s">
        <v>9</v>
      </c>
      <c r="D5838" t="s">
        <v>5494</v>
      </c>
      <c r="E5838" t="s">
        <v>5495</v>
      </c>
      <c r="F5838" t="s">
        <v>5495</v>
      </c>
      <c r="G5838" t="s">
        <v>6460</v>
      </c>
      <c r="H5838" t="s">
        <v>6461</v>
      </c>
      <c r="I5838" t="s">
        <v>524</v>
      </c>
      <c r="J5838" t="s">
        <v>1343</v>
      </c>
      <c r="K5838" t="s">
        <v>10</v>
      </c>
      <c r="L5838" s="18">
        <v>1000</v>
      </c>
      <c r="M5838" s="18">
        <v>1365.25</v>
      </c>
      <c r="N5838">
        <v>1</v>
      </c>
      <c r="R5838">
        <v>1</v>
      </c>
      <c r="S5838">
        <v>1</v>
      </c>
      <c r="W5838">
        <v>1</v>
      </c>
      <c r="Y5838">
        <v>1</v>
      </c>
      <c r="AB5838" s="19">
        <v>42751</v>
      </c>
      <c r="AC5838" t="s">
        <v>7135</v>
      </c>
      <c r="AD5838">
        <v>2017</v>
      </c>
      <c r="AE5838" s="19">
        <v>42751</v>
      </c>
    </row>
    <row r="5839" spans="1:31" x14ac:dyDescent="0.2">
      <c r="A5839">
        <v>2016</v>
      </c>
      <c r="B5839" t="s">
        <v>158</v>
      </c>
      <c r="C5839" t="s">
        <v>9</v>
      </c>
      <c r="D5839" t="s">
        <v>5270</v>
      </c>
      <c r="E5839" t="s">
        <v>5271</v>
      </c>
      <c r="F5839" t="s">
        <v>5271</v>
      </c>
      <c r="G5839" t="s">
        <v>5525</v>
      </c>
      <c r="H5839" t="s">
        <v>6462</v>
      </c>
      <c r="I5839" t="s">
        <v>1783</v>
      </c>
      <c r="J5839" t="s">
        <v>1403</v>
      </c>
      <c r="K5839" t="s">
        <v>10</v>
      </c>
      <c r="L5839" s="18">
        <v>4953.17</v>
      </c>
      <c r="M5839" s="18">
        <v>4950.01</v>
      </c>
      <c r="N5839">
        <v>1</v>
      </c>
      <c r="R5839">
        <v>1</v>
      </c>
      <c r="S5839">
        <v>1</v>
      </c>
      <c r="W5839">
        <v>1</v>
      </c>
      <c r="Y5839">
        <v>1</v>
      </c>
      <c r="AB5839" s="19">
        <v>42751</v>
      </c>
      <c r="AC5839" t="s">
        <v>7135</v>
      </c>
      <c r="AD5839">
        <v>2017</v>
      </c>
      <c r="AE5839" s="19">
        <v>42751</v>
      </c>
    </row>
    <row r="5840" spans="1:31" x14ac:dyDescent="0.2">
      <c r="A5840">
        <v>2016</v>
      </c>
      <c r="B5840" t="s">
        <v>158</v>
      </c>
      <c r="C5840" t="s">
        <v>9</v>
      </c>
      <c r="D5840" t="s">
        <v>5284</v>
      </c>
      <c r="E5840" t="s">
        <v>5285</v>
      </c>
      <c r="F5840" t="s">
        <v>5285</v>
      </c>
      <c r="G5840" t="s">
        <v>2286</v>
      </c>
      <c r="H5840" t="s">
        <v>6463</v>
      </c>
      <c r="I5840" t="s">
        <v>233</v>
      </c>
      <c r="J5840" t="s">
        <v>792</v>
      </c>
      <c r="K5840" t="s">
        <v>11</v>
      </c>
      <c r="L5840" s="18">
        <v>9548.32</v>
      </c>
      <c r="M5840" s="18">
        <v>8592.17</v>
      </c>
      <c r="N5840">
        <v>1</v>
      </c>
      <c r="R5840">
        <v>1</v>
      </c>
      <c r="S5840">
        <v>1</v>
      </c>
      <c r="W5840">
        <v>1</v>
      </c>
      <c r="Y5840">
        <v>1</v>
      </c>
      <c r="AB5840" s="19">
        <v>42751</v>
      </c>
      <c r="AC5840" t="s">
        <v>7135</v>
      </c>
      <c r="AD5840">
        <v>2017</v>
      </c>
      <c r="AE5840" s="19">
        <v>42751</v>
      </c>
    </row>
    <row r="5841" spans="1:31" x14ac:dyDescent="0.2">
      <c r="A5841">
        <v>2016</v>
      </c>
      <c r="B5841" t="s">
        <v>158</v>
      </c>
      <c r="C5841" t="s">
        <v>9</v>
      </c>
      <c r="D5841" t="s">
        <v>5356</v>
      </c>
      <c r="E5841" t="s">
        <v>5357</v>
      </c>
      <c r="F5841" t="s">
        <v>5357</v>
      </c>
      <c r="G5841" t="s">
        <v>208</v>
      </c>
      <c r="H5841" t="s">
        <v>6008</v>
      </c>
      <c r="I5841" t="s">
        <v>1932</v>
      </c>
      <c r="J5841" t="s">
        <v>1126</v>
      </c>
      <c r="K5841" t="s">
        <v>10</v>
      </c>
      <c r="L5841" s="18">
        <v>4271.3999999999996</v>
      </c>
      <c r="M5841" s="18">
        <v>4400.03</v>
      </c>
      <c r="N5841">
        <v>1</v>
      </c>
      <c r="R5841">
        <v>1</v>
      </c>
      <c r="S5841">
        <v>1</v>
      </c>
      <c r="W5841">
        <v>1</v>
      </c>
      <c r="Y5841">
        <v>1</v>
      </c>
      <c r="AB5841" s="19">
        <v>42751</v>
      </c>
      <c r="AC5841" t="s">
        <v>7135</v>
      </c>
      <c r="AD5841">
        <v>2017</v>
      </c>
      <c r="AE5841" s="19">
        <v>42751</v>
      </c>
    </row>
    <row r="5842" spans="1:31" x14ac:dyDescent="0.2">
      <c r="A5842">
        <v>2016</v>
      </c>
      <c r="B5842" t="s">
        <v>158</v>
      </c>
      <c r="C5842" t="s">
        <v>9</v>
      </c>
      <c r="D5842" t="s">
        <v>5367</v>
      </c>
      <c r="E5842" t="s">
        <v>5368</v>
      </c>
      <c r="F5842" t="s">
        <v>5368</v>
      </c>
      <c r="G5842" t="s">
        <v>208</v>
      </c>
      <c r="H5842" t="s">
        <v>6464</v>
      </c>
      <c r="I5842" t="s">
        <v>664</v>
      </c>
      <c r="J5842" t="s">
        <v>230</v>
      </c>
      <c r="K5842" t="s">
        <v>11</v>
      </c>
      <c r="L5842" s="18">
        <v>4000</v>
      </c>
      <c r="M5842" s="18">
        <v>4148.6899999999996</v>
      </c>
      <c r="N5842">
        <v>1</v>
      </c>
      <c r="R5842">
        <v>1</v>
      </c>
      <c r="S5842">
        <v>1</v>
      </c>
      <c r="W5842">
        <v>1</v>
      </c>
      <c r="Y5842">
        <v>1</v>
      </c>
      <c r="AB5842" s="19">
        <v>42751</v>
      </c>
      <c r="AC5842" t="s">
        <v>7135</v>
      </c>
      <c r="AD5842">
        <v>2017</v>
      </c>
      <c r="AE5842" s="19">
        <v>42751</v>
      </c>
    </row>
    <row r="5843" spans="1:31" x14ac:dyDescent="0.2">
      <c r="A5843">
        <v>2016</v>
      </c>
      <c r="B5843" t="s">
        <v>158</v>
      </c>
      <c r="C5843" t="s">
        <v>9</v>
      </c>
      <c r="D5843" t="s">
        <v>5264</v>
      </c>
      <c r="E5843" t="s">
        <v>5265</v>
      </c>
      <c r="F5843" t="s">
        <v>5265</v>
      </c>
      <c r="G5843" t="s">
        <v>833</v>
      </c>
      <c r="H5843" t="s">
        <v>6465</v>
      </c>
      <c r="I5843" t="s">
        <v>1160</v>
      </c>
      <c r="J5843" t="s">
        <v>2128</v>
      </c>
      <c r="K5843" t="s">
        <v>10</v>
      </c>
      <c r="L5843" s="18">
        <v>13931.75</v>
      </c>
      <c r="M5843" s="18">
        <v>12064.99</v>
      </c>
      <c r="N5843">
        <v>1</v>
      </c>
      <c r="R5843">
        <v>1</v>
      </c>
      <c r="S5843">
        <v>1</v>
      </c>
      <c r="W5843">
        <v>1</v>
      </c>
      <c r="Y5843">
        <v>1</v>
      </c>
      <c r="AB5843" s="19">
        <v>42751</v>
      </c>
      <c r="AC5843" t="s">
        <v>7135</v>
      </c>
      <c r="AD5843">
        <v>2017</v>
      </c>
      <c r="AE5843" s="19">
        <v>42751</v>
      </c>
    </row>
    <row r="5844" spans="1:31" x14ac:dyDescent="0.2">
      <c r="A5844">
        <v>2016</v>
      </c>
      <c r="B5844" t="s">
        <v>158</v>
      </c>
      <c r="C5844" t="s">
        <v>9</v>
      </c>
      <c r="D5844" t="s">
        <v>5274</v>
      </c>
      <c r="E5844" t="s">
        <v>5275</v>
      </c>
      <c r="F5844" t="s">
        <v>5275</v>
      </c>
      <c r="G5844" t="s">
        <v>4636</v>
      </c>
      <c r="H5844" t="s">
        <v>1167</v>
      </c>
      <c r="I5844" t="s">
        <v>2543</v>
      </c>
      <c r="J5844" t="s">
        <v>6466</v>
      </c>
      <c r="K5844" t="s">
        <v>10</v>
      </c>
      <c r="L5844" s="18">
        <v>5200.03</v>
      </c>
      <c r="M5844" s="18">
        <v>5169.99</v>
      </c>
      <c r="N5844">
        <v>1</v>
      </c>
      <c r="R5844">
        <v>1</v>
      </c>
      <c r="S5844">
        <v>1</v>
      </c>
      <c r="W5844">
        <v>1</v>
      </c>
      <c r="Y5844">
        <v>1</v>
      </c>
      <c r="AB5844" s="19">
        <v>42751</v>
      </c>
      <c r="AC5844" t="s">
        <v>7135</v>
      </c>
      <c r="AD5844">
        <v>2017</v>
      </c>
      <c r="AE5844" s="19">
        <v>42751</v>
      </c>
    </row>
    <row r="5845" spans="1:31" x14ac:dyDescent="0.2">
      <c r="A5845">
        <v>2016</v>
      </c>
      <c r="B5845" t="s">
        <v>158</v>
      </c>
      <c r="C5845" t="s">
        <v>9</v>
      </c>
      <c r="D5845" t="s">
        <v>5906</v>
      </c>
      <c r="E5845" t="s">
        <v>5339</v>
      </c>
      <c r="F5845" t="s">
        <v>5339</v>
      </c>
      <c r="G5845" t="s">
        <v>208</v>
      </c>
      <c r="H5845" t="s">
        <v>1329</v>
      </c>
      <c r="I5845" t="s">
        <v>6467</v>
      </c>
      <c r="J5845" t="s">
        <v>451</v>
      </c>
      <c r="K5845" t="s">
        <v>11</v>
      </c>
      <c r="L5845" s="18">
        <v>5604.25</v>
      </c>
      <c r="M5845" s="18">
        <v>5500.02</v>
      </c>
      <c r="N5845">
        <v>1</v>
      </c>
      <c r="R5845">
        <v>1</v>
      </c>
      <c r="S5845">
        <v>1</v>
      </c>
      <c r="W5845">
        <v>1</v>
      </c>
      <c r="Y5845">
        <v>1</v>
      </c>
      <c r="AB5845" s="19">
        <v>42751</v>
      </c>
      <c r="AC5845" t="s">
        <v>7135</v>
      </c>
      <c r="AD5845">
        <v>2017</v>
      </c>
      <c r="AE5845" s="19">
        <v>42751</v>
      </c>
    </row>
    <row r="5846" spans="1:31" x14ac:dyDescent="0.2">
      <c r="A5846">
        <v>2016</v>
      </c>
      <c r="B5846" t="s">
        <v>158</v>
      </c>
      <c r="C5846" t="s">
        <v>9</v>
      </c>
      <c r="D5846" t="s">
        <v>5454</v>
      </c>
      <c r="E5846" t="s">
        <v>5455</v>
      </c>
      <c r="F5846" t="s">
        <v>5455</v>
      </c>
      <c r="G5846" t="s">
        <v>5319</v>
      </c>
      <c r="H5846" t="s">
        <v>6451</v>
      </c>
      <c r="I5846" t="s">
        <v>1594</v>
      </c>
      <c r="J5846" t="s">
        <v>1038</v>
      </c>
      <c r="K5846" t="s">
        <v>11</v>
      </c>
      <c r="L5846" s="18">
        <v>5604.25</v>
      </c>
      <c r="M5846" s="18">
        <v>5500.02</v>
      </c>
      <c r="N5846">
        <v>1</v>
      </c>
      <c r="R5846">
        <v>1</v>
      </c>
      <c r="S5846">
        <v>1</v>
      </c>
      <c r="W5846">
        <v>1</v>
      </c>
      <c r="Y5846">
        <v>1</v>
      </c>
      <c r="AB5846" s="19">
        <v>42751</v>
      </c>
      <c r="AC5846" t="s">
        <v>7135</v>
      </c>
      <c r="AD5846">
        <v>2017</v>
      </c>
      <c r="AE5846" s="19">
        <v>42751</v>
      </c>
    </row>
    <row r="5847" spans="1:31" x14ac:dyDescent="0.2">
      <c r="A5847">
        <v>2016</v>
      </c>
      <c r="B5847" t="s">
        <v>158</v>
      </c>
      <c r="C5847" t="s">
        <v>9</v>
      </c>
      <c r="D5847" t="s">
        <v>5274</v>
      </c>
      <c r="E5847" t="s">
        <v>5275</v>
      </c>
      <c r="F5847" t="s">
        <v>5275</v>
      </c>
      <c r="G5847" t="s">
        <v>2038</v>
      </c>
      <c r="H5847" t="s">
        <v>5509</v>
      </c>
      <c r="I5847" t="s">
        <v>357</v>
      </c>
      <c r="J5847" t="s">
        <v>390</v>
      </c>
      <c r="K5847" t="s">
        <v>10</v>
      </c>
      <c r="L5847" s="18">
        <v>2750</v>
      </c>
      <c r="M5847" s="18">
        <v>3002.85</v>
      </c>
      <c r="N5847">
        <v>1</v>
      </c>
      <c r="R5847">
        <v>1</v>
      </c>
      <c r="S5847">
        <v>1</v>
      </c>
      <c r="W5847">
        <v>1</v>
      </c>
      <c r="Y5847">
        <v>1</v>
      </c>
      <c r="AB5847" s="19">
        <v>42751</v>
      </c>
      <c r="AC5847" t="s">
        <v>7135</v>
      </c>
      <c r="AD5847">
        <v>2017</v>
      </c>
      <c r="AE5847" s="19">
        <v>42751</v>
      </c>
    </row>
    <row r="5848" spans="1:31" x14ac:dyDescent="0.2">
      <c r="A5848">
        <v>2016</v>
      </c>
      <c r="B5848" t="s">
        <v>158</v>
      </c>
      <c r="C5848" t="s">
        <v>9</v>
      </c>
      <c r="D5848" t="s">
        <v>5270</v>
      </c>
      <c r="E5848" t="s">
        <v>5271</v>
      </c>
      <c r="F5848" t="s">
        <v>5271</v>
      </c>
      <c r="G5848" t="s">
        <v>398</v>
      </c>
      <c r="H5848" t="s">
        <v>6468</v>
      </c>
      <c r="I5848" t="s">
        <v>2066</v>
      </c>
      <c r="J5848" t="s">
        <v>200</v>
      </c>
      <c r="K5848" t="s">
        <v>10</v>
      </c>
      <c r="L5848" s="18">
        <v>6273.11</v>
      </c>
      <c r="M5848" s="18">
        <v>6055</v>
      </c>
      <c r="N5848">
        <v>1</v>
      </c>
      <c r="R5848">
        <v>1</v>
      </c>
      <c r="S5848">
        <v>1</v>
      </c>
      <c r="W5848">
        <v>1</v>
      </c>
      <c r="Y5848">
        <v>1</v>
      </c>
      <c r="AB5848" s="19">
        <v>42751</v>
      </c>
      <c r="AC5848" t="s">
        <v>7135</v>
      </c>
      <c r="AD5848">
        <v>2017</v>
      </c>
      <c r="AE5848" s="19">
        <v>42751</v>
      </c>
    </row>
    <row r="5849" spans="1:31" x14ac:dyDescent="0.2">
      <c r="A5849">
        <v>2016</v>
      </c>
      <c r="B5849" t="s">
        <v>158</v>
      </c>
      <c r="C5849" t="s">
        <v>9</v>
      </c>
      <c r="D5849" t="s">
        <v>5454</v>
      </c>
      <c r="E5849" t="s">
        <v>5455</v>
      </c>
      <c r="F5849" t="s">
        <v>5455</v>
      </c>
      <c r="G5849" t="s">
        <v>5944</v>
      </c>
      <c r="H5849" t="s">
        <v>6469</v>
      </c>
      <c r="I5849" t="s">
        <v>4734</v>
      </c>
      <c r="J5849" t="s">
        <v>1237</v>
      </c>
      <c r="K5849" t="s">
        <v>10</v>
      </c>
      <c r="L5849" s="18">
        <v>5604.25</v>
      </c>
      <c r="M5849" s="18">
        <v>5500.02</v>
      </c>
      <c r="N5849">
        <v>1</v>
      </c>
      <c r="R5849">
        <v>1</v>
      </c>
      <c r="S5849">
        <v>1</v>
      </c>
      <c r="W5849">
        <v>1</v>
      </c>
      <c r="Y5849">
        <v>1</v>
      </c>
      <c r="AB5849" s="19">
        <v>42751</v>
      </c>
      <c r="AC5849" t="s">
        <v>7135</v>
      </c>
      <c r="AD5849">
        <v>2017</v>
      </c>
      <c r="AE5849" s="19">
        <v>42751</v>
      </c>
    </row>
    <row r="5850" spans="1:31" x14ac:dyDescent="0.2">
      <c r="A5850">
        <v>2016</v>
      </c>
      <c r="B5850" t="s">
        <v>158</v>
      </c>
      <c r="C5850" t="s">
        <v>9</v>
      </c>
      <c r="D5850" t="s">
        <v>5264</v>
      </c>
      <c r="E5850" t="s">
        <v>5265</v>
      </c>
      <c r="F5850" t="s">
        <v>5265</v>
      </c>
      <c r="G5850" t="s">
        <v>4133</v>
      </c>
      <c r="H5850" t="s">
        <v>6470</v>
      </c>
      <c r="I5850" t="s">
        <v>1421</v>
      </c>
      <c r="J5850" t="s">
        <v>1064</v>
      </c>
      <c r="K5850" t="s">
        <v>10</v>
      </c>
      <c r="L5850" s="18">
        <v>13931.75</v>
      </c>
      <c r="M5850" s="18">
        <v>12064.99</v>
      </c>
      <c r="N5850">
        <v>1</v>
      </c>
      <c r="R5850">
        <v>1</v>
      </c>
      <c r="S5850">
        <v>1</v>
      </c>
      <c r="W5850">
        <v>1</v>
      </c>
      <c r="Y5850">
        <v>1</v>
      </c>
      <c r="AB5850" s="19">
        <v>42751</v>
      </c>
      <c r="AC5850" t="s">
        <v>7135</v>
      </c>
      <c r="AD5850">
        <v>2017</v>
      </c>
      <c r="AE5850" s="19">
        <v>42751</v>
      </c>
    </row>
    <row r="5851" spans="1:31" x14ac:dyDescent="0.2">
      <c r="A5851">
        <v>2016</v>
      </c>
      <c r="B5851" t="s">
        <v>158</v>
      </c>
      <c r="C5851" t="s">
        <v>9</v>
      </c>
      <c r="D5851" t="s">
        <v>5367</v>
      </c>
      <c r="E5851" t="s">
        <v>5368</v>
      </c>
      <c r="F5851" t="s">
        <v>5368</v>
      </c>
      <c r="G5851" t="s">
        <v>379</v>
      </c>
      <c r="H5851" t="s">
        <v>3517</v>
      </c>
      <c r="I5851" t="s">
        <v>1822</v>
      </c>
      <c r="J5851" t="s">
        <v>179</v>
      </c>
      <c r="K5851" t="s">
        <v>11</v>
      </c>
      <c r="L5851" s="18">
        <v>4000</v>
      </c>
      <c r="M5851" s="18">
        <v>4148.6899999999996</v>
      </c>
      <c r="N5851">
        <v>1</v>
      </c>
      <c r="R5851">
        <v>1</v>
      </c>
      <c r="S5851">
        <v>1</v>
      </c>
      <c r="W5851">
        <v>1</v>
      </c>
      <c r="Y5851">
        <v>1</v>
      </c>
      <c r="AB5851" s="19">
        <v>42751</v>
      </c>
      <c r="AC5851" t="s">
        <v>7135</v>
      </c>
      <c r="AD5851">
        <v>2017</v>
      </c>
      <c r="AE5851" s="19">
        <v>42751</v>
      </c>
    </row>
    <row r="5852" spans="1:31" x14ac:dyDescent="0.2">
      <c r="A5852">
        <v>2016</v>
      </c>
      <c r="B5852" t="s">
        <v>158</v>
      </c>
      <c r="C5852" t="s">
        <v>9</v>
      </c>
      <c r="D5852" t="s">
        <v>5356</v>
      </c>
      <c r="E5852" t="s">
        <v>5357</v>
      </c>
      <c r="F5852" t="s">
        <v>5357</v>
      </c>
      <c r="G5852" t="s">
        <v>172</v>
      </c>
      <c r="H5852" t="s">
        <v>6471</v>
      </c>
      <c r="I5852" t="s">
        <v>217</v>
      </c>
      <c r="J5852" t="s">
        <v>6472</v>
      </c>
      <c r="K5852" t="s">
        <v>11</v>
      </c>
      <c r="L5852" s="18">
        <v>5604.25</v>
      </c>
      <c r="M5852" s="18">
        <v>5500.02</v>
      </c>
      <c r="N5852">
        <v>1</v>
      </c>
      <c r="R5852">
        <v>1</v>
      </c>
      <c r="S5852">
        <v>1</v>
      </c>
      <c r="W5852">
        <v>1</v>
      </c>
      <c r="Y5852">
        <v>1</v>
      </c>
      <c r="AB5852" s="19">
        <v>42751</v>
      </c>
      <c r="AC5852" t="s">
        <v>7135</v>
      </c>
      <c r="AD5852">
        <v>2017</v>
      </c>
      <c r="AE5852" s="19">
        <v>42751</v>
      </c>
    </row>
    <row r="5853" spans="1:31" x14ac:dyDescent="0.2">
      <c r="A5853">
        <v>2016</v>
      </c>
      <c r="B5853" t="s">
        <v>158</v>
      </c>
      <c r="C5853" t="s">
        <v>9</v>
      </c>
      <c r="D5853" t="s">
        <v>5274</v>
      </c>
      <c r="E5853" t="s">
        <v>5275</v>
      </c>
      <c r="F5853" t="s">
        <v>5275</v>
      </c>
      <c r="G5853" t="s">
        <v>5319</v>
      </c>
      <c r="H5853" t="s">
        <v>6473</v>
      </c>
      <c r="I5853" t="s">
        <v>1052</v>
      </c>
      <c r="J5853" t="s">
        <v>2564</v>
      </c>
      <c r="K5853" t="s">
        <v>10</v>
      </c>
      <c r="L5853" s="18">
        <v>6884.65</v>
      </c>
      <c r="M5853" s="18">
        <v>6599.96</v>
      </c>
      <c r="N5853">
        <v>1</v>
      </c>
      <c r="R5853">
        <v>1</v>
      </c>
      <c r="S5853">
        <v>1</v>
      </c>
      <c r="W5853">
        <v>1</v>
      </c>
      <c r="Y5853">
        <v>1</v>
      </c>
      <c r="AB5853" s="19">
        <v>42751</v>
      </c>
      <c r="AC5853" t="s">
        <v>7135</v>
      </c>
      <c r="AD5853">
        <v>2017</v>
      </c>
      <c r="AE5853" s="19">
        <v>42751</v>
      </c>
    </row>
    <row r="5854" spans="1:31" x14ac:dyDescent="0.2">
      <c r="A5854">
        <v>2016</v>
      </c>
      <c r="B5854" t="s">
        <v>158</v>
      </c>
      <c r="C5854" t="s">
        <v>9</v>
      </c>
      <c r="D5854" t="s">
        <v>5370</v>
      </c>
      <c r="E5854" t="s">
        <v>5265</v>
      </c>
      <c r="F5854" t="s">
        <v>5265</v>
      </c>
      <c r="G5854" t="s">
        <v>160</v>
      </c>
      <c r="H5854" t="s">
        <v>6474</v>
      </c>
      <c r="I5854" t="s">
        <v>6165</v>
      </c>
      <c r="J5854" t="s">
        <v>289</v>
      </c>
      <c r="K5854" t="s">
        <v>11</v>
      </c>
      <c r="L5854" s="18">
        <v>8197.64</v>
      </c>
      <c r="M5854" s="18">
        <v>7475.66</v>
      </c>
      <c r="N5854">
        <v>1</v>
      </c>
      <c r="R5854">
        <v>1</v>
      </c>
      <c r="S5854">
        <v>1</v>
      </c>
      <c r="W5854">
        <v>1</v>
      </c>
      <c r="Y5854">
        <v>1</v>
      </c>
      <c r="AB5854" s="19">
        <v>42751</v>
      </c>
      <c r="AC5854" t="s">
        <v>7135</v>
      </c>
      <c r="AD5854">
        <v>2017</v>
      </c>
      <c r="AE5854" s="19">
        <v>42751</v>
      </c>
    </row>
    <row r="5855" spans="1:31" x14ac:dyDescent="0.2">
      <c r="A5855">
        <v>2016</v>
      </c>
      <c r="B5855" t="s">
        <v>158</v>
      </c>
      <c r="C5855" t="s">
        <v>9</v>
      </c>
      <c r="D5855" t="s">
        <v>5367</v>
      </c>
      <c r="E5855" t="s">
        <v>5368</v>
      </c>
      <c r="F5855" t="s">
        <v>5368</v>
      </c>
      <c r="G5855" t="s">
        <v>383</v>
      </c>
      <c r="H5855" t="s">
        <v>452</v>
      </c>
      <c r="I5855" t="s">
        <v>214</v>
      </c>
      <c r="J5855" t="s">
        <v>2202</v>
      </c>
      <c r="K5855" t="s">
        <v>11</v>
      </c>
      <c r="L5855" s="18">
        <v>4953.17</v>
      </c>
      <c r="M5855" s="18">
        <v>4950.01</v>
      </c>
      <c r="N5855">
        <v>1</v>
      </c>
      <c r="R5855">
        <v>1</v>
      </c>
      <c r="S5855">
        <v>1</v>
      </c>
      <c r="W5855">
        <v>1</v>
      </c>
      <c r="Y5855">
        <v>1</v>
      </c>
      <c r="AB5855" s="19">
        <v>42751</v>
      </c>
      <c r="AC5855" t="s">
        <v>7135</v>
      </c>
      <c r="AD5855">
        <v>2017</v>
      </c>
      <c r="AE5855" s="19">
        <v>42751</v>
      </c>
    </row>
    <row r="5856" spans="1:31" x14ac:dyDescent="0.2">
      <c r="A5856">
        <v>2016</v>
      </c>
      <c r="B5856" t="s">
        <v>158</v>
      </c>
      <c r="C5856" t="s">
        <v>9</v>
      </c>
      <c r="D5856" t="s">
        <v>5906</v>
      </c>
      <c r="E5856" t="s">
        <v>5339</v>
      </c>
      <c r="F5856" t="s">
        <v>5339</v>
      </c>
      <c r="G5856" t="s">
        <v>1098</v>
      </c>
      <c r="H5856" t="s">
        <v>3806</v>
      </c>
      <c r="I5856" t="s">
        <v>712</v>
      </c>
      <c r="J5856" t="s">
        <v>6475</v>
      </c>
      <c r="K5856" t="s">
        <v>11</v>
      </c>
      <c r="L5856" s="18">
        <v>6884.65</v>
      </c>
      <c r="M5856" s="18">
        <v>6599.96</v>
      </c>
      <c r="N5856">
        <v>1</v>
      </c>
      <c r="R5856">
        <v>1</v>
      </c>
      <c r="S5856">
        <v>1</v>
      </c>
      <c r="W5856">
        <v>1</v>
      </c>
      <c r="Y5856">
        <v>1</v>
      </c>
      <c r="AB5856" s="19">
        <v>42751</v>
      </c>
      <c r="AC5856" t="s">
        <v>7135</v>
      </c>
      <c r="AD5856">
        <v>2017</v>
      </c>
      <c r="AE5856" s="19">
        <v>42751</v>
      </c>
    </row>
    <row r="5857" spans="1:31" x14ac:dyDescent="0.2">
      <c r="A5857">
        <v>2016</v>
      </c>
      <c r="B5857" t="s">
        <v>158</v>
      </c>
      <c r="C5857" t="s">
        <v>0</v>
      </c>
      <c r="D5857" t="s">
        <v>824</v>
      </c>
      <c r="E5857" t="s">
        <v>7069</v>
      </c>
      <c r="F5857" t="s">
        <v>7069</v>
      </c>
      <c r="G5857" t="s">
        <v>2038</v>
      </c>
      <c r="H5857" t="s">
        <v>6476</v>
      </c>
      <c r="I5857" t="s">
        <v>971</v>
      </c>
      <c r="J5857" t="s">
        <v>322</v>
      </c>
      <c r="K5857" t="s">
        <v>11</v>
      </c>
      <c r="L5857" s="18">
        <v>32780</v>
      </c>
      <c r="M5857" s="18">
        <v>24987.07</v>
      </c>
      <c r="N5857">
        <v>1</v>
      </c>
      <c r="R5857">
        <v>1</v>
      </c>
      <c r="S5857">
        <v>1</v>
      </c>
      <c r="W5857">
        <v>1</v>
      </c>
      <c r="Y5857">
        <v>1</v>
      </c>
      <c r="AB5857" s="19">
        <v>42751</v>
      </c>
      <c r="AC5857" t="s">
        <v>7135</v>
      </c>
      <c r="AD5857">
        <v>2017</v>
      </c>
      <c r="AE5857" s="19">
        <v>42751</v>
      </c>
    </row>
    <row r="5858" spans="1:31" x14ac:dyDescent="0.2">
      <c r="A5858">
        <v>2016</v>
      </c>
      <c r="B5858" t="s">
        <v>158</v>
      </c>
      <c r="C5858" t="s">
        <v>9</v>
      </c>
      <c r="D5858" t="s">
        <v>5328</v>
      </c>
      <c r="E5858" t="s">
        <v>5329</v>
      </c>
      <c r="F5858" t="s">
        <v>5329</v>
      </c>
      <c r="G5858" t="s">
        <v>172</v>
      </c>
      <c r="H5858" t="s">
        <v>1501</v>
      </c>
      <c r="I5858" t="s">
        <v>904</v>
      </c>
      <c r="J5858" t="s">
        <v>186</v>
      </c>
      <c r="K5858" t="s">
        <v>10</v>
      </c>
      <c r="L5858" s="18">
        <v>2012.12</v>
      </c>
      <c r="M5858" s="18">
        <v>2312.41</v>
      </c>
      <c r="N5858">
        <v>1</v>
      </c>
      <c r="R5858">
        <v>1</v>
      </c>
      <c r="S5858">
        <v>1</v>
      </c>
      <c r="W5858">
        <v>1</v>
      </c>
      <c r="Y5858">
        <v>1</v>
      </c>
      <c r="AB5858" s="19">
        <v>42751</v>
      </c>
      <c r="AC5858" t="s">
        <v>7135</v>
      </c>
      <c r="AD5858">
        <v>2017</v>
      </c>
      <c r="AE5858" s="19">
        <v>42751</v>
      </c>
    </row>
    <row r="5859" spans="1:31" x14ac:dyDescent="0.2">
      <c r="A5859">
        <v>2016</v>
      </c>
      <c r="B5859" t="s">
        <v>158</v>
      </c>
      <c r="C5859" t="s">
        <v>9</v>
      </c>
      <c r="D5859" t="s">
        <v>5270</v>
      </c>
      <c r="E5859" t="s">
        <v>5271</v>
      </c>
      <c r="F5859" t="s">
        <v>5271</v>
      </c>
      <c r="G5859" t="s">
        <v>5525</v>
      </c>
      <c r="H5859" t="s">
        <v>6477</v>
      </c>
      <c r="I5859" t="s">
        <v>1737</v>
      </c>
      <c r="J5859" t="s">
        <v>3398</v>
      </c>
      <c r="K5859" t="s">
        <v>10</v>
      </c>
      <c r="L5859" s="18">
        <v>4953.17</v>
      </c>
      <c r="M5859" s="18">
        <v>4950.01</v>
      </c>
      <c r="N5859">
        <v>1</v>
      </c>
      <c r="R5859">
        <v>1</v>
      </c>
      <c r="S5859">
        <v>1</v>
      </c>
      <c r="W5859">
        <v>1</v>
      </c>
      <c r="Y5859">
        <v>1</v>
      </c>
      <c r="AB5859" s="19">
        <v>42751</v>
      </c>
      <c r="AC5859" t="s">
        <v>7135</v>
      </c>
      <c r="AD5859">
        <v>2017</v>
      </c>
      <c r="AE5859" s="19">
        <v>42751</v>
      </c>
    </row>
    <row r="5860" spans="1:31" x14ac:dyDescent="0.2">
      <c r="A5860">
        <v>2016</v>
      </c>
      <c r="B5860" t="s">
        <v>158</v>
      </c>
      <c r="C5860" t="s">
        <v>9</v>
      </c>
      <c r="D5860" t="s">
        <v>5264</v>
      </c>
      <c r="E5860" t="s">
        <v>5265</v>
      </c>
      <c r="F5860" t="s">
        <v>5265</v>
      </c>
      <c r="G5860" t="s">
        <v>2038</v>
      </c>
      <c r="H5860" t="s">
        <v>544</v>
      </c>
      <c r="I5860" t="s">
        <v>227</v>
      </c>
      <c r="J5860" t="s">
        <v>289</v>
      </c>
      <c r="K5860" t="s">
        <v>11</v>
      </c>
      <c r="L5860" s="18">
        <v>11178.65</v>
      </c>
      <c r="M5860" s="18">
        <v>9899.94</v>
      </c>
      <c r="N5860">
        <v>1</v>
      </c>
      <c r="R5860">
        <v>1</v>
      </c>
      <c r="S5860">
        <v>1</v>
      </c>
      <c r="W5860">
        <v>1</v>
      </c>
      <c r="Y5860">
        <v>1</v>
      </c>
      <c r="AB5860" s="19">
        <v>42751</v>
      </c>
      <c r="AC5860" t="s">
        <v>7135</v>
      </c>
      <c r="AD5860">
        <v>2017</v>
      </c>
      <c r="AE5860" s="19">
        <v>42751</v>
      </c>
    </row>
    <row r="5861" spans="1:31" x14ac:dyDescent="0.2">
      <c r="A5861">
        <v>2016</v>
      </c>
      <c r="B5861" t="s">
        <v>158</v>
      </c>
      <c r="C5861" t="s">
        <v>9</v>
      </c>
      <c r="D5861" t="s">
        <v>5284</v>
      </c>
      <c r="E5861" t="s">
        <v>5285</v>
      </c>
      <c r="F5861" t="s">
        <v>5285</v>
      </c>
      <c r="G5861" t="s">
        <v>615</v>
      </c>
      <c r="H5861" t="s">
        <v>6478</v>
      </c>
      <c r="I5861" t="s">
        <v>515</v>
      </c>
      <c r="J5861" t="s">
        <v>189</v>
      </c>
      <c r="K5861" t="s">
        <v>11</v>
      </c>
      <c r="L5861" s="18">
        <v>12918.11</v>
      </c>
      <c r="M5861" s="18">
        <v>11267.94</v>
      </c>
      <c r="N5861">
        <v>1</v>
      </c>
      <c r="R5861">
        <v>1</v>
      </c>
      <c r="S5861">
        <v>1</v>
      </c>
      <c r="W5861">
        <v>1</v>
      </c>
      <c r="Y5861">
        <v>1</v>
      </c>
      <c r="AB5861" s="19">
        <v>42751</v>
      </c>
      <c r="AC5861" t="s">
        <v>7135</v>
      </c>
      <c r="AD5861">
        <v>2017</v>
      </c>
      <c r="AE5861" s="19">
        <v>42751</v>
      </c>
    </row>
    <row r="5862" spans="1:31" x14ac:dyDescent="0.2">
      <c r="A5862">
        <v>2016</v>
      </c>
      <c r="B5862" t="s">
        <v>158</v>
      </c>
      <c r="C5862" t="s">
        <v>9</v>
      </c>
      <c r="D5862" t="s">
        <v>5274</v>
      </c>
      <c r="E5862" t="s">
        <v>5275</v>
      </c>
      <c r="F5862" t="s">
        <v>5275</v>
      </c>
      <c r="G5862" t="s">
        <v>2858</v>
      </c>
      <c r="H5862" t="s">
        <v>6479</v>
      </c>
      <c r="I5862" t="s">
        <v>512</v>
      </c>
      <c r="J5862" t="s">
        <v>5046</v>
      </c>
      <c r="K5862" t="s">
        <v>10</v>
      </c>
      <c r="L5862" s="18">
        <v>4953.17</v>
      </c>
      <c r="M5862" s="18">
        <v>4950.01</v>
      </c>
      <c r="N5862">
        <v>1</v>
      </c>
      <c r="R5862">
        <v>1</v>
      </c>
      <c r="S5862">
        <v>1</v>
      </c>
      <c r="W5862">
        <v>1</v>
      </c>
      <c r="Y5862">
        <v>1</v>
      </c>
      <c r="AB5862" s="19">
        <v>42751</v>
      </c>
      <c r="AC5862" t="s">
        <v>7135</v>
      </c>
      <c r="AD5862">
        <v>2017</v>
      </c>
      <c r="AE5862" s="19">
        <v>42751</v>
      </c>
    </row>
    <row r="5863" spans="1:31" x14ac:dyDescent="0.2">
      <c r="A5863">
        <v>2016</v>
      </c>
      <c r="B5863" t="s">
        <v>158</v>
      </c>
      <c r="C5863" t="s">
        <v>9</v>
      </c>
      <c r="D5863" t="s">
        <v>5270</v>
      </c>
      <c r="E5863" t="s">
        <v>5271</v>
      </c>
      <c r="F5863" t="s">
        <v>5271</v>
      </c>
      <c r="G5863" t="s">
        <v>3130</v>
      </c>
      <c r="H5863" t="s">
        <v>6480</v>
      </c>
      <c r="I5863" t="s">
        <v>186</v>
      </c>
      <c r="J5863" t="s">
        <v>6481</v>
      </c>
      <c r="K5863" t="s">
        <v>10</v>
      </c>
      <c r="L5863" s="18">
        <v>6273.11</v>
      </c>
      <c r="M5863" s="18">
        <v>6055</v>
      </c>
      <c r="N5863">
        <v>1</v>
      </c>
      <c r="R5863">
        <v>1</v>
      </c>
      <c r="S5863">
        <v>1</v>
      </c>
      <c r="W5863">
        <v>1</v>
      </c>
      <c r="Y5863">
        <v>1</v>
      </c>
      <c r="AB5863" s="19">
        <v>42751</v>
      </c>
      <c r="AC5863" t="s">
        <v>7135</v>
      </c>
      <c r="AD5863">
        <v>2017</v>
      </c>
      <c r="AE5863" s="19">
        <v>42751</v>
      </c>
    </row>
    <row r="5864" spans="1:31" x14ac:dyDescent="0.2">
      <c r="A5864">
        <v>2016</v>
      </c>
      <c r="B5864" t="s">
        <v>158</v>
      </c>
      <c r="C5864" t="s">
        <v>9</v>
      </c>
      <c r="D5864" t="s">
        <v>5264</v>
      </c>
      <c r="E5864" t="s">
        <v>5265</v>
      </c>
      <c r="F5864" t="s">
        <v>5265</v>
      </c>
      <c r="G5864" t="s">
        <v>645</v>
      </c>
      <c r="H5864" t="s">
        <v>998</v>
      </c>
      <c r="I5864" t="s">
        <v>210</v>
      </c>
      <c r="J5864" t="s">
        <v>179</v>
      </c>
      <c r="K5864" t="s">
        <v>10</v>
      </c>
      <c r="L5864" s="18">
        <v>13931.75</v>
      </c>
      <c r="M5864" s="18">
        <v>12064.99</v>
      </c>
      <c r="N5864">
        <v>1</v>
      </c>
      <c r="R5864">
        <v>1</v>
      </c>
      <c r="S5864">
        <v>1</v>
      </c>
      <c r="W5864">
        <v>1</v>
      </c>
      <c r="Y5864">
        <v>1</v>
      </c>
      <c r="AB5864" s="19">
        <v>42751</v>
      </c>
      <c r="AC5864" t="s">
        <v>7135</v>
      </c>
      <c r="AD5864">
        <v>2017</v>
      </c>
      <c r="AE5864" s="19">
        <v>42751</v>
      </c>
    </row>
    <row r="5865" spans="1:31" x14ac:dyDescent="0.2">
      <c r="A5865">
        <v>2016</v>
      </c>
      <c r="B5865" t="s">
        <v>158</v>
      </c>
      <c r="C5865" t="s">
        <v>9</v>
      </c>
      <c r="D5865" t="s">
        <v>5274</v>
      </c>
      <c r="E5865" t="s">
        <v>5275</v>
      </c>
      <c r="F5865" t="s">
        <v>5275</v>
      </c>
      <c r="G5865" t="s">
        <v>555</v>
      </c>
      <c r="H5865" t="s">
        <v>6482</v>
      </c>
      <c r="I5865" t="s">
        <v>230</v>
      </c>
      <c r="J5865" t="s">
        <v>3634</v>
      </c>
      <c r="K5865" t="s">
        <v>10</v>
      </c>
      <c r="L5865" s="18">
        <v>4271.3999999999996</v>
      </c>
      <c r="M5865" s="18">
        <v>4400.03</v>
      </c>
      <c r="N5865">
        <v>1</v>
      </c>
      <c r="R5865">
        <v>1</v>
      </c>
      <c r="S5865">
        <v>1</v>
      </c>
      <c r="W5865">
        <v>1</v>
      </c>
      <c r="Y5865">
        <v>1</v>
      </c>
      <c r="AB5865" s="19">
        <v>42751</v>
      </c>
      <c r="AC5865" t="s">
        <v>7135</v>
      </c>
      <c r="AD5865">
        <v>2017</v>
      </c>
      <c r="AE5865" s="19">
        <v>42751</v>
      </c>
    </row>
    <row r="5866" spans="1:31" x14ac:dyDescent="0.2">
      <c r="A5866">
        <v>2016</v>
      </c>
      <c r="B5866" t="s">
        <v>158</v>
      </c>
      <c r="C5866" t="s">
        <v>9</v>
      </c>
      <c r="D5866" t="s">
        <v>5264</v>
      </c>
      <c r="E5866" t="s">
        <v>5265</v>
      </c>
      <c r="F5866" t="s">
        <v>5265</v>
      </c>
      <c r="G5866" t="s">
        <v>511</v>
      </c>
      <c r="H5866" t="s">
        <v>1362</v>
      </c>
      <c r="I5866" t="s">
        <v>679</v>
      </c>
      <c r="J5866" t="s">
        <v>321</v>
      </c>
      <c r="K5866" t="s">
        <v>11</v>
      </c>
      <c r="L5866" s="18">
        <v>13931.75</v>
      </c>
      <c r="M5866" s="18">
        <v>12064.99</v>
      </c>
      <c r="N5866">
        <v>1</v>
      </c>
      <c r="R5866">
        <v>1</v>
      </c>
      <c r="S5866">
        <v>1</v>
      </c>
      <c r="W5866">
        <v>1</v>
      </c>
      <c r="Y5866">
        <v>1</v>
      </c>
      <c r="AB5866" s="19">
        <v>42751</v>
      </c>
      <c r="AC5866" t="s">
        <v>7135</v>
      </c>
      <c r="AD5866">
        <v>2017</v>
      </c>
      <c r="AE5866" s="19">
        <v>42751</v>
      </c>
    </row>
    <row r="5867" spans="1:31" x14ac:dyDescent="0.2">
      <c r="A5867">
        <v>2016</v>
      </c>
      <c r="B5867" t="s">
        <v>158</v>
      </c>
      <c r="C5867" t="s">
        <v>9</v>
      </c>
      <c r="D5867" t="s">
        <v>6346</v>
      </c>
      <c r="E5867" t="s">
        <v>6347</v>
      </c>
      <c r="F5867" t="s">
        <v>6347</v>
      </c>
      <c r="G5867" t="s">
        <v>3263</v>
      </c>
      <c r="H5867" t="s">
        <v>6483</v>
      </c>
      <c r="I5867" t="s">
        <v>1156</v>
      </c>
      <c r="J5867" t="s">
        <v>179</v>
      </c>
      <c r="K5867" t="s">
        <v>11</v>
      </c>
      <c r="L5867" s="18">
        <v>4000</v>
      </c>
      <c r="M5867" s="18">
        <v>4148.6899999999996</v>
      </c>
      <c r="N5867">
        <v>1</v>
      </c>
      <c r="R5867">
        <v>1</v>
      </c>
      <c r="S5867">
        <v>1</v>
      </c>
      <c r="W5867">
        <v>1</v>
      </c>
      <c r="Y5867">
        <v>1</v>
      </c>
      <c r="AB5867" s="19">
        <v>42751</v>
      </c>
      <c r="AC5867" t="s">
        <v>7135</v>
      </c>
      <c r="AD5867">
        <v>2017</v>
      </c>
      <c r="AE5867" s="19">
        <v>42751</v>
      </c>
    </row>
    <row r="5868" spans="1:31" x14ac:dyDescent="0.2">
      <c r="A5868">
        <v>2016</v>
      </c>
      <c r="B5868" t="s">
        <v>158</v>
      </c>
      <c r="C5868" t="s">
        <v>9</v>
      </c>
      <c r="D5868" t="s">
        <v>5264</v>
      </c>
      <c r="E5868" t="s">
        <v>5265</v>
      </c>
      <c r="F5868" t="s">
        <v>5265</v>
      </c>
      <c r="G5868" t="s">
        <v>839</v>
      </c>
      <c r="H5868" t="s">
        <v>6484</v>
      </c>
      <c r="I5868" t="s">
        <v>1796</v>
      </c>
      <c r="J5868" t="s">
        <v>2025</v>
      </c>
      <c r="K5868" t="s">
        <v>10</v>
      </c>
      <c r="L5868" s="18">
        <v>13931.75</v>
      </c>
      <c r="M5868" s="18">
        <v>12064.99</v>
      </c>
      <c r="N5868">
        <v>1</v>
      </c>
      <c r="R5868">
        <v>1</v>
      </c>
      <c r="S5868">
        <v>1</v>
      </c>
      <c r="W5868">
        <v>1</v>
      </c>
      <c r="Y5868">
        <v>1</v>
      </c>
      <c r="AB5868" s="19">
        <v>42751</v>
      </c>
      <c r="AC5868" t="s">
        <v>7135</v>
      </c>
      <c r="AD5868">
        <v>2017</v>
      </c>
      <c r="AE5868" s="19">
        <v>42751</v>
      </c>
    </row>
    <row r="5869" spans="1:31" x14ac:dyDescent="0.2">
      <c r="A5869">
        <v>2016</v>
      </c>
      <c r="B5869" t="s">
        <v>158</v>
      </c>
      <c r="C5869" t="s">
        <v>9</v>
      </c>
      <c r="D5869" t="s">
        <v>5749</v>
      </c>
      <c r="E5869" t="s">
        <v>5750</v>
      </c>
      <c r="F5869" t="s">
        <v>5750</v>
      </c>
      <c r="G5869" t="s">
        <v>562</v>
      </c>
      <c r="H5869" t="s">
        <v>6485</v>
      </c>
      <c r="I5869" t="s">
        <v>1861</v>
      </c>
      <c r="J5869" t="s">
        <v>2975</v>
      </c>
      <c r="K5869" t="s">
        <v>10</v>
      </c>
      <c r="L5869" s="18">
        <v>4271.3999999999996</v>
      </c>
      <c r="M5869" s="18">
        <v>4400.03</v>
      </c>
      <c r="N5869">
        <v>1</v>
      </c>
      <c r="R5869">
        <v>1</v>
      </c>
      <c r="S5869">
        <v>1</v>
      </c>
      <c r="W5869">
        <v>1</v>
      </c>
      <c r="Y5869">
        <v>1</v>
      </c>
      <c r="AB5869" s="19">
        <v>42751</v>
      </c>
      <c r="AC5869" t="s">
        <v>7135</v>
      </c>
      <c r="AD5869">
        <v>2017</v>
      </c>
      <c r="AE5869" s="19">
        <v>42751</v>
      </c>
    </row>
    <row r="5870" spans="1:31" x14ac:dyDescent="0.2">
      <c r="A5870">
        <v>2016</v>
      </c>
      <c r="B5870" t="s">
        <v>158</v>
      </c>
      <c r="C5870" t="s">
        <v>9</v>
      </c>
      <c r="D5870" t="s">
        <v>5274</v>
      </c>
      <c r="E5870" t="s">
        <v>5275</v>
      </c>
      <c r="F5870" t="s">
        <v>5275</v>
      </c>
      <c r="G5870" t="s">
        <v>562</v>
      </c>
      <c r="H5870" t="s">
        <v>6486</v>
      </c>
      <c r="I5870" t="s">
        <v>2527</v>
      </c>
      <c r="J5870" t="s">
        <v>195</v>
      </c>
      <c r="K5870" t="s">
        <v>10</v>
      </c>
      <c r="L5870" s="18">
        <v>4271.3999999999996</v>
      </c>
      <c r="M5870" s="18">
        <v>4400.03</v>
      </c>
      <c r="N5870">
        <v>1</v>
      </c>
      <c r="R5870">
        <v>1</v>
      </c>
      <c r="S5870">
        <v>1</v>
      </c>
      <c r="W5870">
        <v>1</v>
      </c>
      <c r="Y5870">
        <v>1</v>
      </c>
      <c r="AB5870" s="19">
        <v>42751</v>
      </c>
      <c r="AC5870" t="s">
        <v>7135</v>
      </c>
      <c r="AD5870">
        <v>2017</v>
      </c>
      <c r="AE5870" s="19">
        <v>42751</v>
      </c>
    </row>
    <row r="5871" spans="1:31" x14ac:dyDescent="0.2">
      <c r="A5871">
        <v>2016</v>
      </c>
      <c r="B5871" t="s">
        <v>158</v>
      </c>
      <c r="C5871" t="s">
        <v>9</v>
      </c>
      <c r="D5871" t="s">
        <v>5371</v>
      </c>
      <c r="E5871" t="s">
        <v>5329</v>
      </c>
      <c r="F5871" t="s">
        <v>5329</v>
      </c>
      <c r="G5871" t="s">
        <v>239</v>
      </c>
      <c r="H5871" t="s">
        <v>6487</v>
      </c>
      <c r="I5871" t="s">
        <v>1347</v>
      </c>
      <c r="J5871" t="s">
        <v>193</v>
      </c>
      <c r="K5871" t="s">
        <v>11</v>
      </c>
      <c r="L5871" s="18">
        <v>3281.14</v>
      </c>
      <c r="M5871" s="18">
        <v>3500.01</v>
      </c>
      <c r="N5871">
        <v>1</v>
      </c>
      <c r="R5871">
        <v>1</v>
      </c>
      <c r="S5871">
        <v>1</v>
      </c>
      <c r="W5871">
        <v>1</v>
      </c>
      <c r="Y5871">
        <v>1</v>
      </c>
      <c r="AB5871" s="19">
        <v>42751</v>
      </c>
      <c r="AC5871" t="s">
        <v>7135</v>
      </c>
      <c r="AD5871">
        <v>2017</v>
      </c>
      <c r="AE5871" s="19">
        <v>42751</v>
      </c>
    </row>
    <row r="5872" spans="1:31" x14ac:dyDescent="0.2">
      <c r="A5872">
        <v>2016</v>
      </c>
      <c r="B5872" t="s">
        <v>158</v>
      </c>
      <c r="C5872" t="s">
        <v>9</v>
      </c>
      <c r="D5872" t="s">
        <v>5261</v>
      </c>
      <c r="E5872" t="s">
        <v>5262</v>
      </c>
      <c r="F5872" t="s">
        <v>5262</v>
      </c>
      <c r="G5872" t="s">
        <v>172</v>
      </c>
      <c r="H5872" t="s">
        <v>6488</v>
      </c>
      <c r="I5872" t="s">
        <v>885</v>
      </c>
      <c r="J5872" t="s">
        <v>886</v>
      </c>
      <c r="K5872" t="s">
        <v>11</v>
      </c>
      <c r="L5872" s="18">
        <v>23626.04</v>
      </c>
      <c r="M5872" s="18">
        <v>19626.96</v>
      </c>
      <c r="N5872">
        <v>1</v>
      </c>
      <c r="R5872">
        <v>1</v>
      </c>
      <c r="S5872">
        <v>1</v>
      </c>
      <c r="W5872">
        <v>1</v>
      </c>
      <c r="Y5872">
        <v>1</v>
      </c>
      <c r="AB5872" s="19">
        <v>42751</v>
      </c>
      <c r="AC5872" t="s">
        <v>7135</v>
      </c>
      <c r="AD5872">
        <v>2017</v>
      </c>
      <c r="AE5872" s="19">
        <v>42751</v>
      </c>
    </row>
    <row r="5873" spans="1:31" x14ac:dyDescent="0.2">
      <c r="A5873">
        <v>2016</v>
      </c>
      <c r="B5873" t="s">
        <v>158</v>
      </c>
      <c r="C5873" t="s">
        <v>9</v>
      </c>
      <c r="D5873" t="s">
        <v>5270</v>
      </c>
      <c r="E5873" t="s">
        <v>5271</v>
      </c>
      <c r="F5873" t="s">
        <v>5271</v>
      </c>
      <c r="G5873" t="s">
        <v>449</v>
      </c>
      <c r="H5873" t="s">
        <v>6489</v>
      </c>
      <c r="I5873" t="s">
        <v>1556</v>
      </c>
      <c r="J5873" t="s">
        <v>230</v>
      </c>
      <c r="K5873" t="s">
        <v>10</v>
      </c>
      <c r="L5873" s="18">
        <v>6273.11</v>
      </c>
      <c r="M5873" s="18">
        <v>6055</v>
      </c>
      <c r="N5873">
        <v>1</v>
      </c>
      <c r="R5873">
        <v>1</v>
      </c>
      <c r="S5873">
        <v>1</v>
      </c>
      <c r="W5873">
        <v>1</v>
      </c>
      <c r="Y5873">
        <v>1</v>
      </c>
      <c r="AB5873" s="19">
        <v>42751</v>
      </c>
      <c r="AC5873" t="s">
        <v>7135</v>
      </c>
      <c r="AD5873">
        <v>2017</v>
      </c>
      <c r="AE5873" s="19">
        <v>42751</v>
      </c>
    </row>
    <row r="5874" spans="1:31" x14ac:dyDescent="0.2">
      <c r="A5874">
        <v>2016</v>
      </c>
      <c r="B5874" t="s">
        <v>158</v>
      </c>
      <c r="C5874" t="s">
        <v>9</v>
      </c>
      <c r="D5874" t="s">
        <v>5356</v>
      </c>
      <c r="E5874" t="s">
        <v>5357</v>
      </c>
      <c r="F5874" t="s">
        <v>5357</v>
      </c>
      <c r="G5874" t="s">
        <v>3263</v>
      </c>
      <c r="H5874" t="s">
        <v>6490</v>
      </c>
      <c r="I5874" t="s">
        <v>1192</v>
      </c>
      <c r="J5874" t="s">
        <v>6491</v>
      </c>
      <c r="K5874" t="s">
        <v>10</v>
      </c>
      <c r="L5874" s="18">
        <v>4673.37</v>
      </c>
      <c r="M5874" s="18">
        <v>4730.03</v>
      </c>
      <c r="N5874">
        <v>1</v>
      </c>
      <c r="R5874">
        <v>1</v>
      </c>
      <c r="S5874">
        <v>1</v>
      </c>
      <c r="W5874">
        <v>1</v>
      </c>
      <c r="Y5874">
        <v>1</v>
      </c>
      <c r="AB5874" s="19">
        <v>42751</v>
      </c>
      <c r="AC5874" t="s">
        <v>7135</v>
      </c>
      <c r="AD5874">
        <v>2017</v>
      </c>
      <c r="AE5874" s="19">
        <v>42751</v>
      </c>
    </row>
    <row r="5875" spans="1:31" x14ac:dyDescent="0.2">
      <c r="A5875">
        <v>2016</v>
      </c>
      <c r="B5875" t="s">
        <v>158</v>
      </c>
      <c r="C5875" t="s">
        <v>9</v>
      </c>
      <c r="D5875" t="s">
        <v>6031</v>
      </c>
      <c r="E5875" t="s">
        <v>6032</v>
      </c>
      <c r="F5875" t="s">
        <v>6032</v>
      </c>
      <c r="G5875" t="s">
        <v>4037</v>
      </c>
      <c r="H5875" t="s">
        <v>6492</v>
      </c>
      <c r="I5875" t="s">
        <v>174</v>
      </c>
      <c r="J5875" t="s">
        <v>210</v>
      </c>
      <c r="K5875" t="s">
        <v>10</v>
      </c>
      <c r="L5875" s="18">
        <v>9248.49</v>
      </c>
      <c r="M5875" s="18">
        <v>8346.1</v>
      </c>
      <c r="N5875">
        <v>1</v>
      </c>
      <c r="R5875">
        <v>1</v>
      </c>
      <c r="S5875">
        <v>1</v>
      </c>
      <c r="W5875">
        <v>1</v>
      </c>
      <c r="Y5875">
        <v>1</v>
      </c>
      <c r="AB5875" s="19">
        <v>42751</v>
      </c>
      <c r="AC5875" t="s">
        <v>7135</v>
      </c>
      <c r="AD5875">
        <v>2017</v>
      </c>
      <c r="AE5875" s="19">
        <v>42751</v>
      </c>
    </row>
    <row r="5876" spans="1:31" x14ac:dyDescent="0.2">
      <c r="A5876">
        <v>2016</v>
      </c>
      <c r="B5876" t="s">
        <v>158</v>
      </c>
      <c r="C5876" t="s">
        <v>9</v>
      </c>
      <c r="D5876" t="s">
        <v>5264</v>
      </c>
      <c r="E5876" t="s">
        <v>5265</v>
      </c>
      <c r="F5876" t="s">
        <v>5265</v>
      </c>
      <c r="G5876" t="s">
        <v>413</v>
      </c>
      <c r="H5876" t="s">
        <v>3138</v>
      </c>
      <c r="I5876" t="s">
        <v>321</v>
      </c>
      <c r="J5876" t="s">
        <v>2684</v>
      </c>
      <c r="K5876" t="s">
        <v>11</v>
      </c>
      <c r="L5876" s="18">
        <v>16679.68</v>
      </c>
      <c r="M5876" s="18">
        <v>14225.95</v>
      </c>
      <c r="N5876">
        <v>1</v>
      </c>
      <c r="R5876">
        <v>1</v>
      </c>
      <c r="S5876">
        <v>1</v>
      </c>
      <c r="W5876">
        <v>1</v>
      </c>
      <c r="Y5876">
        <v>1</v>
      </c>
      <c r="AB5876" s="19">
        <v>42751</v>
      </c>
      <c r="AC5876" t="s">
        <v>7135</v>
      </c>
      <c r="AD5876">
        <v>2017</v>
      </c>
      <c r="AE5876" s="19">
        <v>42751</v>
      </c>
    </row>
    <row r="5877" spans="1:31" x14ac:dyDescent="0.2">
      <c r="A5877">
        <v>2016</v>
      </c>
      <c r="B5877" t="s">
        <v>158</v>
      </c>
      <c r="C5877" t="s">
        <v>9</v>
      </c>
      <c r="D5877" t="s">
        <v>5454</v>
      </c>
      <c r="E5877" t="s">
        <v>5455</v>
      </c>
      <c r="F5877" t="s">
        <v>5455</v>
      </c>
      <c r="G5877" t="s">
        <v>208</v>
      </c>
      <c r="H5877" t="s">
        <v>1567</v>
      </c>
      <c r="I5877" t="s">
        <v>331</v>
      </c>
      <c r="J5877" t="s">
        <v>188</v>
      </c>
      <c r="K5877" t="s">
        <v>10</v>
      </c>
      <c r="L5877" s="18">
        <v>5604.25</v>
      </c>
      <c r="M5877" s="18">
        <v>5500.02</v>
      </c>
      <c r="N5877">
        <v>1</v>
      </c>
      <c r="R5877">
        <v>1</v>
      </c>
      <c r="S5877">
        <v>1</v>
      </c>
      <c r="W5877">
        <v>1</v>
      </c>
      <c r="Y5877">
        <v>1</v>
      </c>
      <c r="AB5877" s="19">
        <v>42751</v>
      </c>
      <c r="AC5877" t="s">
        <v>7135</v>
      </c>
      <c r="AD5877">
        <v>2017</v>
      </c>
      <c r="AE5877" s="19">
        <v>42751</v>
      </c>
    </row>
    <row r="5878" spans="1:31" x14ac:dyDescent="0.2">
      <c r="A5878">
        <v>2016</v>
      </c>
      <c r="B5878" t="s">
        <v>158</v>
      </c>
      <c r="C5878" t="s">
        <v>9</v>
      </c>
      <c r="D5878" t="s">
        <v>5454</v>
      </c>
      <c r="E5878" t="s">
        <v>5455</v>
      </c>
      <c r="F5878" t="s">
        <v>5455</v>
      </c>
      <c r="G5878" t="s">
        <v>172</v>
      </c>
      <c r="H5878" t="s">
        <v>6493</v>
      </c>
      <c r="I5878" t="s">
        <v>1490</v>
      </c>
      <c r="J5878" t="s">
        <v>1192</v>
      </c>
      <c r="K5878" t="s">
        <v>10</v>
      </c>
      <c r="L5878" s="18">
        <v>5604.25</v>
      </c>
      <c r="M5878" s="18">
        <v>5500.02</v>
      </c>
      <c r="N5878">
        <v>1</v>
      </c>
      <c r="R5878">
        <v>1</v>
      </c>
      <c r="S5878">
        <v>1</v>
      </c>
      <c r="W5878">
        <v>1</v>
      </c>
      <c r="Y5878">
        <v>1</v>
      </c>
      <c r="AB5878" s="19">
        <v>42751</v>
      </c>
      <c r="AC5878" t="s">
        <v>7135</v>
      </c>
      <c r="AD5878">
        <v>2017</v>
      </c>
      <c r="AE5878" s="19">
        <v>42751</v>
      </c>
    </row>
    <row r="5879" spans="1:31" x14ac:dyDescent="0.2">
      <c r="A5879">
        <v>2016</v>
      </c>
      <c r="B5879" t="s">
        <v>158</v>
      </c>
      <c r="C5879" t="s">
        <v>9</v>
      </c>
      <c r="D5879" t="s">
        <v>5869</v>
      </c>
      <c r="E5879" t="s">
        <v>5870</v>
      </c>
      <c r="F5879" t="s">
        <v>5870</v>
      </c>
      <c r="G5879" t="s">
        <v>5279</v>
      </c>
      <c r="H5879" t="s">
        <v>6494</v>
      </c>
      <c r="I5879" t="s">
        <v>186</v>
      </c>
      <c r="J5879" t="s">
        <v>248</v>
      </c>
      <c r="K5879" t="s">
        <v>10</v>
      </c>
      <c r="L5879" s="18">
        <v>8908.5300000000007</v>
      </c>
      <c r="M5879" s="18">
        <v>8066.89</v>
      </c>
      <c r="N5879">
        <v>1</v>
      </c>
      <c r="R5879">
        <v>1</v>
      </c>
      <c r="S5879">
        <v>1</v>
      </c>
      <c r="W5879">
        <v>1</v>
      </c>
      <c r="Y5879">
        <v>1</v>
      </c>
      <c r="AB5879" s="19">
        <v>42751</v>
      </c>
      <c r="AC5879" t="s">
        <v>7135</v>
      </c>
      <c r="AD5879">
        <v>2017</v>
      </c>
      <c r="AE5879" s="19">
        <v>42751</v>
      </c>
    </row>
    <row r="5880" spans="1:31" x14ac:dyDescent="0.2">
      <c r="A5880">
        <v>2016</v>
      </c>
      <c r="B5880" t="s">
        <v>158</v>
      </c>
      <c r="C5880" t="s">
        <v>9</v>
      </c>
      <c r="D5880" t="s">
        <v>5371</v>
      </c>
      <c r="E5880" t="s">
        <v>5329</v>
      </c>
      <c r="F5880" t="s">
        <v>5329</v>
      </c>
      <c r="G5880" t="s">
        <v>2239</v>
      </c>
      <c r="H5880" t="s">
        <v>5563</v>
      </c>
      <c r="I5880" t="s">
        <v>284</v>
      </c>
      <c r="J5880" t="s">
        <v>1684</v>
      </c>
      <c r="K5880" t="s">
        <v>10</v>
      </c>
      <c r="L5880" s="18">
        <v>3281.14</v>
      </c>
      <c r="M5880" s="18">
        <v>3500.01</v>
      </c>
      <c r="N5880">
        <v>1</v>
      </c>
      <c r="R5880">
        <v>1</v>
      </c>
      <c r="S5880">
        <v>1</v>
      </c>
      <c r="W5880">
        <v>1</v>
      </c>
      <c r="Y5880">
        <v>1</v>
      </c>
      <c r="AB5880" s="19">
        <v>42751</v>
      </c>
      <c r="AC5880" t="s">
        <v>7135</v>
      </c>
      <c r="AD5880">
        <v>2017</v>
      </c>
      <c r="AE5880" s="19">
        <v>42751</v>
      </c>
    </row>
    <row r="5881" spans="1:31" x14ac:dyDescent="0.2">
      <c r="A5881">
        <v>2016</v>
      </c>
      <c r="B5881" t="s">
        <v>158</v>
      </c>
      <c r="C5881" t="s">
        <v>9</v>
      </c>
      <c r="D5881" t="s">
        <v>5270</v>
      </c>
      <c r="E5881" t="s">
        <v>5271</v>
      </c>
      <c r="F5881" t="s">
        <v>5271</v>
      </c>
      <c r="G5881" t="s">
        <v>773</v>
      </c>
      <c r="H5881" t="s">
        <v>6495</v>
      </c>
      <c r="I5881" t="s">
        <v>1019</v>
      </c>
      <c r="J5881" t="s">
        <v>354</v>
      </c>
      <c r="K5881" t="s">
        <v>10</v>
      </c>
      <c r="L5881" s="18">
        <v>6273.11</v>
      </c>
      <c r="M5881" s="18">
        <v>6055</v>
      </c>
      <c r="N5881">
        <v>1</v>
      </c>
      <c r="R5881">
        <v>1</v>
      </c>
      <c r="S5881">
        <v>1</v>
      </c>
      <c r="W5881">
        <v>1</v>
      </c>
      <c r="Y5881">
        <v>1</v>
      </c>
      <c r="AB5881" s="19">
        <v>42751</v>
      </c>
      <c r="AC5881" t="s">
        <v>7135</v>
      </c>
      <c r="AD5881">
        <v>2017</v>
      </c>
      <c r="AE5881" s="19">
        <v>42751</v>
      </c>
    </row>
    <row r="5882" spans="1:31" x14ac:dyDescent="0.2">
      <c r="A5882">
        <v>2016</v>
      </c>
      <c r="B5882" t="s">
        <v>158</v>
      </c>
      <c r="C5882" t="s">
        <v>9</v>
      </c>
      <c r="D5882" t="s">
        <v>5309</v>
      </c>
      <c r="E5882" t="s">
        <v>5310</v>
      </c>
      <c r="F5882" t="s">
        <v>5310</v>
      </c>
      <c r="G5882" t="s">
        <v>2881</v>
      </c>
      <c r="H5882" t="s">
        <v>2334</v>
      </c>
      <c r="I5882" t="s">
        <v>2463</v>
      </c>
      <c r="J5882" t="s">
        <v>2430</v>
      </c>
      <c r="K5882" t="s">
        <v>11</v>
      </c>
      <c r="L5882" s="18">
        <v>13161.54</v>
      </c>
      <c r="M5882" s="18">
        <v>11459.26</v>
      </c>
      <c r="N5882">
        <v>1</v>
      </c>
      <c r="R5882">
        <v>1</v>
      </c>
      <c r="S5882">
        <v>1</v>
      </c>
      <c r="W5882">
        <v>1</v>
      </c>
      <c r="Y5882">
        <v>1</v>
      </c>
      <c r="AB5882" s="19">
        <v>42751</v>
      </c>
      <c r="AC5882" t="s">
        <v>7135</v>
      </c>
      <c r="AD5882">
        <v>2017</v>
      </c>
      <c r="AE5882" s="19">
        <v>42751</v>
      </c>
    </row>
    <row r="5883" spans="1:31" x14ac:dyDescent="0.2">
      <c r="A5883">
        <v>2016</v>
      </c>
      <c r="B5883" t="s">
        <v>158</v>
      </c>
      <c r="C5883" t="s">
        <v>9</v>
      </c>
      <c r="D5883" t="s">
        <v>5274</v>
      </c>
      <c r="E5883" t="s">
        <v>5275</v>
      </c>
      <c r="F5883" t="s">
        <v>5275</v>
      </c>
      <c r="G5883" t="s">
        <v>2653</v>
      </c>
      <c r="H5883" t="s">
        <v>6496</v>
      </c>
      <c r="I5883" t="s">
        <v>407</v>
      </c>
      <c r="J5883" t="s">
        <v>757</v>
      </c>
      <c r="K5883" t="s">
        <v>10</v>
      </c>
      <c r="L5883" s="18">
        <v>6884.65</v>
      </c>
      <c r="M5883" s="18">
        <v>6599.96</v>
      </c>
      <c r="N5883">
        <v>1</v>
      </c>
      <c r="R5883">
        <v>1</v>
      </c>
      <c r="S5883">
        <v>1</v>
      </c>
      <c r="W5883">
        <v>1</v>
      </c>
      <c r="Y5883">
        <v>1</v>
      </c>
      <c r="AB5883" s="19">
        <v>42751</v>
      </c>
      <c r="AC5883" t="s">
        <v>7135</v>
      </c>
      <c r="AD5883">
        <v>2017</v>
      </c>
      <c r="AE5883" s="19">
        <v>42751</v>
      </c>
    </row>
    <row r="5884" spans="1:31" x14ac:dyDescent="0.2">
      <c r="A5884">
        <v>2016</v>
      </c>
      <c r="B5884" t="s">
        <v>158</v>
      </c>
      <c r="C5884" t="s">
        <v>9</v>
      </c>
      <c r="D5884" t="s">
        <v>5454</v>
      </c>
      <c r="E5884" t="s">
        <v>5455</v>
      </c>
      <c r="F5884" t="s">
        <v>5455</v>
      </c>
      <c r="G5884" t="s">
        <v>5319</v>
      </c>
      <c r="H5884" t="s">
        <v>6497</v>
      </c>
      <c r="I5884" t="s">
        <v>2355</v>
      </c>
      <c r="J5884" t="s">
        <v>217</v>
      </c>
      <c r="K5884" t="s">
        <v>11</v>
      </c>
      <c r="L5884" s="18">
        <v>5604.25</v>
      </c>
      <c r="M5884" s="18">
        <v>5500.02</v>
      </c>
      <c r="N5884">
        <v>1</v>
      </c>
      <c r="R5884">
        <v>1</v>
      </c>
      <c r="S5884">
        <v>1</v>
      </c>
      <c r="W5884">
        <v>1</v>
      </c>
      <c r="Y5884">
        <v>1</v>
      </c>
      <c r="AB5884" s="19">
        <v>42751</v>
      </c>
      <c r="AC5884" t="s">
        <v>7135</v>
      </c>
      <c r="AD5884">
        <v>2017</v>
      </c>
      <c r="AE5884" s="19">
        <v>42751</v>
      </c>
    </row>
    <row r="5885" spans="1:31" x14ac:dyDescent="0.2">
      <c r="A5885">
        <v>2016</v>
      </c>
      <c r="B5885" t="s">
        <v>158</v>
      </c>
      <c r="C5885" t="s">
        <v>9</v>
      </c>
      <c r="D5885" t="s">
        <v>5454</v>
      </c>
      <c r="E5885" t="s">
        <v>5455</v>
      </c>
      <c r="F5885" t="s">
        <v>5455</v>
      </c>
      <c r="G5885" t="s">
        <v>5719</v>
      </c>
      <c r="H5885" t="s">
        <v>6451</v>
      </c>
      <c r="I5885" t="s">
        <v>681</v>
      </c>
      <c r="J5885" t="s">
        <v>189</v>
      </c>
      <c r="K5885" t="s">
        <v>11</v>
      </c>
      <c r="L5885" s="18">
        <v>5604.25</v>
      </c>
      <c r="M5885" s="18">
        <v>5500.02</v>
      </c>
      <c r="N5885">
        <v>1</v>
      </c>
      <c r="R5885">
        <v>1</v>
      </c>
      <c r="S5885">
        <v>1</v>
      </c>
      <c r="W5885">
        <v>1</v>
      </c>
      <c r="Y5885">
        <v>1</v>
      </c>
      <c r="AB5885" s="19">
        <v>42751</v>
      </c>
      <c r="AC5885" t="s">
        <v>7135</v>
      </c>
      <c r="AD5885">
        <v>2017</v>
      </c>
      <c r="AE5885" s="19">
        <v>42751</v>
      </c>
    </row>
    <row r="5886" spans="1:31" x14ac:dyDescent="0.2">
      <c r="A5886">
        <v>2016</v>
      </c>
      <c r="B5886" t="s">
        <v>158</v>
      </c>
      <c r="C5886" t="s">
        <v>9</v>
      </c>
      <c r="D5886" t="s">
        <v>5869</v>
      </c>
      <c r="E5886" t="s">
        <v>5870</v>
      </c>
      <c r="F5886" t="s">
        <v>5870</v>
      </c>
      <c r="G5886" t="s">
        <v>5279</v>
      </c>
      <c r="H5886" t="s">
        <v>2232</v>
      </c>
      <c r="I5886" t="s">
        <v>1385</v>
      </c>
      <c r="J5886" t="s">
        <v>818</v>
      </c>
      <c r="K5886" t="s">
        <v>10</v>
      </c>
      <c r="L5886" s="18">
        <v>8908.5300000000007</v>
      </c>
      <c r="M5886" s="18">
        <v>8066.89</v>
      </c>
      <c r="N5886">
        <v>1</v>
      </c>
      <c r="R5886">
        <v>1</v>
      </c>
      <c r="S5886">
        <v>1</v>
      </c>
      <c r="W5886">
        <v>1</v>
      </c>
      <c r="Y5886">
        <v>1</v>
      </c>
      <c r="AB5886" s="19">
        <v>42751</v>
      </c>
      <c r="AC5886" t="s">
        <v>7135</v>
      </c>
      <c r="AD5886">
        <v>2017</v>
      </c>
      <c r="AE5886" s="19">
        <v>42751</v>
      </c>
    </row>
    <row r="5887" spans="1:31" x14ac:dyDescent="0.2">
      <c r="A5887">
        <v>2016</v>
      </c>
      <c r="B5887" t="s">
        <v>158</v>
      </c>
      <c r="C5887" t="s">
        <v>9</v>
      </c>
      <c r="D5887" t="s">
        <v>5454</v>
      </c>
      <c r="E5887" t="s">
        <v>5455</v>
      </c>
      <c r="F5887" t="s">
        <v>5455</v>
      </c>
      <c r="G5887" t="s">
        <v>5719</v>
      </c>
      <c r="H5887" t="s">
        <v>247</v>
      </c>
      <c r="I5887" t="s">
        <v>1096</v>
      </c>
      <c r="J5887" t="s">
        <v>314</v>
      </c>
      <c r="K5887" t="s">
        <v>11</v>
      </c>
      <c r="L5887" s="18">
        <v>5604.25</v>
      </c>
      <c r="M5887" s="18">
        <v>5500.02</v>
      </c>
      <c r="N5887">
        <v>1</v>
      </c>
      <c r="R5887">
        <v>1</v>
      </c>
      <c r="S5887">
        <v>1</v>
      </c>
      <c r="W5887">
        <v>1</v>
      </c>
      <c r="Y5887">
        <v>1</v>
      </c>
      <c r="AB5887" s="19">
        <v>42751</v>
      </c>
      <c r="AC5887" t="s">
        <v>7135</v>
      </c>
      <c r="AD5887">
        <v>2017</v>
      </c>
      <c r="AE5887" s="19">
        <v>42751</v>
      </c>
    </row>
    <row r="5888" spans="1:31" x14ac:dyDescent="0.2">
      <c r="A5888">
        <v>2016</v>
      </c>
      <c r="B5888" t="s">
        <v>158</v>
      </c>
      <c r="C5888" t="s">
        <v>9</v>
      </c>
      <c r="D5888" t="s">
        <v>5264</v>
      </c>
      <c r="E5888" t="s">
        <v>5265</v>
      </c>
      <c r="F5888" t="s">
        <v>5265</v>
      </c>
      <c r="G5888" t="s">
        <v>437</v>
      </c>
      <c r="H5888" t="s">
        <v>3806</v>
      </c>
      <c r="I5888" t="s">
        <v>4148</v>
      </c>
      <c r="J5888" t="s">
        <v>322</v>
      </c>
      <c r="K5888" t="s">
        <v>11</v>
      </c>
      <c r="L5888" s="18">
        <v>11178.65</v>
      </c>
      <c r="M5888" s="18">
        <v>9899.94</v>
      </c>
      <c r="N5888">
        <v>1</v>
      </c>
      <c r="R5888">
        <v>1</v>
      </c>
      <c r="S5888">
        <v>1</v>
      </c>
      <c r="W5888">
        <v>1</v>
      </c>
      <c r="Y5888">
        <v>1</v>
      </c>
      <c r="AB5888" s="19">
        <v>42751</v>
      </c>
      <c r="AC5888" t="s">
        <v>7135</v>
      </c>
      <c r="AD5888">
        <v>2017</v>
      </c>
      <c r="AE5888" s="19">
        <v>42751</v>
      </c>
    </row>
    <row r="5889" spans="1:31" x14ac:dyDescent="0.2">
      <c r="A5889">
        <v>2016</v>
      </c>
      <c r="B5889" t="s">
        <v>158</v>
      </c>
      <c r="C5889" t="s">
        <v>9</v>
      </c>
      <c r="D5889" t="s">
        <v>5910</v>
      </c>
      <c r="E5889" t="s">
        <v>5271</v>
      </c>
      <c r="F5889" t="s">
        <v>5271</v>
      </c>
      <c r="G5889" t="s">
        <v>497</v>
      </c>
      <c r="H5889" t="s">
        <v>6498</v>
      </c>
      <c r="I5889" t="s">
        <v>258</v>
      </c>
      <c r="J5889" t="s">
        <v>233</v>
      </c>
      <c r="K5889" t="s">
        <v>10</v>
      </c>
      <c r="L5889" s="18">
        <v>3632.42</v>
      </c>
      <c r="M5889" s="18">
        <v>3804.66</v>
      </c>
      <c r="N5889">
        <v>1</v>
      </c>
      <c r="R5889">
        <v>1</v>
      </c>
      <c r="S5889">
        <v>1</v>
      </c>
      <c r="W5889">
        <v>1</v>
      </c>
      <c r="Y5889">
        <v>1</v>
      </c>
      <c r="AB5889" s="19">
        <v>42751</v>
      </c>
      <c r="AC5889" t="s">
        <v>7135</v>
      </c>
      <c r="AD5889">
        <v>2017</v>
      </c>
      <c r="AE5889" s="19">
        <v>42751</v>
      </c>
    </row>
    <row r="5890" spans="1:31" x14ac:dyDescent="0.2">
      <c r="A5890">
        <v>2016</v>
      </c>
      <c r="B5890" t="s">
        <v>158</v>
      </c>
      <c r="C5890" t="s">
        <v>9</v>
      </c>
      <c r="D5890" t="s">
        <v>5346</v>
      </c>
      <c r="E5890" t="s">
        <v>5347</v>
      </c>
      <c r="F5890" t="s">
        <v>5347</v>
      </c>
      <c r="G5890" t="s">
        <v>2412</v>
      </c>
      <c r="H5890" t="s">
        <v>6499</v>
      </c>
      <c r="I5890" t="s">
        <v>1117</v>
      </c>
      <c r="J5890" t="s">
        <v>1281</v>
      </c>
      <c r="K5890" t="s">
        <v>11</v>
      </c>
      <c r="L5890" s="18">
        <v>11287.54</v>
      </c>
      <c r="M5890" s="18">
        <v>9985.5400000000009</v>
      </c>
      <c r="N5890">
        <v>1</v>
      </c>
      <c r="R5890">
        <v>1</v>
      </c>
      <c r="S5890">
        <v>1</v>
      </c>
      <c r="W5890">
        <v>1</v>
      </c>
      <c r="Y5890">
        <v>1</v>
      </c>
      <c r="AB5890" s="19">
        <v>42751</v>
      </c>
      <c r="AC5890" t="s">
        <v>7135</v>
      </c>
      <c r="AD5890">
        <v>2017</v>
      </c>
      <c r="AE5890" s="19">
        <v>42751</v>
      </c>
    </row>
    <row r="5891" spans="1:31" x14ac:dyDescent="0.2">
      <c r="A5891">
        <v>2016</v>
      </c>
      <c r="B5891" t="s">
        <v>158</v>
      </c>
      <c r="C5891" t="s">
        <v>9</v>
      </c>
      <c r="D5891" t="s">
        <v>5284</v>
      </c>
      <c r="E5891" t="s">
        <v>5285</v>
      </c>
      <c r="F5891" t="s">
        <v>5285</v>
      </c>
      <c r="G5891" t="s">
        <v>6344</v>
      </c>
      <c r="H5891" t="s">
        <v>6500</v>
      </c>
      <c r="I5891" t="s">
        <v>1022</v>
      </c>
      <c r="J5891" t="s">
        <v>6501</v>
      </c>
      <c r="K5891" t="s">
        <v>10</v>
      </c>
      <c r="L5891" s="18">
        <v>16128.59</v>
      </c>
      <c r="M5891" s="18">
        <v>13792.56</v>
      </c>
      <c r="N5891">
        <v>1</v>
      </c>
      <c r="R5891">
        <v>1</v>
      </c>
      <c r="S5891">
        <v>1</v>
      </c>
      <c r="W5891">
        <v>1</v>
      </c>
      <c r="Y5891">
        <v>1</v>
      </c>
      <c r="AB5891" s="19">
        <v>42751</v>
      </c>
      <c r="AC5891" t="s">
        <v>7135</v>
      </c>
      <c r="AD5891">
        <v>2017</v>
      </c>
      <c r="AE5891" s="19">
        <v>42751</v>
      </c>
    </row>
    <row r="5892" spans="1:31" x14ac:dyDescent="0.2">
      <c r="A5892">
        <v>2016</v>
      </c>
      <c r="B5892" t="s">
        <v>158</v>
      </c>
      <c r="C5892" t="s">
        <v>9</v>
      </c>
      <c r="D5892" t="s">
        <v>5494</v>
      </c>
      <c r="E5892" t="s">
        <v>5495</v>
      </c>
      <c r="F5892" t="s">
        <v>5495</v>
      </c>
      <c r="G5892" t="s">
        <v>6502</v>
      </c>
      <c r="H5892" t="s">
        <v>6503</v>
      </c>
      <c r="I5892" t="s">
        <v>210</v>
      </c>
      <c r="J5892" t="s">
        <v>716</v>
      </c>
      <c r="K5892" t="s">
        <v>11</v>
      </c>
      <c r="L5892" s="18">
        <v>1000</v>
      </c>
      <c r="M5892" s="18">
        <v>1365.25</v>
      </c>
      <c r="N5892">
        <v>1</v>
      </c>
      <c r="R5892">
        <v>1</v>
      </c>
      <c r="S5892">
        <v>1</v>
      </c>
      <c r="W5892">
        <v>1</v>
      </c>
      <c r="Y5892">
        <v>1</v>
      </c>
      <c r="AB5892" s="19">
        <v>42751</v>
      </c>
      <c r="AC5892" t="s">
        <v>7135</v>
      </c>
      <c r="AD5892">
        <v>2017</v>
      </c>
      <c r="AE5892" s="19">
        <v>42751</v>
      </c>
    </row>
    <row r="5893" spans="1:31" x14ac:dyDescent="0.2">
      <c r="A5893">
        <v>2016</v>
      </c>
      <c r="B5893" t="s">
        <v>158</v>
      </c>
      <c r="C5893" t="s">
        <v>9</v>
      </c>
      <c r="D5893" t="s">
        <v>5494</v>
      </c>
      <c r="E5893" t="s">
        <v>5495</v>
      </c>
      <c r="F5893" t="s">
        <v>5495</v>
      </c>
      <c r="G5893" t="s">
        <v>6504</v>
      </c>
      <c r="H5893" t="s">
        <v>1416</v>
      </c>
      <c r="I5893" t="s">
        <v>378</v>
      </c>
      <c r="J5893" t="s">
        <v>314</v>
      </c>
      <c r="K5893" t="s">
        <v>10</v>
      </c>
      <c r="L5893" s="18">
        <v>1000</v>
      </c>
      <c r="M5893" s="18">
        <v>1365.25</v>
      </c>
      <c r="N5893">
        <v>1</v>
      </c>
      <c r="R5893">
        <v>1</v>
      </c>
      <c r="S5893">
        <v>1</v>
      </c>
      <c r="W5893">
        <v>1</v>
      </c>
      <c r="Y5893">
        <v>1</v>
      </c>
      <c r="AB5893" s="19">
        <v>42751</v>
      </c>
      <c r="AC5893" t="s">
        <v>7135</v>
      </c>
      <c r="AD5893">
        <v>2017</v>
      </c>
      <c r="AE5893" s="19">
        <v>42751</v>
      </c>
    </row>
    <row r="5894" spans="1:31" x14ac:dyDescent="0.2">
      <c r="A5894">
        <v>2016</v>
      </c>
      <c r="B5894" t="s">
        <v>158</v>
      </c>
      <c r="C5894" t="s">
        <v>9</v>
      </c>
      <c r="D5894" t="s">
        <v>5261</v>
      </c>
      <c r="E5894" t="s">
        <v>5262</v>
      </c>
      <c r="F5894" t="s">
        <v>5262</v>
      </c>
      <c r="G5894" t="s">
        <v>172</v>
      </c>
      <c r="H5894" t="s">
        <v>6505</v>
      </c>
      <c r="I5894" t="s">
        <v>188</v>
      </c>
      <c r="J5894" t="s">
        <v>188</v>
      </c>
      <c r="K5894" t="s">
        <v>10</v>
      </c>
      <c r="L5894" s="18">
        <v>20802.48</v>
      </c>
      <c r="M5894" s="18">
        <v>17467.599999999999</v>
      </c>
      <c r="N5894">
        <v>1</v>
      </c>
      <c r="R5894">
        <v>1</v>
      </c>
      <c r="S5894">
        <v>1</v>
      </c>
      <c r="W5894">
        <v>1</v>
      </c>
      <c r="Y5894">
        <v>1</v>
      </c>
      <c r="AB5894" s="19">
        <v>42751</v>
      </c>
      <c r="AC5894" t="s">
        <v>7135</v>
      </c>
      <c r="AD5894">
        <v>2017</v>
      </c>
      <c r="AE5894" s="19">
        <v>42751</v>
      </c>
    </row>
    <row r="5895" spans="1:31" x14ac:dyDescent="0.2">
      <c r="A5895">
        <v>2016</v>
      </c>
      <c r="B5895" t="s">
        <v>158</v>
      </c>
      <c r="C5895" t="s">
        <v>9</v>
      </c>
      <c r="D5895" t="s">
        <v>5281</v>
      </c>
      <c r="E5895" t="s">
        <v>5282</v>
      </c>
      <c r="F5895" t="s">
        <v>5282</v>
      </c>
      <c r="G5895" t="s">
        <v>773</v>
      </c>
      <c r="H5895" t="s">
        <v>6506</v>
      </c>
      <c r="I5895" t="s">
        <v>986</v>
      </c>
      <c r="J5895" t="s">
        <v>1004</v>
      </c>
      <c r="K5895" t="s">
        <v>11</v>
      </c>
      <c r="L5895" s="18">
        <v>4004.78</v>
      </c>
      <c r="M5895" s="18">
        <v>4153.1499999999996</v>
      </c>
      <c r="N5895">
        <v>1</v>
      </c>
      <c r="R5895">
        <v>1</v>
      </c>
      <c r="S5895">
        <v>1</v>
      </c>
      <c r="W5895">
        <v>1</v>
      </c>
      <c r="Y5895">
        <v>1</v>
      </c>
      <c r="AB5895" s="19">
        <v>42751</v>
      </c>
      <c r="AC5895" t="s">
        <v>7135</v>
      </c>
      <c r="AD5895">
        <v>2017</v>
      </c>
      <c r="AE5895" s="19">
        <v>42751</v>
      </c>
    </row>
    <row r="5896" spans="1:31" x14ac:dyDescent="0.2">
      <c r="A5896">
        <v>2016</v>
      </c>
      <c r="B5896" t="s">
        <v>158</v>
      </c>
      <c r="C5896" t="s">
        <v>9</v>
      </c>
      <c r="D5896" t="s">
        <v>5356</v>
      </c>
      <c r="E5896" t="s">
        <v>5357</v>
      </c>
      <c r="F5896" t="s">
        <v>5357</v>
      </c>
      <c r="G5896" t="s">
        <v>6507</v>
      </c>
      <c r="H5896" t="s">
        <v>6508</v>
      </c>
      <c r="I5896" t="s">
        <v>216</v>
      </c>
      <c r="J5896" t="s">
        <v>285</v>
      </c>
      <c r="K5896" t="s">
        <v>11</v>
      </c>
      <c r="L5896" s="18">
        <v>4271.3999999999996</v>
      </c>
      <c r="M5896" s="18">
        <v>4400.03</v>
      </c>
      <c r="N5896">
        <v>1</v>
      </c>
      <c r="R5896">
        <v>1</v>
      </c>
      <c r="S5896">
        <v>1</v>
      </c>
      <c r="W5896">
        <v>1</v>
      </c>
      <c r="Y5896">
        <v>1</v>
      </c>
      <c r="AB5896" s="19">
        <v>42751</v>
      </c>
      <c r="AC5896" t="s">
        <v>7135</v>
      </c>
      <c r="AD5896">
        <v>2017</v>
      </c>
      <c r="AE5896" s="19">
        <v>42751</v>
      </c>
    </row>
    <row r="5897" spans="1:31" x14ac:dyDescent="0.2">
      <c r="A5897">
        <v>2016</v>
      </c>
      <c r="B5897" t="s">
        <v>158</v>
      </c>
      <c r="C5897" t="s">
        <v>9</v>
      </c>
      <c r="D5897" t="s">
        <v>5274</v>
      </c>
      <c r="E5897" t="s">
        <v>5275</v>
      </c>
      <c r="F5897" t="s">
        <v>5275</v>
      </c>
      <c r="G5897" t="s">
        <v>1010</v>
      </c>
      <c r="H5897" t="s">
        <v>1516</v>
      </c>
      <c r="I5897" t="s">
        <v>1133</v>
      </c>
      <c r="J5897" t="s">
        <v>186</v>
      </c>
      <c r="K5897" t="s">
        <v>10</v>
      </c>
      <c r="L5897" s="18">
        <v>4953.17</v>
      </c>
      <c r="M5897" s="18">
        <v>4950.01</v>
      </c>
      <c r="N5897">
        <v>1</v>
      </c>
      <c r="R5897">
        <v>1</v>
      </c>
      <c r="S5897">
        <v>1</v>
      </c>
      <c r="W5897">
        <v>1</v>
      </c>
      <c r="Y5897">
        <v>1</v>
      </c>
      <c r="AB5897" s="19">
        <v>42751</v>
      </c>
      <c r="AC5897" t="s">
        <v>7135</v>
      </c>
      <c r="AD5897">
        <v>2017</v>
      </c>
      <c r="AE5897" s="19">
        <v>42751</v>
      </c>
    </row>
    <row r="5898" spans="1:31" x14ac:dyDescent="0.2">
      <c r="A5898">
        <v>2016</v>
      </c>
      <c r="B5898" t="s">
        <v>158</v>
      </c>
      <c r="C5898" t="s">
        <v>9</v>
      </c>
      <c r="D5898" t="s">
        <v>5270</v>
      </c>
      <c r="E5898" t="s">
        <v>5271</v>
      </c>
      <c r="F5898" t="s">
        <v>5271</v>
      </c>
      <c r="G5898" t="s">
        <v>833</v>
      </c>
      <c r="H5898" t="s">
        <v>6509</v>
      </c>
      <c r="I5898" t="s">
        <v>230</v>
      </c>
      <c r="J5898" t="s">
        <v>233</v>
      </c>
      <c r="K5898" t="s">
        <v>11</v>
      </c>
      <c r="L5898" s="18">
        <v>6273.11</v>
      </c>
      <c r="M5898" s="18">
        <v>6055</v>
      </c>
      <c r="N5898">
        <v>1</v>
      </c>
      <c r="R5898">
        <v>1</v>
      </c>
      <c r="S5898">
        <v>1</v>
      </c>
      <c r="W5898">
        <v>1</v>
      </c>
      <c r="Y5898">
        <v>1</v>
      </c>
      <c r="AB5898" s="19">
        <v>42751</v>
      </c>
      <c r="AC5898" t="s">
        <v>7135</v>
      </c>
      <c r="AD5898">
        <v>2017</v>
      </c>
      <c r="AE5898" s="19">
        <v>42751</v>
      </c>
    </row>
    <row r="5899" spans="1:31" x14ac:dyDescent="0.2">
      <c r="A5899">
        <v>2016</v>
      </c>
      <c r="B5899" t="s">
        <v>158</v>
      </c>
      <c r="C5899" t="s">
        <v>9</v>
      </c>
      <c r="D5899" t="s">
        <v>5274</v>
      </c>
      <c r="E5899" t="s">
        <v>5275</v>
      </c>
      <c r="F5899" t="s">
        <v>5275</v>
      </c>
      <c r="G5899" t="s">
        <v>383</v>
      </c>
      <c r="H5899" t="s">
        <v>421</v>
      </c>
      <c r="I5899" t="s">
        <v>1605</v>
      </c>
      <c r="J5899" t="s">
        <v>1374</v>
      </c>
      <c r="K5899" t="s">
        <v>11</v>
      </c>
      <c r="L5899" s="18">
        <v>4271.3999999999996</v>
      </c>
      <c r="M5899" s="18">
        <v>4400.03</v>
      </c>
      <c r="N5899">
        <v>1</v>
      </c>
      <c r="R5899">
        <v>1</v>
      </c>
      <c r="S5899">
        <v>1</v>
      </c>
      <c r="W5899">
        <v>1</v>
      </c>
      <c r="Y5899">
        <v>1</v>
      </c>
      <c r="AB5899" s="19">
        <v>42751</v>
      </c>
      <c r="AC5899" t="s">
        <v>7135</v>
      </c>
      <c r="AD5899">
        <v>2017</v>
      </c>
      <c r="AE5899" s="19">
        <v>42751</v>
      </c>
    </row>
    <row r="5900" spans="1:31" x14ac:dyDescent="0.2">
      <c r="A5900">
        <v>2016</v>
      </c>
      <c r="B5900" t="s">
        <v>158</v>
      </c>
      <c r="C5900" t="s">
        <v>9</v>
      </c>
      <c r="D5900" t="s">
        <v>5274</v>
      </c>
      <c r="E5900" t="s">
        <v>5275</v>
      </c>
      <c r="F5900" t="s">
        <v>5275</v>
      </c>
      <c r="G5900" t="s">
        <v>208</v>
      </c>
      <c r="H5900" t="s">
        <v>1990</v>
      </c>
      <c r="I5900" t="s">
        <v>735</v>
      </c>
      <c r="J5900" t="s">
        <v>6510</v>
      </c>
      <c r="K5900" t="s">
        <v>11</v>
      </c>
      <c r="L5900" s="18">
        <v>6576.07</v>
      </c>
      <c r="M5900" s="18">
        <v>6324.99</v>
      </c>
      <c r="N5900">
        <v>1</v>
      </c>
      <c r="R5900">
        <v>1</v>
      </c>
      <c r="S5900">
        <v>1</v>
      </c>
      <c r="W5900">
        <v>1</v>
      </c>
      <c r="Y5900">
        <v>1</v>
      </c>
      <c r="AB5900" s="19">
        <v>42751</v>
      </c>
      <c r="AC5900" t="s">
        <v>7135</v>
      </c>
      <c r="AD5900">
        <v>2017</v>
      </c>
      <c r="AE5900" s="19">
        <v>42751</v>
      </c>
    </row>
    <row r="5901" spans="1:31" x14ac:dyDescent="0.2">
      <c r="A5901">
        <v>2016</v>
      </c>
      <c r="B5901" t="s">
        <v>158</v>
      </c>
      <c r="C5901" t="s">
        <v>9</v>
      </c>
      <c r="D5901" t="s">
        <v>5270</v>
      </c>
      <c r="E5901" t="s">
        <v>5271</v>
      </c>
      <c r="F5901" t="s">
        <v>5271</v>
      </c>
      <c r="G5901" t="s">
        <v>463</v>
      </c>
      <c r="H5901" t="s">
        <v>1317</v>
      </c>
      <c r="I5901" t="s">
        <v>207</v>
      </c>
      <c r="J5901" t="s">
        <v>6511</v>
      </c>
      <c r="K5901" t="s">
        <v>10</v>
      </c>
      <c r="L5901" s="18">
        <v>4953.17</v>
      </c>
      <c r="M5901" s="18">
        <v>4950.01</v>
      </c>
      <c r="N5901">
        <v>1</v>
      </c>
      <c r="R5901">
        <v>1</v>
      </c>
      <c r="S5901">
        <v>1</v>
      </c>
      <c r="W5901">
        <v>1</v>
      </c>
      <c r="Y5901">
        <v>1</v>
      </c>
      <c r="AB5901" s="19">
        <v>42751</v>
      </c>
      <c r="AC5901" t="s">
        <v>7135</v>
      </c>
      <c r="AD5901">
        <v>2017</v>
      </c>
      <c r="AE5901" s="19">
        <v>42751</v>
      </c>
    </row>
    <row r="5902" spans="1:31" x14ac:dyDescent="0.2">
      <c r="A5902">
        <v>2016</v>
      </c>
      <c r="B5902" t="s">
        <v>158</v>
      </c>
      <c r="C5902" t="s">
        <v>9</v>
      </c>
      <c r="D5902" t="s">
        <v>5328</v>
      </c>
      <c r="E5902" t="s">
        <v>5329</v>
      </c>
      <c r="F5902" t="s">
        <v>5329</v>
      </c>
      <c r="G5902" t="s">
        <v>172</v>
      </c>
      <c r="H5902" t="s">
        <v>6512</v>
      </c>
      <c r="I5902" t="s">
        <v>2948</v>
      </c>
      <c r="J5902" t="s">
        <v>1025</v>
      </c>
      <c r="K5902" t="s">
        <v>11</v>
      </c>
      <c r="L5902" s="18">
        <v>2012.12</v>
      </c>
      <c r="M5902" s="18">
        <v>2312.41</v>
      </c>
      <c r="N5902">
        <v>1</v>
      </c>
      <c r="R5902">
        <v>1</v>
      </c>
      <c r="S5902">
        <v>1</v>
      </c>
      <c r="W5902">
        <v>1</v>
      </c>
      <c r="Y5902">
        <v>1</v>
      </c>
      <c r="AB5902" s="19">
        <v>42751</v>
      </c>
      <c r="AC5902" t="s">
        <v>7135</v>
      </c>
      <c r="AD5902">
        <v>2017</v>
      </c>
      <c r="AE5902" s="19">
        <v>42751</v>
      </c>
    </row>
    <row r="5903" spans="1:31" x14ac:dyDescent="0.2">
      <c r="A5903">
        <v>2016</v>
      </c>
      <c r="B5903" t="s">
        <v>158</v>
      </c>
      <c r="C5903" t="s">
        <v>9</v>
      </c>
      <c r="D5903" t="s">
        <v>5504</v>
      </c>
      <c r="E5903" t="s">
        <v>5505</v>
      </c>
      <c r="F5903" t="s">
        <v>5505</v>
      </c>
      <c r="G5903" t="s">
        <v>1007</v>
      </c>
      <c r="H5903" t="s">
        <v>6513</v>
      </c>
      <c r="I5903" t="s">
        <v>1987</v>
      </c>
      <c r="J5903" t="s">
        <v>3879</v>
      </c>
      <c r="K5903" t="s">
        <v>10</v>
      </c>
      <c r="L5903" s="18">
        <v>6036.25</v>
      </c>
      <c r="M5903" s="18">
        <v>5885.02</v>
      </c>
      <c r="N5903">
        <v>1</v>
      </c>
      <c r="R5903">
        <v>1</v>
      </c>
      <c r="S5903">
        <v>1</v>
      </c>
      <c r="W5903">
        <v>1</v>
      </c>
      <c r="Y5903">
        <v>1</v>
      </c>
      <c r="AB5903" s="19">
        <v>42751</v>
      </c>
      <c r="AC5903" t="s">
        <v>7135</v>
      </c>
      <c r="AD5903">
        <v>2017</v>
      </c>
      <c r="AE5903" s="19">
        <v>42751</v>
      </c>
    </row>
    <row r="5904" spans="1:31" x14ac:dyDescent="0.2">
      <c r="A5904">
        <v>2016</v>
      </c>
      <c r="B5904" t="s">
        <v>158</v>
      </c>
      <c r="C5904" t="s">
        <v>9</v>
      </c>
      <c r="D5904" t="s">
        <v>5261</v>
      </c>
      <c r="E5904" t="s">
        <v>5262</v>
      </c>
      <c r="F5904" t="s">
        <v>5262</v>
      </c>
      <c r="G5904" t="s">
        <v>900</v>
      </c>
      <c r="H5904" t="s">
        <v>368</v>
      </c>
      <c r="I5904" t="s">
        <v>6514</v>
      </c>
      <c r="J5904" t="s">
        <v>6515</v>
      </c>
      <c r="K5904" t="s">
        <v>11</v>
      </c>
      <c r="L5904" s="18">
        <v>18053.650000000001</v>
      </c>
      <c r="M5904" s="18">
        <v>15306.44</v>
      </c>
      <c r="N5904">
        <v>1</v>
      </c>
      <c r="R5904">
        <v>1</v>
      </c>
      <c r="S5904">
        <v>1</v>
      </c>
      <c r="W5904">
        <v>1</v>
      </c>
      <c r="Y5904">
        <v>1</v>
      </c>
      <c r="AB5904" s="19">
        <v>42751</v>
      </c>
      <c r="AC5904" t="s">
        <v>7135</v>
      </c>
      <c r="AD5904">
        <v>2017</v>
      </c>
      <c r="AE5904" s="19">
        <v>42751</v>
      </c>
    </row>
    <row r="5905" spans="1:31" x14ac:dyDescent="0.2">
      <c r="A5905">
        <v>2016</v>
      </c>
      <c r="B5905" t="s">
        <v>158</v>
      </c>
      <c r="C5905" t="s">
        <v>9</v>
      </c>
      <c r="D5905" t="s">
        <v>5367</v>
      </c>
      <c r="E5905" t="s">
        <v>5368</v>
      </c>
      <c r="F5905" t="s">
        <v>5368</v>
      </c>
      <c r="G5905" t="s">
        <v>172</v>
      </c>
      <c r="H5905" t="s">
        <v>6516</v>
      </c>
      <c r="I5905" t="s">
        <v>200</v>
      </c>
      <c r="J5905" t="s">
        <v>270</v>
      </c>
      <c r="K5905" t="s">
        <v>11</v>
      </c>
      <c r="L5905" s="18">
        <v>4953.17</v>
      </c>
      <c r="M5905" s="18">
        <v>4950.01</v>
      </c>
      <c r="N5905">
        <v>1</v>
      </c>
      <c r="R5905">
        <v>1</v>
      </c>
      <c r="S5905">
        <v>1</v>
      </c>
      <c r="W5905">
        <v>1</v>
      </c>
      <c r="Y5905">
        <v>1</v>
      </c>
      <c r="AB5905" s="19">
        <v>42751</v>
      </c>
      <c r="AC5905" t="s">
        <v>7135</v>
      </c>
      <c r="AD5905">
        <v>2017</v>
      </c>
      <c r="AE5905" s="19">
        <v>42751</v>
      </c>
    </row>
    <row r="5906" spans="1:31" x14ac:dyDescent="0.2">
      <c r="A5906">
        <v>2016</v>
      </c>
      <c r="B5906" t="s">
        <v>158</v>
      </c>
      <c r="C5906" t="s">
        <v>9</v>
      </c>
      <c r="D5906" t="s">
        <v>5749</v>
      </c>
      <c r="E5906" t="s">
        <v>5750</v>
      </c>
      <c r="F5906" t="s">
        <v>5750</v>
      </c>
      <c r="G5906" t="s">
        <v>773</v>
      </c>
      <c r="H5906" t="s">
        <v>6517</v>
      </c>
      <c r="I5906" t="s">
        <v>772</v>
      </c>
      <c r="J5906" t="s">
        <v>358</v>
      </c>
      <c r="K5906" t="s">
        <v>10</v>
      </c>
      <c r="L5906" s="18">
        <v>4271.3999999999996</v>
      </c>
      <c r="M5906" s="18">
        <v>4400.03</v>
      </c>
      <c r="N5906">
        <v>1</v>
      </c>
      <c r="R5906">
        <v>1</v>
      </c>
      <c r="S5906">
        <v>1</v>
      </c>
      <c r="W5906">
        <v>1</v>
      </c>
      <c r="Y5906">
        <v>1</v>
      </c>
      <c r="AB5906" s="19">
        <v>42751</v>
      </c>
      <c r="AC5906" t="s">
        <v>7135</v>
      </c>
      <c r="AD5906">
        <v>2017</v>
      </c>
      <c r="AE5906" s="19">
        <v>42751</v>
      </c>
    </row>
    <row r="5907" spans="1:31" x14ac:dyDescent="0.2">
      <c r="A5907">
        <v>2016</v>
      </c>
      <c r="B5907" t="s">
        <v>158</v>
      </c>
      <c r="C5907" t="s">
        <v>9</v>
      </c>
      <c r="D5907" t="s">
        <v>5371</v>
      </c>
      <c r="E5907" t="s">
        <v>5329</v>
      </c>
      <c r="F5907" t="s">
        <v>5329</v>
      </c>
      <c r="G5907" t="s">
        <v>208</v>
      </c>
      <c r="H5907" t="s">
        <v>6518</v>
      </c>
      <c r="I5907" t="s">
        <v>1606</v>
      </c>
      <c r="J5907" t="s">
        <v>270</v>
      </c>
      <c r="K5907" t="s">
        <v>11</v>
      </c>
      <c r="L5907" s="18">
        <v>3281.14</v>
      </c>
      <c r="M5907" s="18">
        <v>3500.01</v>
      </c>
      <c r="N5907">
        <v>1</v>
      </c>
      <c r="R5907">
        <v>1</v>
      </c>
      <c r="S5907">
        <v>1</v>
      </c>
      <c r="W5907">
        <v>1</v>
      </c>
      <c r="Y5907">
        <v>1</v>
      </c>
      <c r="AB5907" s="19">
        <v>42751</v>
      </c>
      <c r="AC5907" t="s">
        <v>7135</v>
      </c>
      <c r="AD5907">
        <v>2017</v>
      </c>
      <c r="AE5907" s="19">
        <v>42751</v>
      </c>
    </row>
    <row r="5908" spans="1:31" x14ac:dyDescent="0.2">
      <c r="A5908">
        <v>2016</v>
      </c>
      <c r="B5908" t="s">
        <v>158</v>
      </c>
      <c r="C5908" t="s">
        <v>0</v>
      </c>
      <c r="D5908" t="s">
        <v>387</v>
      </c>
      <c r="E5908" t="s">
        <v>7068</v>
      </c>
      <c r="F5908" t="s">
        <v>7068</v>
      </c>
      <c r="G5908" t="s">
        <v>517</v>
      </c>
      <c r="H5908" t="s">
        <v>267</v>
      </c>
      <c r="I5908" t="s">
        <v>170</v>
      </c>
      <c r="J5908" t="s">
        <v>1880</v>
      </c>
      <c r="K5908" t="s">
        <v>11</v>
      </c>
      <c r="L5908" s="18">
        <v>34471</v>
      </c>
      <c r="M5908" s="18">
        <v>26097.040000000001</v>
      </c>
      <c r="N5908">
        <v>1</v>
      </c>
      <c r="R5908">
        <v>1</v>
      </c>
      <c r="S5908">
        <v>1</v>
      </c>
      <c r="W5908">
        <v>1</v>
      </c>
      <c r="Y5908">
        <v>1</v>
      </c>
      <c r="AB5908" s="19">
        <v>42751</v>
      </c>
      <c r="AC5908" t="s">
        <v>7135</v>
      </c>
      <c r="AD5908">
        <v>2017</v>
      </c>
      <c r="AE5908" s="19">
        <v>42751</v>
      </c>
    </row>
    <row r="5909" spans="1:31" x14ac:dyDescent="0.2">
      <c r="A5909">
        <v>2016</v>
      </c>
      <c r="B5909" t="s">
        <v>158</v>
      </c>
      <c r="C5909" t="s">
        <v>9</v>
      </c>
      <c r="D5909" t="s">
        <v>5264</v>
      </c>
      <c r="E5909" t="s">
        <v>5265</v>
      </c>
      <c r="F5909" t="s">
        <v>5265</v>
      </c>
      <c r="G5909" t="s">
        <v>388</v>
      </c>
      <c r="H5909" t="s">
        <v>1845</v>
      </c>
      <c r="I5909" t="s">
        <v>6519</v>
      </c>
      <c r="J5909" t="s">
        <v>6520</v>
      </c>
      <c r="K5909" t="s">
        <v>11</v>
      </c>
      <c r="L5909" s="18">
        <v>11178.65</v>
      </c>
      <c r="M5909" s="18">
        <v>9899.94</v>
      </c>
      <c r="N5909">
        <v>1</v>
      </c>
      <c r="R5909">
        <v>1</v>
      </c>
      <c r="S5909">
        <v>1</v>
      </c>
      <c r="W5909">
        <v>1</v>
      </c>
      <c r="Y5909">
        <v>1</v>
      </c>
      <c r="AB5909" s="19">
        <v>42751</v>
      </c>
      <c r="AC5909" t="s">
        <v>7135</v>
      </c>
      <c r="AD5909">
        <v>2017</v>
      </c>
      <c r="AE5909" s="19">
        <v>42751</v>
      </c>
    </row>
    <row r="5910" spans="1:31" x14ac:dyDescent="0.2">
      <c r="A5910">
        <v>2016</v>
      </c>
      <c r="B5910" t="s">
        <v>158</v>
      </c>
      <c r="C5910" t="s">
        <v>9</v>
      </c>
      <c r="D5910" t="s">
        <v>5274</v>
      </c>
      <c r="E5910" t="s">
        <v>5275</v>
      </c>
      <c r="F5910" t="s">
        <v>5275</v>
      </c>
      <c r="G5910" t="s">
        <v>172</v>
      </c>
      <c r="H5910" t="s">
        <v>6521</v>
      </c>
      <c r="I5910" t="s">
        <v>515</v>
      </c>
      <c r="J5910" t="s">
        <v>210</v>
      </c>
      <c r="K5910" t="s">
        <v>11</v>
      </c>
      <c r="L5910" s="18">
        <v>2750</v>
      </c>
      <c r="M5910" s="18">
        <v>3002.85</v>
      </c>
      <c r="N5910">
        <v>1</v>
      </c>
      <c r="R5910">
        <v>1</v>
      </c>
      <c r="S5910">
        <v>1</v>
      </c>
      <c r="W5910">
        <v>1</v>
      </c>
      <c r="Y5910">
        <v>1</v>
      </c>
      <c r="AB5910" s="19">
        <v>42751</v>
      </c>
      <c r="AC5910" t="s">
        <v>7135</v>
      </c>
      <c r="AD5910">
        <v>2017</v>
      </c>
      <c r="AE5910" s="19">
        <v>42751</v>
      </c>
    </row>
    <row r="5911" spans="1:31" x14ac:dyDescent="0.2">
      <c r="A5911">
        <v>2016</v>
      </c>
      <c r="B5911" t="s">
        <v>158</v>
      </c>
      <c r="C5911" t="s">
        <v>9</v>
      </c>
      <c r="D5911" t="s">
        <v>5367</v>
      </c>
      <c r="E5911" t="s">
        <v>5368</v>
      </c>
      <c r="F5911" t="s">
        <v>5368</v>
      </c>
      <c r="G5911" t="s">
        <v>239</v>
      </c>
      <c r="H5911" t="s">
        <v>6522</v>
      </c>
      <c r="I5911" t="s">
        <v>690</v>
      </c>
      <c r="J5911" t="s">
        <v>196</v>
      </c>
      <c r="K5911" t="s">
        <v>11</v>
      </c>
      <c r="L5911" s="18">
        <v>4953.17</v>
      </c>
      <c r="M5911" s="18">
        <v>4950.01</v>
      </c>
      <c r="N5911">
        <v>1</v>
      </c>
      <c r="R5911">
        <v>1</v>
      </c>
      <c r="S5911">
        <v>1</v>
      </c>
      <c r="W5911">
        <v>1</v>
      </c>
      <c r="Y5911">
        <v>1</v>
      </c>
      <c r="AB5911" s="19">
        <v>42751</v>
      </c>
      <c r="AC5911" t="s">
        <v>7135</v>
      </c>
      <c r="AD5911">
        <v>2017</v>
      </c>
      <c r="AE5911" s="19">
        <v>42751</v>
      </c>
    </row>
    <row r="5912" spans="1:31" x14ac:dyDescent="0.2">
      <c r="A5912">
        <v>2016</v>
      </c>
      <c r="B5912" t="s">
        <v>158</v>
      </c>
      <c r="C5912" t="s">
        <v>9</v>
      </c>
      <c r="D5912" t="s">
        <v>5356</v>
      </c>
      <c r="E5912" t="s">
        <v>5357</v>
      </c>
      <c r="F5912" t="s">
        <v>5357</v>
      </c>
      <c r="G5912" t="s">
        <v>4500</v>
      </c>
      <c r="H5912" t="s">
        <v>2039</v>
      </c>
      <c r="I5912" t="s">
        <v>2044</v>
      </c>
      <c r="J5912" t="s">
        <v>1145</v>
      </c>
      <c r="K5912" t="s">
        <v>10</v>
      </c>
      <c r="L5912" s="18">
        <v>3680.89</v>
      </c>
      <c r="M5912" s="18">
        <v>3850</v>
      </c>
      <c r="N5912">
        <v>1</v>
      </c>
      <c r="R5912">
        <v>1</v>
      </c>
      <c r="S5912">
        <v>1</v>
      </c>
      <c r="W5912">
        <v>1</v>
      </c>
      <c r="Y5912">
        <v>1</v>
      </c>
      <c r="AB5912" s="19">
        <v>42751</v>
      </c>
      <c r="AC5912" t="s">
        <v>7135</v>
      </c>
      <c r="AD5912">
        <v>2017</v>
      </c>
      <c r="AE5912" s="19">
        <v>42751</v>
      </c>
    </row>
    <row r="5913" spans="1:31" x14ac:dyDescent="0.2">
      <c r="A5913">
        <v>2016</v>
      </c>
      <c r="B5913" t="s">
        <v>158</v>
      </c>
      <c r="C5913" t="s">
        <v>0</v>
      </c>
      <c r="D5913" t="s">
        <v>159</v>
      </c>
      <c r="E5913" t="s">
        <v>7067</v>
      </c>
      <c r="F5913" t="s">
        <v>7067</v>
      </c>
      <c r="G5913" t="s">
        <v>6523</v>
      </c>
      <c r="H5913" t="s">
        <v>1748</v>
      </c>
      <c r="I5913" t="s">
        <v>945</v>
      </c>
      <c r="J5913" t="s">
        <v>258</v>
      </c>
      <c r="K5913" t="s">
        <v>11</v>
      </c>
      <c r="L5913" s="18">
        <v>40605</v>
      </c>
      <c r="M5913" s="18">
        <v>30119.69</v>
      </c>
      <c r="N5913">
        <v>1</v>
      </c>
      <c r="R5913">
        <v>1</v>
      </c>
      <c r="S5913">
        <v>1</v>
      </c>
      <c r="W5913">
        <v>1</v>
      </c>
      <c r="Y5913">
        <v>1</v>
      </c>
      <c r="AB5913" s="19">
        <v>42751</v>
      </c>
      <c r="AC5913" t="s">
        <v>7135</v>
      </c>
      <c r="AD5913">
        <v>2017</v>
      </c>
      <c r="AE5913" s="19">
        <v>42751</v>
      </c>
    </row>
    <row r="5914" spans="1:31" x14ac:dyDescent="0.2">
      <c r="A5914">
        <v>2016</v>
      </c>
      <c r="B5914" t="s">
        <v>158</v>
      </c>
      <c r="C5914" t="s">
        <v>9</v>
      </c>
      <c r="D5914" t="s">
        <v>5521</v>
      </c>
      <c r="E5914" t="s">
        <v>2381</v>
      </c>
      <c r="F5914" t="s">
        <v>2381</v>
      </c>
      <c r="G5914" t="s">
        <v>1050</v>
      </c>
      <c r="H5914" t="s">
        <v>1031</v>
      </c>
      <c r="I5914" t="s">
        <v>1210</v>
      </c>
      <c r="J5914" t="s">
        <v>1203</v>
      </c>
      <c r="K5914" t="s">
        <v>11</v>
      </c>
      <c r="L5914" s="18">
        <v>11228</v>
      </c>
      <c r="M5914" s="18">
        <v>9938.82</v>
      </c>
      <c r="N5914">
        <v>1</v>
      </c>
      <c r="R5914">
        <v>1</v>
      </c>
      <c r="S5914">
        <v>1</v>
      </c>
      <c r="W5914">
        <v>1</v>
      </c>
      <c r="Y5914">
        <v>1</v>
      </c>
      <c r="AB5914" s="19">
        <v>42751</v>
      </c>
      <c r="AC5914" t="s">
        <v>7135</v>
      </c>
      <c r="AD5914">
        <v>2017</v>
      </c>
      <c r="AE5914" s="19">
        <v>42751</v>
      </c>
    </row>
    <row r="5915" spans="1:31" x14ac:dyDescent="0.2">
      <c r="A5915">
        <v>2016</v>
      </c>
      <c r="B5915" t="s">
        <v>158</v>
      </c>
      <c r="C5915" t="s">
        <v>9</v>
      </c>
      <c r="D5915" t="s">
        <v>5454</v>
      </c>
      <c r="E5915" t="s">
        <v>5455</v>
      </c>
      <c r="F5915" t="s">
        <v>5455</v>
      </c>
      <c r="G5915" t="s">
        <v>208</v>
      </c>
      <c r="H5915" t="s">
        <v>218</v>
      </c>
      <c r="I5915" t="s">
        <v>6524</v>
      </c>
      <c r="J5915" t="s">
        <v>211</v>
      </c>
      <c r="K5915" t="s">
        <v>10</v>
      </c>
      <c r="L5915" s="18">
        <v>5604.25</v>
      </c>
      <c r="M5915" s="18">
        <v>5500.02</v>
      </c>
      <c r="N5915">
        <v>1</v>
      </c>
      <c r="R5915">
        <v>1</v>
      </c>
      <c r="S5915">
        <v>1</v>
      </c>
      <c r="W5915">
        <v>1</v>
      </c>
      <c r="Y5915">
        <v>1</v>
      </c>
      <c r="AB5915" s="19">
        <v>42751</v>
      </c>
      <c r="AC5915" t="s">
        <v>7135</v>
      </c>
      <c r="AD5915">
        <v>2017</v>
      </c>
      <c r="AE5915" s="19">
        <v>42751</v>
      </c>
    </row>
    <row r="5916" spans="1:31" x14ac:dyDescent="0.2">
      <c r="A5916">
        <v>2016</v>
      </c>
      <c r="B5916" t="s">
        <v>158</v>
      </c>
      <c r="C5916" t="s">
        <v>9</v>
      </c>
      <c r="D5916" t="s">
        <v>5274</v>
      </c>
      <c r="E5916" t="s">
        <v>5275</v>
      </c>
      <c r="F5916" t="s">
        <v>5275</v>
      </c>
      <c r="G5916" t="s">
        <v>773</v>
      </c>
      <c r="H5916" t="s">
        <v>6525</v>
      </c>
      <c r="I5916" t="s">
        <v>256</v>
      </c>
      <c r="J5916" t="s">
        <v>256</v>
      </c>
      <c r="K5916" t="s">
        <v>10</v>
      </c>
      <c r="L5916" s="18">
        <v>3680.89</v>
      </c>
      <c r="M5916" s="18">
        <v>3850</v>
      </c>
      <c r="N5916">
        <v>1</v>
      </c>
      <c r="R5916">
        <v>1</v>
      </c>
      <c r="S5916">
        <v>1</v>
      </c>
      <c r="W5916">
        <v>1</v>
      </c>
      <c r="Y5916">
        <v>1</v>
      </c>
      <c r="AB5916" s="19">
        <v>42751</v>
      </c>
      <c r="AC5916" t="s">
        <v>7135</v>
      </c>
      <c r="AD5916">
        <v>2017</v>
      </c>
      <c r="AE5916" s="19">
        <v>42751</v>
      </c>
    </row>
    <row r="5917" spans="1:31" x14ac:dyDescent="0.2">
      <c r="A5917">
        <v>2016</v>
      </c>
      <c r="B5917" t="s">
        <v>158</v>
      </c>
      <c r="C5917" t="s">
        <v>9</v>
      </c>
      <c r="D5917" t="s">
        <v>5356</v>
      </c>
      <c r="E5917" t="s">
        <v>5357</v>
      </c>
      <c r="F5917" t="s">
        <v>5357</v>
      </c>
      <c r="G5917" t="s">
        <v>208</v>
      </c>
      <c r="H5917" t="s">
        <v>6526</v>
      </c>
      <c r="I5917" t="s">
        <v>411</v>
      </c>
      <c r="J5917" t="s">
        <v>1393</v>
      </c>
      <c r="K5917" t="s">
        <v>11</v>
      </c>
      <c r="L5917" s="18">
        <v>5604.25</v>
      </c>
      <c r="M5917" s="18">
        <v>5500.02</v>
      </c>
      <c r="N5917">
        <v>1</v>
      </c>
      <c r="R5917">
        <v>1</v>
      </c>
      <c r="S5917">
        <v>1</v>
      </c>
      <c r="W5917">
        <v>1</v>
      </c>
      <c r="Y5917">
        <v>1</v>
      </c>
      <c r="AB5917" s="19">
        <v>42751</v>
      </c>
      <c r="AC5917" t="s">
        <v>7135</v>
      </c>
      <c r="AD5917">
        <v>2017</v>
      </c>
      <c r="AE5917" s="19">
        <v>42751</v>
      </c>
    </row>
    <row r="5918" spans="1:31" x14ac:dyDescent="0.2">
      <c r="A5918">
        <v>2016</v>
      </c>
      <c r="B5918" t="s">
        <v>158</v>
      </c>
      <c r="C5918" t="s">
        <v>9</v>
      </c>
      <c r="D5918" t="s">
        <v>5454</v>
      </c>
      <c r="E5918" t="s">
        <v>5455</v>
      </c>
      <c r="F5918" t="s">
        <v>5455</v>
      </c>
      <c r="G5918" t="s">
        <v>208</v>
      </c>
      <c r="H5918" t="s">
        <v>6527</v>
      </c>
      <c r="I5918" t="s">
        <v>2396</v>
      </c>
      <c r="J5918" t="s">
        <v>712</v>
      </c>
      <c r="K5918" t="s">
        <v>10</v>
      </c>
      <c r="L5918" s="18">
        <v>5604.25</v>
      </c>
      <c r="M5918" s="18">
        <v>5500.02</v>
      </c>
      <c r="N5918">
        <v>1</v>
      </c>
      <c r="R5918">
        <v>1</v>
      </c>
      <c r="S5918">
        <v>1</v>
      </c>
      <c r="W5918">
        <v>1</v>
      </c>
      <c r="Y5918">
        <v>1</v>
      </c>
      <c r="AB5918" s="19">
        <v>42751</v>
      </c>
      <c r="AC5918" t="s">
        <v>7135</v>
      </c>
      <c r="AD5918">
        <v>2017</v>
      </c>
      <c r="AE5918" s="19">
        <v>42751</v>
      </c>
    </row>
    <row r="5919" spans="1:31" x14ac:dyDescent="0.2">
      <c r="A5919">
        <v>2016</v>
      </c>
      <c r="B5919" t="s">
        <v>158</v>
      </c>
      <c r="C5919" t="s">
        <v>9</v>
      </c>
      <c r="D5919" t="s">
        <v>5284</v>
      </c>
      <c r="E5919" t="s">
        <v>5285</v>
      </c>
      <c r="F5919" t="s">
        <v>5285</v>
      </c>
      <c r="G5919" t="s">
        <v>2841</v>
      </c>
      <c r="H5919" t="s">
        <v>435</v>
      </c>
      <c r="I5919" t="s">
        <v>268</v>
      </c>
      <c r="J5919" t="s">
        <v>179</v>
      </c>
      <c r="K5919" t="s">
        <v>11</v>
      </c>
      <c r="L5919" s="18">
        <v>8826.9500000000007</v>
      </c>
      <c r="M5919" s="18">
        <v>8000</v>
      </c>
      <c r="N5919">
        <v>1</v>
      </c>
      <c r="R5919">
        <v>1</v>
      </c>
      <c r="S5919">
        <v>1</v>
      </c>
      <c r="W5919">
        <v>1</v>
      </c>
      <c r="Y5919">
        <v>1</v>
      </c>
      <c r="AB5919" s="19">
        <v>42751</v>
      </c>
      <c r="AC5919" t="s">
        <v>7135</v>
      </c>
      <c r="AD5919">
        <v>2017</v>
      </c>
      <c r="AE5919" s="19">
        <v>42751</v>
      </c>
    </row>
    <row r="5920" spans="1:31" x14ac:dyDescent="0.2">
      <c r="A5920">
        <v>2016</v>
      </c>
      <c r="B5920" t="s">
        <v>158</v>
      </c>
      <c r="C5920" t="s">
        <v>9</v>
      </c>
      <c r="D5920" t="s">
        <v>5284</v>
      </c>
      <c r="E5920" t="s">
        <v>5285</v>
      </c>
      <c r="F5920" t="s">
        <v>5285</v>
      </c>
      <c r="G5920" t="s">
        <v>172</v>
      </c>
      <c r="H5920" t="s">
        <v>6528</v>
      </c>
      <c r="I5920" t="s">
        <v>1025</v>
      </c>
      <c r="J5920" t="s">
        <v>1192</v>
      </c>
      <c r="K5920" t="s">
        <v>11</v>
      </c>
      <c r="L5920" s="18">
        <v>13784</v>
      </c>
      <c r="M5920" s="18">
        <v>11948.86</v>
      </c>
      <c r="N5920">
        <v>1</v>
      </c>
      <c r="R5920">
        <v>1</v>
      </c>
      <c r="S5920">
        <v>1</v>
      </c>
      <c r="W5920">
        <v>1</v>
      </c>
      <c r="Y5920">
        <v>1</v>
      </c>
      <c r="AB5920" s="19">
        <v>42751</v>
      </c>
      <c r="AC5920" t="s">
        <v>7135</v>
      </c>
      <c r="AD5920">
        <v>2017</v>
      </c>
      <c r="AE5920" s="19">
        <v>42751</v>
      </c>
    </row>
    <row r="5921" spans="1:31" x14ac:dyDescent="0.2">
      <c r="A5921">
        <v>2016</v>
      </c>
      <c r="B5921" t="s">
        <v>158</v>
      </c>
      <c r="C5921" t="s">
        <v>9</v>
      </c>
      <c r="D5921" t="s">
        <v>5274</v>
      </c>
      <c r="E5921" t="s">
        <v>5275</v>
      </c>
      <c r="F5921" t="s">
        <v>5275</v>
      </c>
      <c r="G5921" t="s">
        <v>773</v>
      </c>
      <c r="H5921" t="s">
        <v>3797</v>
      </c>
      <c r="I5921" t="s">
        <v>779</v>
      </c>
      <c r="J5921" t="s">
        <v>260</v>
      </c>
      <c r="K5921" t="s">
        <v>10</v>
      </c>
      <c r="L5921" s="18">
        <v>5912.82</v>
      </c>
      <c r="M5921" s="18">
        <v>5774.97</v>
      </c>
      <c r="N5921">
        <v>1</v>
      </c>
      <c r="R5921">
        <v>1</v>
      </c>
      <c r="S5921">
        <v>1</v>
      </c>
      <c r="W5921">
        <v>1</v>
      </c>
      <c r="Y5921">
        <v>1</v>
      </c>
      <c r="AB5921" s="19">
        <v>42751</v>
      </c>
      <c r="AC5921" t="s">
        <v>7135</v>
      </c>
      <c r="AD5921">
        <v>2017</v>
      </c>
      <c r="AE5921" s="19">
        <v>42751</v>
      </c>
    </row>
    <row r="5922" spans="1:31" x14ac:dyDescent="0.2">
      <c r="A5922">
        <v>2016</v>
      </c>
      <c r="B5922" t="s">
        <v>158</v>
      </c>
      <c r="C5922" t="s">
        <v>9</v>
      </c>
      <c r="D5922" t="s">
        <v>6065</v>
      </c>
      <c r="E5922" t="s">
        <v>6066</v>
      </c>
      <c r="F5922" t="s">
        <v>6066</v>
      </c>
      <c r="G5922" t="s">
        <v>549</v>
      </c>
      <c r="H5922" t="s">
        <v>6529</v>
      </c>
      <c r="I5922" t="s">
        <v>232</v>
      </c>
      <c r="J5922" t="s">
        <v>2301</v>
      </c>
      <c r="K5922" t="s">
        <v>10</v>
      </c>
      <c r="L5922" s="18">
        <v>5912.82</v>
      </c>
      <c r="M5922" s="18">
        <v>5774.97</v>
      </c>
      <c r="N5922">
        <v>1</v>
      </c>
      <c r="R5922">
        <v>1</v>
      </c>
      <c r="S5922">
        <v>1</v>
      </c>
      <c r="W5922">
        <v>1</v>
      </c>
      <c r="Y5922">
        <v>1</v>
      </c>
      <c r="AB5922" s="19">
        <v>42751</v>
      </c>
      <c r="AC5922" t="s">
        <v>7135</v>
      </c>
      <c r="AD5922">
        <v>2017</v>
      </c>
      <c r="AE5922" s="19">
        <v>42751</v>
      </c>
    </row>
    <row r="5923" spans="1:31" x14ac:dyDescent="0.2">
      <c r="A5923">
        <v>2016</v>
      </c>
      <c r="B5923" t="s">
        <v>158</v>
      </c>
      <c r="C5923" t="s">
        <v>9</v>
      </c>
      <c r="D5923" t="s">
        <v>5284</v>
      </c>
      <c r="E5923" t="s">
        <v>5285</v>
      </c>
      <c r="F5923" t="s">
        <v>5285</v>
      </c>
      <c r="G5923" t="s">
        <v>2286</v>
      </c>
      <c r="H5923" t="s">
        <v>777</v>
      </c>
      <c r="I5923" t="s">
        <v>285</v>
      </c>
      <c r="J5923" t="s">
        <v>1019</v>
      </c>
      <c r="K5923" t="s">
        <v>11</v>
      </c>
      <c r="L5923" s="18">
        <v>9548.32</v>
      </c>
      <c r="M5923" s="18">
        <v>8592.17</v>
      </c>
      <c r="N5923">
        <v>1</v>
      </c>
      <c r="R5923">
        <v>1</v>
      </c>
      <c r="S5923">
        <v>1</v>
      </c>
      <c r="W5923">
        <v>1</v>
      </c>
      <c r="Y5923">
        <v>1</v>
      </c>
      <c r="AB5923" s="19">
        <v>42751</v>
      </c>
      <c r="AC5923" t="s">
        <v>7135</v>
      </c>
      <c r="AD5923">
        <v>2017</v>
      </c>
      <c r="AE5923" s="19">
        <v>42751</v>
      </c>
    </row>
    <row r="5924" spans="1:31" x14ac:dyDescent="0.2">
      <c r="A5924">
        <v>2016</v>
      </c>
      <c r="B5924" t="s">
        <v>158</v>
      </c>
      <c r="C5924" t="s">
        <v>9</v>
      </c>
      <c r="D5924" t="s">
        <v>5270</v>
      </c>
      <c r="E5924" t="s">
        <v>5271</v>
      </c>
      <c r="F5924" t="s">
        <v>5271</v>
      </c>
      <c r="G5924" t="s">
        <v>208</v>
      </c>
      <c r="H5924" t="s">
        <v>6530</v>
      </c>
      <c r="I5924" t="s">
        <v>206</v>
      </c>
      <c r="J5924" t="s">
        <v>258</v>
      </c>
      <c r="K5924" t="s">
        <v>11</v>
      </c>
      <c r="L5924" s="18">
        <v>6273.11</v>
      </c>
      <c r="M5924" s="18">
        <v>6055</v>
      </c>
      <c r="N5924">
        <v>1</v>
      </c>
      <c r="R5924">
        <v>1</v>
      </c>
      <c r="S5924">
        <v>1</v>
      </c>
      <c r="W5924">
        <v>1</v>
      </c>
      <c r="Y5924">
        <v>1</v>
      </c>
      <c r="AB5924" s="19">
        <v>42751</v>
      </c>
      <c r="AC5924" t="s">
        <v>7135</v>
      </c>
      <c r="AD5924">
        <v>2017</v>
      </c>
      <c r="AE5924" s="19">
        <v>42751</v>
      </c>
    </row>
    <row r="5925" spans="1:31" x14ac:dyDescent="0.2">
      <c r="A5925">
        <v>2016</v>
      </c>
      <c r="B5925" t="s">
        <v>158</v>
      </c>
      <c r="C5925" t="s">
        <v>9</v>
      </c>
      <c r="D5925" t="s">
        <v>5328</v>
      </c>
      <c r="E5925" t="s">
        <v>5329</v>
      </c>
      <c r="F5925" t="s">
        <v>5329</v>
      </c>
      <c r="G5925" t="s">
        <v>172</v>
      </c>
      <c r="H5925" t="s">
        <v>558</v>
      </c>
      <c r="I5925" t="s">
        <v>200</v>
      </c>
      <c r="J5925" t="s">
        <v>189</v>
      </c>
      <c r="K5925" t="s">
        <v>11</v>
      </c>
      <c r="L5925" s="18">
        <v>2012.12</v>
      </c>
      <c r="M5925" s="18">
        <v>2312.41</v>
      </c>
      <c r="N5925">
        <v>1</v>
      </c>
      <c r="R5925">
        <v>1</v>
      </c>
      <c r="S5925">
        <v>1</v>
      </c>
      <c r="W5925">
        <v>1</v>
      </c>
      <c r="Y5925">
        <v>1</v>
      </c>
      <c r="AB5925" s="19">
        <v>42751</v>
      </c>
      <c r="AC5925" t="s">
        <v>7135</v>
      </c>
      <c r="AD5925">
        <v>2017</v>
      </c>
      <c r="AE5925" s="19">
        <v>42751</v>
      </c>
    </row>
    <row r="5926" spans="1:31" x14ac:dyDescent="0.2">
      <c r="A5926">
        <v>2016</v>
      </c>
      <c r="B5926" t="s">
        <v>158</v>
      </c>
      <c r="C5926" t="s">
        <v>9</v>
      </c>
      <c r="D5926" t="s">
        <v>5284</v>
      </c>
      <c r="E5926" t="s">
        <v>5285</v>
      </c>
      <c r="F5926" t="s">
        <v>5285</v>
      </c>
      <c r="G5926" t="s">
        <v>2286</v>
      </c>
      <c r="H5926" t="s">
        <v>6531</v>
      </c>
      <c r="I5926" t="s">
        <v>987</v>
      </c>
      <c r="J5926" t="s">
        <v>1861</v>
      </c>
      <c r="K5926" t="s">
        <v>11</v>
      </c>
      <c r="L5926" s="18">
        <v>7373.79</v>
      </c>
      <c r="M5926" s="18">
        <v>6999.96</v>
      </c>
      <c r="N5926">
        <v>1</v>
      </c>
      <c r="R5926">
        <v>1</v>
      </c>
      <c r="S5926">
        <v>1</v>
      </c>
      <c r="W5926">
        <v>1</v>
      </c>
      <c r="Y5926">
        <v>1</v>
      </c>
      <c r="AB5926" s="19">
        <v>42751</v>
      </c>
      <c r="AC5926" t="s">
        <v>7135</v>
      </c>
      <c r="AD5926">
        <v>2017</v>
      </c>
      <c r="AE5926" s="19">
        <v>42751</v>
      </c>
    </row>
    <row r="5927" spans="1:31" x14ac:dyDescent="0.2">
      <c r="A5927">
        <v>2016</v>
      </c>
      <c r="B5927" t="s">
        <v>158</v>
      </c>
      <c r="C5927" t="s">
        <v>9</v>
      </c>
      <c r="D5927" t="s">
        <v>5749</v>
      </c>
      <c r="E5927" t="s">
        <v>5750</v>
      </c>
      <c r="F5927" t="s">
        <v>5750</v>
      </c>
      <c r="G5927" t="s">
        <v>379</v>
      </c>
      <c r="H5927" t="s">
        <v>6099</v>
      </c>
      <c r="I5927" t="s">
        <v>2316</v>
      </c>
      <c r="J5927" t="s">
        <v>442</v>
      </c>
      <c r="K5927" t="s">
        <v>10</v>
      </c>
      <c r="L5927" s="18">
        <v>4271.3999999999996</v>
      </c>
      <c r="M5927" s="18">
        <v>4400.03</v>
      </c>
      <c r="N5927">
        <v>1</v>
      </c>
      <c r="R5927">
        <v>1</v>
      </c>
      <c r="S5927">
        <v>1</v>
      </c>
      <c r="W5927">
        <v>1</v>
      </c>
      <c r="Y5927">
        <v>1</v>
      </c>
      <c r="AB5927" s="19">
        <v>42751</v>
      </c>
      <c r="AC5927" t="s">
        <v>7135</v>
      </c>
      <c r="AD5927">
        <v>2017</v>
      </c>
      <c r="AE5927" s="19">
        <v>42751</v>
      </c>
    </row>
    <row r="5928" spans="1:31" x14ac:dyDescent="0.2">
      <c r="A5928">
        <v>2016</v>
      </c>
      <c r="B5928" t="s">
        <v>158</v>
      </c>
      <c r="C5928" t="s">
        <v>9</v>
      </c>
      <c r="D5928" t="s">
        <v>5274</v>
      </c>
      <c r="E5928" t="s">
        <v>5275</v>
      </c>
      <c r="F5928" t="s">
        <v>5275</v>
      </c>
      <c r="G5928" t="s">
        <v>239</v>
      </c>
      <c r="H5928" t="s">
        <v>6532</v>
      </c>
      <c r="I5928" t="s">
        <v>1166</v>
      </c>
      <c r="J5928" t="s">
        <v>1374</v>
      </c>
      <c r="K5928" t="s">
        <v>10</v>
      </c>
      <c r="L5928" s="18">
        <v>3680.89</v>
      </c>
      <c r="M5928" s="18">
        <v>3850</v>
      </c>
      <c r="N5928">
        <v>1</v>
      </c>
      <c r="R5928">
        <v>1</v>
      </c>
      <c r="S5928">
        <v>1</v>
      </c>
      <c r="W5928">
        <v>1</v>
      </c>
      <c r="Y5928">
        <v>1</v>
      </c>
      <c r="AB5928" s="19">
        <v>42751</v>
      </c>
      <c r="AC5928" t="s">
        <v>7135</v>
      </c>
      <c r="AD5928">
        <v>2017</v>
      </c>
      <c r="AE5928" s="19">
        <v>42751</v>
      </c>
    </row>
    <row r="5929" spans="1:31" x14ac:dyDescent="0.2">
      <c r="A5929">
        <v>2016</v>
      </c>
      <c r="B5929" t="s">
        <v>158</v>
      </c>
      <c r="C5929" t="s">
        <v>9</v>
      </c>
      <c r="D5929" t="s">
        <v>5371</v>
      </c>
      <c r="E5929" t="s">
        <v>5329</v>
      </c>
      <c r="F5929" t="s">
        <v>5329</v>
      </c>
      <c r="G5929" t="s">
        <v>1351</v>
      </c>
      <c r="H5929" t="s">
        <v>225</v>
      </c>
      <c r="I5929" t="s">
        <v>174</v>
      </c>
      <c r="J5929" t="s">
        <v>206</v>
      </c>
      <c r="K5929" t="s">
        <v>11</v>
      </c>
      <c r="L5929" s="18">
        <v>2746.96</v>
      </c>
      <c r="M5929" s="18">
        <v>3000</v>
      </c>
      <c r="N5929">
        <v>1</v>
      </c>
      <c r="R5929">
        <v>1</v>
      </c>
      <c r="S5929">
        <v>1</v>
      </c>
      <c r="W5929">
        <v>1</v>
      </c>
      <c r="Y5929">
        <v>1</v>
      </c>
      <c r="AB5929" s="19">
        <v>42751</v>
      </c>
      <c r="AC5929" t="s">
        <v>7135</v>
      </c>
      <c r="AD5929">
        <v>2017</v>
      </c>
      <c r="AE5929" s="19">
        <v>42751</v>
      </c>
    </row>
    <row r="5930" spans="1:31" x14ac:dyDescent="0.2">
      <c r="A5930">
        <v>2016</v>
      </c>
      <c r="B5930" t="s">
        <v>158</v>
      </c>
      <c r="C5930" t="s">
        <v>9</v>
      </c>
      <c r="D5930" t="s">
        <v>5274</v>
      </c>
      <c r="E5930" t="s">
        <v>5275</v>
      </c>
      <c r="F5930" t="s">
        <v>5275</v>
      </c>
      <c r="G5930" t="s">
        <v>2824</v>
      </c>
      <c r="H5930" t="s">
        <v>329</v>
      </c>
      <c r="I5930" t="s">
        <v>258</v>
      </c>
      <c r="J5930" t="s">
        <v>200</v>
      </c>
      <c r="K5930" t="s">
        <v>11</v>
      </c>
      <c r="L5930" s="18">
        <v>4271.3999999999996</v>
      </c>
      <c r="M5930" s="18">
        <v>4400.03</v>
      </c>
      <c r="N5930">
        <v>1</v>
      </c>
      <c r="R5930">
        <v>1</v>
      </c>
      <c r="S5930">
        <v>1</v>
      </c>
      <c r="W5930">
        <v>1</v>
      </c>
      <c r="Y5930">
        <v>1</v>
      </c>
      <c r="AB5930" s="19">
        <v>42751</v>
      </c>
      <c r="AC5930" t="s">
        <v>7135</v>
      </c>
      <c r="AD5930">
        <v>2017</v>
      </c>
      <c r="AE5930" s="19">
        <v>42751</v>
      </c>
    </row>
    <row r="5931" spans="1:31" x14ac:dyDescent="0.2">
      <c r="A5931">
        <v>2016</v>
      </c>
      <c r="B5931" t="s">
        <v>158</v>
      </c>
      <c r="C5931" t="s">
        <v>9</v>
      </c>
      <c r="D5931" t="s">
        <v>5264</v>
      </c>
      <c r="E5931" t="s">
        <v>5265</v>
      </c>
      <c r="F5931" t="s">
        <v>5265</v>
      </c>
      <c r="G5931" t="s">
        <v>607</v>
      </c>
      <c r="H5931" t="s">
        <v>6533</v>
      </c>
      <c r="I5931" t="s">
        <v>214</v>
      </c>
      <c r="J5931" t="s">
        <v>207</v>
      </c>
      <c r="K5931" t="s">
        <v>11</v>
      </c>
      <c r="L5931" s="18">
        <v>13931.75</v>
      </c>
      <c r="M5931" s="18">
        <v>12064.99</v>
      </c>
      <c r="N5931">
        <v>1</v>
      </c>
      <c r="R5931">
        <v>1</v>
      </c>
      <c r="S5931">
        <v>1</v>
      </c>
      <c r="W5931">
        <v>1</v>
      </c>
      <c r="Y5931">
        <v>1</v>
      </c>
      <c r="AB5931" s="19">
        <v>42751</v>
      </c>
      <c r="AC5931" t="s">
        <v>7135</v>
      </c>
      <c r="AD5931">
        <v>2017</v>
      </c>
      <c r="AE5931" s="19">
        <v>42751</v>
      </c>
    </row>
    <row r="5932" spans="1:31" x14ac:dyDescent="0.2">
      <c r="A5932">
        <v>2016</v>
      </c>
      <c r="B5932" t="s">
        <v>158</v>
      </c>
      <c r="C5932" t="s">
        <v>9</v>
      </c>
      <c r="D5932" t="s">
        <v>5328</v>
      </c>
      <c r="E5932" t="s">
        <v>5329</v>
      </c>
      <c r="F5932" t="s">
        <v>5329</v>
      </c>
      <c r="G5932" t="s">
        <v>172</v>
      </c>
      <c r="H5932" t="s">
        <v>4618</v>
      </c>
      <c r="I5932" t="s">
        <v>750</v>
      </c>
      <c r="J5932" t="s">
        <v>214</v>
      </c>
      <c r="K5932" t="s">
        <v>11</v>
      </c>
      <c r="L5932" s="18">
        <v>2012.12</v>
      </c>
      <c r="M5932" s="18">
        <v>2312.41</v>
      </c>
      <c r="N5932">
        <v>1</v>
      </c>
      <c r="R5932">
        <v>1</v>
      </c>
      <c r="S5932">
        <v>1</v>
      </c>
      <c r="W5932">
        <v>1</v>
      </c>
      <c r="Y5932">
        <v>1</v>
      </c>
      <c r="AB5932" s="19">
        <v>42751</v>
      </c>
      <c r="AC5932" t="s">
        <v>7135</v>
      </c>
      <c r="AD5932">
        <v>2017</v>
      </c>
      <c r="AE5932" s="19">
        <v>42751</v>
      </c>
    </row>
    <row r="5933" spans="1:31" x14ac:dyDescent="0.2">
      <c r="A5933">
        <v>2016</v>
      </c>
      <c r="B5933" t="s">
        <v>158</v>
      </c>
      <c r="C5933" t="s">
        <v>9</v>
      </c>
      <c r="D5933" t="s">
        <v>5284</v>
      </c>
      <c r="E5933" t="s">
        <v>5285</v>
      </c>
      <c r="F5933" t="s">
        <v>5285</v>
      </c>
      <c r="G5933" t="s">
        <v>2841</v>
      </c>
      <c r="H5933" t="s">
        <v>1167</v>
      </c>
      <c r="I5933" t="s">
        <v>354</v>
      </c>
      <c r="J5933" t="s">
        <v>186</v>
      </c>
      <c r="K5933" t="s">
        <v>10</v>
      </c>
      <c r="L5933" s="18">
        <v>11287.94</v>
      </c>
      <c r="M5933" s="18">
        <v>9985.94</v>
      </c>
      <c r="N5933">
        <v>1</v>
      </c>
      <c r="R5933">
        <v>1</v>
      </c>
      <c r="S5933">
        <v>1</v>
      </c>
      <c r="W5933">
        <v>1</v>
      </c>
      <c r="Y5933">
        <v>1</v>
      </c>
      <c r="AB5933" s="19">
        <v>42751</v>
      </c>
      <c r="AC5933" t="s">
        <v>7135</v>
      </c>
      <c r="AD5933">
        <v>2017</v>
      </c>
      <c r="AE5933" s="19">
        <v>42751</v>
      </c>
    </row>
    <row r="5934" spans="1:31" x14ac:dyDescent="0.2">
      <c r="A5934">
        <v>2016</v>
      </c>
      <c r="B5934" t="s">
        <v>158</v>
      </c>
      <c r="C5934" t="s">
        <v>9</v>
      </c>
      <c r="D5934" t="s">
        <v>5274</v>
      </c>
      <c r="E5934" t="s">
        <v>5275</v>
      </c>
      <c r="F5934" t="s">
        <v>5275</v>
      </c>
      <c r="G5934" t="s">
        <v>2286</v>
      </c>
      <c r="H5934" t="s">
        <v>6534</v>
      </c>
      <c r="I5934" t="s">
        <v>2128</v>
      </c>
      <c r="J5934" t="s">
        <v>214</v>
      </c>
      <c r="K5934" t="s">
        <v>11</v>
      </c>
      <c r="L5934" s="18">
        <v>4953.17</v>
      </c>
      <c r="M5934" s="18">
        <v>4950.01</v>
      </c>
      <c r="N5934">
        <v>1</v>
      </c>
      <c r="R5934">
        <v>1</v>
      </c>
      <c r="S5934">
        <v>1</v>
      </c>
      <c r="W5934">
        <v>1</v>
      </c>
      <c r="Y5934">
        <v>1</v>
      </c>
      <c r="AB5934" s="19">
        <v>42751</v>
      </c>
      <c r="AC5934" t="s">
        <v>7135</v>
      </c>
      <c r="AD5934">
        <v>2017</v>
      </c>
      <c r="AE5934" s="19">
        <v>42751</v>
      </c>
    </row>
    <row r="5935" spans="1:31" x14ac:dyDescent="0.2">
      <c r="A5935">
        <v>2016</v>
      </c>
      <c r="B5935" t="s">
        <v>158</v>
      </c>
      <c r="C5935" t="s">
        <v>9</v>
      </c>
      <c r="D5935" t="s">
        <v>5749</v>
      </c>
      <c r="E5935" t="s">
        <v>5750</v>
      </c>
      <c r="F5935" t="s">
        <v>5750</v>
      </c>
      <c r="G5935" t="s">
        <v>239</v>
      </c>
      <c r="H5935" t="s">
        <v>4598</v>
      </c>
      <c r="I5935" t="s">
        <v>270</v>
      </c>
      <c r="J5935" t="s">
        <v>313</v>
      </c>
      <c r="K5935" t="s">
        <v>10</v>
      </c>
      <c r="L5935" s="18">
        <v>4271.3999999999996</v>
      </c>
      <c r="M5935" s="18">
        <v>4400.03</v>
      </c>
      <c r="N5935">
        <v>1</v>
      </c>
      <c r="R5935">
        <v>1</v>
      </c>
      <c r="S5935">
        <v>1</v>
      </c>
      <c r="W5935">
        <v>1</v>
      </c>
      <c r="Y5935">
        <v>1</v>
      </c>
      <c r="AB5935" s="19">
        <v>42751</v>
      </c>
      <c r="AC5935" t="s">
        <v>7135</v>
      </c>
      <c r="AD5935">
        <v>2017</v>
      </c>
      <c r="AE5935" s="19">
        <v>42751</v>
      </c>
    </row>
    <row r="5936" spans="1:31" x14ac:dyDescent="0.2">
      <c r="A5936">
        <v>2016</v>
      </c>
      <c r="B5936" t="s">
        <v>158</v>
      </c>
      <c r="C5936" t="s">
        <v>9</v>
      </c>
      <c r="D5936" t="s">
        <v>5264</v>
      </c>
      <c r="E5936" t="s">
        <v>5265</v>
      </c>
      <c r="F5936" t="s">
        <v>5265</v>
      </c>
      <c r="G5936" t="s">
        <v>246</v>
      </c>
      <c r="H5936" t="s">
        <v>2898</v>
      </c>
      <c r="I5936" t="s">
        <v>1822</v>
      </c>
      <c r="J5936" t="s">
        <v>431</v>
      </c>
      <c r="K5936" t="s">
        <v>11</v>
      </c>
      <c r="L5936" s="18">
        <v>16679.68</v>
      </c>
      <c r="M5936" s="18">
        <v>14225.95</v>
      </c>
      <c r="N5936">
        <v>1</v>
      </c>
      <c r="R5936">
        <v>1</v>
      </c>
      <c r="S5936">
        <v>1</v>
      </c>
      <c r="W5936">
        <v>1</v>
      </c>
      <c r="Y5936">
        <v>1</v>
      </c>
      <c r="AB5936" s="19">
        <v>42751</v>
      </c>
      <c r="AC5936" t="s">
        <v>7135</v>
      </c>
      <c r="AD5936">
        <v>2017</v>
      </c>
      <c r="AE5936" s="19">
        <v>42751</v>
      </c>
    </row>
    <row r="5937" spans="1:31" x14ac:dyDescent="0.2">
      <c r="A5937">
        <v>2016</v>
      </c>
      <c r="B5937" t="s">
        <v>158</v>
      </c>
      <c r="C5937" t="s">
        <v>9</v>
      </c>
      <c r="D5937" t="s">
        <v>5274</v>
      </c>
      <c r="E5937" t="s">
        <v>5275</v>
      </c>
      <c r="F5937" t="s">
        <v>5275</v>
      </c>
      <c r="G5937" t="s">
        <v>3443</v>
      </c>
      <c r="H5937" t="s">
        <v>786</v>
      </c>
      <c r="I5937" t="s">
        <v>539</v>
      </c>
      <c r="J5937" t="s">
        <v>1096</v>
      </c>
      <c r="K5937" t="s">
        <v>11</v>
      </c>
      <c r="L5937" s="18">
        <v>4953.17</v>
      </c>
      <c r="M5937" s="18">
        <v>4950.01</v>
      </c>
      <c r="N5937">
        <v>1</v>
      </c>
      <c r="R5937">
        <v>1</v>
      </c>
      <c r="S5937">
        <v>1</v>
      </c>
      <c r="W5937">
        <v>1</v>
      </c>
      <c r="Y5937">
        <v>1</v>
      </c>
      <c r="AB5937" s="19">
        <v>42751</v>
      </c>
      <c r="AC5937" t="s">
        <v>7135</v>
      </c>
      <c r="AD5937">
        <v>2017</v>
      </c>
      <c r="AE5937" s="19">
        <v>42751</v>
      </c>
    </row>
    <row r="5938" spans="1:31" x14ac:dyDescent="0.2">
      <c r="A5938">
        <v>2016</v>
      </c>
      <c r="B5938" t="s">
        <v>158</v>
      </c>
      <c r="C5938" t="s">
        <v>9</v>
      </c>
      <c r="D5938" t="s">
        <v>5371</v>
      </c>
      <c r="E5938" t="s">
        <v>5329</v>
      </c>
      <c r="F5938" t="s">
        <v>5329</v>
      </c>
      <c r="G5938" t="s">
        <v>6535</v>
      </c>
      <c r="H5938" t="s">
        <v>3517</v>
      </c>
      <c r="I5938" t="s">
        <v>896</v>
      </c>
      <c r="J5938" t="s">
        <v>2077</v>
      </c>
      <c r="K5938" t="s">
        <v>11</v>
      </c>
      <c r="L5938" s="18">
        <v>3281.14</v>
      </c>
      <c r="M5938" s="18">
        <v>3500.01</v>
      </c>
      <c r="N5938">
        <v>1</v>
      </c>
      <c r="R5938">
        <v>1</v>
      </c>
      <c r="S5938">
        <v>1</v>
      </c>
      <c r="W5938">
        <v>1</v>
      </c>
      <c r="Y5938">
        <v>1</v>
      </c>
      <c r="AB5938" s="19">
        <v>42751</v>
      </c>
      <c r="AC5938" t="s">
        <v>7135</v>
      </c>
      <c r="AD5938">
        <v>2017</v>
      </c>
      <c r="AE5938" s="19">
        <v>42751</v>
      </c>
    </row>
    <row r="5939" spans="1:31" x14ac:dyDescent="0.2">
      <c r="A5939">
        <v>2016</v>
      </c>
      <c r="B5939" t="s">
        <v>158</v>
      </c>
      <c r="C5939" t="s">
        <v>9</v>
      </c>
      <c r="D5939" t="s">
        <v>6388</v>
      </c>
      <c r="E5939" t="s">
        <v>6389</v>
      </c>
      <c r="F5939" t="s">
        <v>6389</v>
      </c>
      <c r="G5939" t="s">
        <v>5319</v>
      </c>
      <c r="H5939" t="s">
        <v>6536</v>
      </c>
      <c r="I5939" t="s">
        <v>2789</v>
      </c>
      <c r="J5939" t="s">
        <v>6537</v>
      </c>
      <c r="K5939" t="s">
        <v>10</v>
      </c>
      <c r="L5939" s="18">
        <v>16084</v>
      </c>
      <c r="M5939" s="18">
        <v>13757.58</v>
      </c>
      <c r="N5939">
        <v>1</v>
      </c>
      <c r="R5939">
        <v>1</v>
      </c>
      <c r="S5939">
        <v>1</v>
      </c>
      <c r="W5939">
        <v>1</v>
      </c>
      <c r="Y5939">
        <v>1</v>
      </c>
      <c r="AB5939" s="19">
        <v>42751</v>
      </c>
      <c r="AC5939" t="s">
        <v>7135</v>
      </c>
      <c r="AD5939">
        <v>2017</v>
      </c>
      <c r="AE5939" s="19">
        <v>42751</v>
      </c>
    </row>
    <row r="5940" spans="1:31" x14ac:dyDescent="0.2">
      <c r="A5940">
        <v>2016</v>
      </c>
      <c r="B5940" t="s">
        <v>158</v>
      </c>
      <c r="C5940" t="s">
        <v>9</v>
      </c>
      <c r="D5940" t="s">
        <v>5309</v>
      </c>
      <c r="E5940" t="s">
        <v>5310</v>
      </c>
      <c r="F5940" t="s">
        <v>5310</v>
      </c>
      <c r="G5940" t="s">
        <v>379</v>
      </c>
      <c r="H5940" t="s">
        <v>6538</v>
      </c>
      <c r="I5940" t="s">
        <v>313</v>
      </c>
      <c r="J5940" t="s">
        <v>226</v>
      </c>
      <c r="K5940" t="s">
        <v>10</v>
      </c>
      <c r="L5940" s="18">
        <v>18782.32</v>
      </c>
      <c r="M5940" s="18">
        <v>15879.6</v>
      </c>
      <c r="N5940">
        <v>1</v>
      </c>
      <c r="R5940">
        <v>1</v>
      </c>
      <c r="S5940">
        <v>1</v>
      </c>
      <c r="W5940">
        <v>1</v>
      </c>
      <c r="Y5940">
        <v>1</v>
      </c>
      <c r="AB5940" s="19">
        <v>42751</v>
      </c>
      <c r="AC5940" t="s">
        <v>7135</v>
      </c>
      <c r="AD5940">
        <v>2017</v>
      </c>
      <c r="AE5940" s="19">
        <v>42751</v>
      </c>
    </row>
    <row r="5941" spans="1:31" x14ac:dyDescent="0.2">
      <c r="A5941">
        <v>2016</v>
      </c>
      <c r="B5941" t="s">
        <v>158</v>
      </c>
      <c r="C5941" t="s">
        <v>9</v>
      </c>
      <c r="D5941" t="s">
        <v>5274</v>
      </c>
      <c r="E5941" t="s">
        <v>5275</v>
      </c>
      <c r="F5941" t="s">
        <v>5275</v>
      </c>
      <c r="G5941" t="s">
        <v>2286</v>
      </c>
      <c r="H5941" t="s">
        <v>6539</v>
      </c>
      <c r="I5941" t="s">
        <v>3463</v>
      </c>
      <c r="J5941" t="s">
        <v>210</v>
      </c>
      <c r="K5941" t="s">
        <v>11</v>
      </c>
      <c r="L5941" s="18">
        <v>4271.3999999999996</v>
      </c>
      <c r="M5941" s="18">
        <v>4400.03</v>
      </c>
      <c r="N5941">
        <v>1</v>
      </c>
      <c r="R5941">
        <v>1</v>
      </c>
      <c r="S5941">
        <v>1</v>
      </c>
      <c r="W5941">
        <v>1</v>
      </c>
      <c r="Y5941">
        <v>1</v>
      </c>
      <c r="AB5941" s="19">
        <v>42751</v>
      </c>
      <c r="AC5941" t="s">
        <v>7135</v>
      </c>
      <c r="AD5941">
        <v>2017</v>
      </c>
      <c r="AE5941" s="19">
        <v>42751</v>
      </c>
    </row>
    <row r="5942" spans="1:31" x14ac:dyDescent="0.2">
      <c r="A5942">
        <v>2016</v>
      </c>
      <c r="B5942" t="s">
        <v>158</v>
      </c>
      <c r="C5942" t="s">
        <v>9</v>
      </c>
      <c r="D5942" t="s">
        <v>5274</v>
      </c>
      <c r="E5942" t="s">
        <v>5275</v>
      </c>
      <c r="F5942" t="s">
        <v>5275</v>
      </c>
      <c r="G5942" t="s">
        <v>3903</v>
      </c>
      <c r="H5942" t="s">
        <v>6540</v>
      </c>
      <c r="I5942" t="s">
        <v>230</v>
      </c>
      <c r="J5942" t="s">
        <v>1224</v>
      </c>
      <c r="K5942" t="s">
        <v>10</v>
      </c>
      <c r="L5942" s="18">
        <v>4271.3999999999996</v>
      </c>
      <c r="M5942" s="18">
        <v>4400.03</v>
      </c>
      <c r="N5942">
        <v>1</v>
      </c>
      <c r="R5942">
        <v>1</v>
      </c>
      <c r="S5942">
        <v>1</v>
      </c>
      <c r="W5942">
        <v>1</v>
      </c>
      <c r="Y5942">
        <v>1</v>
      </c>
      <c r="AB5942" s="19">
        <v>42751</v>
      </c>
      <c r="AC5942" t="s">
        <v>7135</v>
      </c>
      <c r="AD5942">
        <v>2017</v>
      </c>
      <c r="AE5942" s="19">
        <v>42751</v>
      </c>
    </row>
    <row r="5943" spans="1:31" x14ac:dyDescent="0.2">
      <c r="A5943">
        <v>2016</v>
      </c>
      <c r="B5943" t="s">
        <v>158</v>
      </c>
      <c r="C5943" t="s">
        <v>9</v>
      </c>
      <c r="D5943" t="s">
        <v>5284</v>
      </c>
      <c r="E5943" t="s">
        <v>5285</v>
      </c>
      <c r="F5943" t="s">
        <v>5285</v>
      </c>
      <c r="G5943" t="s">
        <v>2830</v>
      </c>
      <c r="H5943" t="s">
        <v>6541</v>
      </c>
      <c r="I5943" t="s">
        <v>6542</v>
      </c>
      <c r="J5943" t="s">
        <v>736</v>
      </c>
      <c r="K5943" t="s">
        <v>11</v>
      </c>
      <c r="L5943" s="18">
        <v>8826.9500000000007</v>
      </c>
      <c r="M5943" s="18">
        <v>8000</v>
      </c>
      <c r="N5943">
        <v>1</v>
      </c>
      <c r="R5943">
        <v>1</v>
      </c>
      <c r="S5943">
        <v>1</v>
      </c>
      <c r="W5943">
        <v>1</v>
      </c>
      <c r="Y5943">
        <v>1</v>
      </c>
      <c r="AB5943" s="19">
        <v>42751</v>
      </c>
      <c r="AC5943" t="s">
        <v>7135</v>
      </c>
      <c r="AD5943">
        <v>2017</v>
      </c>
      <c r="AE5943" s="19">
        <v>42751</v>
      </c>
    </row>
    <row r="5944" spans="1:31" x14ac:dyDescent="0.2">
      <c r="A5944">
        <v>2016</v>
      </c>
      <c r="B5944" t="s">
        <v>158</v>
      </c>
      <c r="C5944" t="s">
        <v>9</v>
      </c>
      <c r="D5944" t="s">
        <v>5309</v>
      </c>
      <c r="E5944" t="s">
        <v>5310</v>
      </c>
      <c r="F5944" t="s">
        <v>5310</v>
      </c>
      <c r="G5944" t="s">
        <v>2481</v>
      </c>
      <c r="H5944" t="s">
        <v>332</v>
      </c>
      <c r="I5944" t="s">
        <v>179</v>
      </c>
      <c r="J5944" t="s">
        <v>1964</v>
      </c>
      <c r="K5944" t="s">
        <v>11</v>
      </c>
      <c r="L5944" s="18">
        <v>13161.54</v>
      </c>
      <c r="M5944" s="18">
        <v>11459.26</v>
      </c>
      <c r="N5944">
        <v>1</v>
      </c>
      <c r="R5944">
        <v>1</v>
      </c>
      <c r="S5944">
        <v>1</v>
      </c>
      <c r="W5944">
        <v>1</v>
      </c>
      <c r="Y5944">
        <v>1</v>
      </c>
      <c r="AB5944" s="19">
        <v>42751</v>
      </c>
      <c r="AC5944" t="s">
        <v>7135</v>
      </c>
      <c r="AD5944">
        <v>2017</v>
      </c>
      <c r="AE5944" s="19">
        <v>42751</v>
      </c>
    </row>
    <row r="5945" spans="1:31" x14ac:dyDescent="0.2">
      <c r="A5945">
        <v>2016</v>
      </c>
      <c r="B5945" t="s">
        <v>158</v>
      </c>
      <c r="C5945" t="s">
        <v>0</v>
      </c>
      <c r="D5945" t="s">
        <v>824</v>
      </c>
      <c r="E5945" t="s">
        <v>7069</v>
      </c>
      <c r="F5945" t="s">
        <v>7069</v>
      </c>
      <c r="G5945" t="s">
        <v>482</v>
      </c>
      <c r="H5945" t="s">
        <v>963</v>
      </c>
      <c r="I5945" t="s">
        <v>233</v>
      </c>
      <c r="J5945" t="s">
        <v>1274</v>
      </c>
      <c r="K5945" t="s">
        <v>11</v>
      </c>
      <c r="L5945" s="18">
        <v>32780</v>
      </c>
      <c r="M5945" s="18">
        <v>24987.07</v>
      </c>
      <c r="N5945">
        <v>1</v>
      </c>
      <c r="R5945">
        <v>1</v>
      </c>
      <c r="S5945">
        <v>1</v>
      </c>
      <c r="W5945">
        <v>1</v>
      </c>
      <c r="Y5945">
        <v>1</v>
      </c>
      <c r="AB5945" s="19">
        <v>42751</v>
      </c>
      <c r="AC5945" t="s">
        <v>7135</v>
      </c>
      <c r="AD5945">
        <v>2017</v>
      </c>
      <c r="AE5945" s="19">
        <v>42751</v>
      </c>
    </row>
    <row r="5946" spans="1:31" x14ac:dyDescent="0.2">
      <c r="A5946">
        <v>2016</v>
      </c>
      <c r="B5946" t="s">
        <v>158</v>
      </c>
      <c r="C5946" t="s">
        <v>9</v>
      </c>
      <c r="D5946" t="s">
        <v>5274</v>
      </c>
      <c r="E5946" t="s">
        <v>5275</v>
      </c>
      <c r="F5946" t="s">
        <v>5275</v>
      </c>
      <c r="G5946" t="s">
        <v>2394</v>
      </c>
      <c r="H5946" t="s">
        <v>4736</v>
      </c>
      <c r="I5946" t="s">
        <v>1345</v>
      </c>
      <c r="J5946" t="s">
        <v>1025</v>
      </c>
      <c r="K5946" t="s">
        <v>10</v>
      </c>
      <c r="L5946" s="18">
        <v>6576.07</v>
      </c>
      <c r="M5946" s="18">
        <v>6324.99</v>
      </c>
      <c r="N5946">
        <v>1</v>
      </c>
      <c r="R5946">
        <v>1</v>
      </c>
      <c r="S5946">
        <v>1</v>
      </c>
      <c r="W5946">
        <v>1</v>
      </c>
      <c r="Y5946">
        <v>1</v>
      </c>
      <c r="AB5946" s="19">
        <v>42751</v>
      </c>
      <c r="AC5946" t="s">
        <v>7135</v>
      </c>
      <c r="AD5946">
        <v>2017</v>
      </c>
      <c r="AE5946" s="19">
        <v>42751</v>
      </c>
    </row>
    <row r="5947" spans="1:31" x14ac:dyDescent="0.2">
      <c r="A5947">
        <v>2016</v>
      </c>
      <c r="B5947" t="s">
        <v>158</v>
      </c>
      <c r="C5947" t="s">
        <v>9</v>
      </c>
      <c r="D5947" t="s">
        <v>5281</v>
      </c>
      <c r="E5947" t="s">
        <v>5282</v>
      </c>
      <c r="F5947" t="s">
        <v>5282</v>
      </c>
      <c r="G5947" t="s">
        <v>773</v>
      </c>
      <c r="H5947" t="s">
        <v>6543</v>
      </c>
      <c r="I5947" t="s">
        <v>5730</v>
      </c>
      <c r="J5947" t="s">
        <v>690</v>
      </c>
      <c r="K5947" t="s">
        <v>11</v>
      </c>
      <c r="L5947" s="18">
        <v>4000</v>
      </c>
      <c r="M5947" s="18">
        <v>4148.6899999999996</v>
      </c>
      <c r="N5947">
        <v>1</v>
      </c>
      <c r="R5947">
        <v>1</v>
      </c>
      <c r="S5947">
        <v>1</v>
      </c>
      <c r="W5947">
        <v>1</v>
      </c>
      <c r="Y5947">
        <v>1</v>
      </c>
      <c r="AB5947" s="19">
        <v>42751</v>
      </c>
      <c r="AC5947" t="s">
        <v>7135</v>
      </c>
      <c r="AD5947">
        <v>2017</v>
      </c>
      <c r="AE5947" s="19">
        <v>42751</v>
      </c>
    </row>
    <row r="5948" spans="1:31" x14ac:dyDescent="0.2">
      <c r="A5948">
        <v>2016</v>
      </c>
      <c r="B5948" t="s">
        <v>158</v>
      </c>
      <c r="C5948" t="s">
        <v>9</v>
      </c>
      <c r="D5948" t="s">
        <v>5261</v>
      </c>
      <c r="E5948" t="s">
        <v>5262</v>
      </c>
      <c r="F5948" t="s">
        <v>5262</v>
      </c>
      <c r="G5948" t="s">
        <v>164</v>
      </c>
      <c r="H5948" t="s">
        <v>6544</v>
      </c>
      <c r="I5948" t="s">
        <v>207</v>
      </c>
      <c r="J5948" t="s">
        <v>390</v>
      </c>
      <c r="K5948" t="s">
        <v>11</v>
      </c>
      <c r="L5948" s="18">
        <v>18053.650000000001</v>
      </c>
      <c r="M5948" s="18">
        <v>15306.44</v>
      </c>
      <c r="N5948">
        <v>1</v>
      </c>
      <c r="R5948">
        <v>1</v>
      </c>
      <c r="S5948">
        <v>1</v>
      </c>
      <c r="W5948">
        <v>1</v>
      </c>
      <c r="Y5948">
        <v>1</v>
      </c>
      <c r="AB5948" s="19">
        <v>42751</v>
      </c>
      <c r="AC5948" t="s">
        <v>7135</v>
      </c>
      <c r="AD5948">
        <v>2017</v>
      </c>
      <c r="AE5948" s="19">
        <v>42751</v>
      </c>
    </row>
    <row r="5949" spans="1:31" x14ac:dyDescent="0.2">
      <c r="A5949">
        <v>2016</v>
      </c>
      <c r="B5949" t="s">
        <v>158</v>
      </c>
      <c r="C5949" t="s">
        <v>9</v>
      </c>
      <c r="D5949" t="s">
        <v>5264</v>
      </c>
      <c r="E5949" t="s">
        <v>5265</v>
      </c>
      <c r="F5949" t="s">
        <v>5265</v>
      </c>
      <c r="G5949" t="s">
        <v>239</v>
      </c>
      <c r="H5949" t="s">
        <v>6545</v>
      </c>
      <c r="I5949" t="s">
        <v>1364</v>
      </c>
      <c r="J5949" t="s">
        <v>2934</v>
      </c>
      <c r="K5949" t="s">
        <v>10</v>
      </c>
      <c r="L5949" s="18">
        <v>11178.65</v>
      </c>
      <c r="M5949" s="18">
        <v>9899.94</v>
      </c>
      <c r="N5949">
        <v>1</v>
      </c>
      <c r="R5949">
        <v>1</v>
      </c>
      <c r="S5949">
        <v>1</v>
      </c>
      <c r="W5949">
        <v>1</v>
      </c>
      <c r="Y5949">
        <v>1</v>
      </c>
      <c r="AB5949" s="19">
        <v>42751</v>
      </c>
      <c r="AC5949" t="s">
        <v>7135</v>
      </c>
      <c r="AD5949">
        <v>2017</v>
      </c>
      <c r="AE5949" s="19">
        <v>42751</v>
      </c>
    </row>
    <row r="5950" spans="1:31" x14ac:dyDescent="0.2">
      <c r="A5950">
        <v>2016</v>
      </c>
      <c r="B5950" t="s">
        <v>158</v>
      </c>
      <c r="C5950" t="s">
        <v>9</v>
      </c>
      <c r="D5950" t="s">
        <v>5370</v>
      </c>
      <c r="E5950" t="s">
        <v>5265</v>
      </c>
      <c r="F5950" t="s">
        <v>5265</v>
      </c>
      <c r="G5950" t="s">
        <v>239</v>
      </c>
      <c r="H5950" t="s">
        <v>6546</v>
      </c>
      <c r="I5950" t="s">
        <v>6547</v>
      </c>
      <c r="J5950" t="s">
        <v>433</v>
      </c>
      <c r="K5950" t="s">
        <v>10</v>
      </c>
      <c r="L5950" s="18">
        <v>7452.4</v>
      </c>
      <c r="M5950" s="18">
        <v>6849.78</v>
      </c>
      <c r="N5950">
        <v>1</v>
      </c>
      <c r="R5950">
        <v>1</v>
      </c>
      <c r="S5950">
        <v>1</v>
      </c>
      <c r="W5950">
        <v>1</v>
      </c>
      <c r="Y5950">
        <v>1</v>
      </c>
      <c r="AB5950" s="19">
        <v>42751</v>
      </c>
      <c r="AC5950" t="s">
        <v>7135</v>
      </c>
      <c r="AD5950">
        <v>2017</v>
      </c>
      <c r="AE5950" s="19">
        <v>42751</v>
      </c>
    </row>
    <row r="5951" spans="1:31" x14ac:dyDescent="0.2">
      <c r="A5951">
        <v>2016</v>
      </c>
      <c r="B5951" t="s">
        <v>158</v>
      </c>
      <c r="C5951" t="s">
        <v>9</v>
      </c>
      <c r="D5951" t="s">
        <v>5367</v>
      </c>
      <c r="E5951" t="s">
        <v>5368</v>
      </c>
      <c r="F5951" t="s">
        <v>5368</v>
      </c>
      <c r="G5951" t="s">
        <v>383</v>
      </c>
      <c r="H5951" t="s">
        <v>6548</v>
      </c>
      <c r="I5951" t="s">
        <v>219</v>
      </c>
      <c r="J5951" t="s">
        <v>1606</v>
      </c>
      <c r="K5951" t="s">
        <v>11</v>
      </c>
      <c r="L5951" s="18">
        <v>6702.82</v>
      </c>
      <c r="M5951" s="18">
        <v>6437.93</v>
      </c>
      <c r="N5951">
        <v>1</v>
      </c>
      <c r="R5951">
        <v>1</v>
      </c>
      <c r="S5951">
        <v>1</v>
      </c>
      <c r="W5951">
        <v>1</v>
      </c>
      <c r="Y5951">
        <v>1</v>
      </c>
      <c r="AB5951" s="19">
        <v>42751</v>
      </c>
      <c r="AC5951" t="s">
        <v>7135</v>
      </c>
      <c r="AD5951">
        <v>2017</v>
      </c>
      <c r="AE5951" s="19">
        <v>42751</v>
      </c>
    </row>
    <row r="5952" spans="1:31" x14ac:dyDescent="0.2">
      <c r="A5952">
        <v>2016</v>
      </c>
      <c r="B5952" t="s">
        <v>158</v>
      </c>
      <c r="C5952" t="s">
        <v>9</v>
      </c>
      <c r="D5952" t="s">
        <v>5264</v>
      </c>
      <c r="E5952" t="s">
        <v>5265</v>
      </c>
      <c r="F5952" t="s">
        <v>5265</v>
      </c>
      <c r="G5952" t="s">
        <v>787</v>
      </c>
      <c r="H5952" t="s">
        <v>606</v>
      </c>
      <c r="I5952" t="s">
        <v>6549</v>
      </c>
      <c r="J5952" t="s">
        <v>223</v>
      </c>
      <c r="K5952" t="s">
        <v>11</v>
      </c>
      <c r="L5952" s="18">
        <v>13931.75</v>
      </c>
      <c r="M5952" s="18">
        <v>12064.99</v>
      </c>
      <c r="N5952">
        <v>1</v>
      </c>
      <c r="R5952">
        <v>1</v>
      </c>
      <c r="S5952">
        <v>1</v>
      </c>
      <c r="W5952">
        <v>1</v>
      </c>
      <c r="Y5952">
        <v>1</v>
      </c>
      <c r="AB5952" s="19">
        <v>42751</v>
      </c>
      <c r="AC5952" t="s">
        <v>7135</v>
      </c>
      <c r="AD5952">
        <v>2017</v>
      </c>
      <c r="AE5952" s="19">
        <v>42751</v>
      </c>
    </row>
    <row r="5953" spans="1:31" x14ac:dyDescent="0.2">
      <c r="A5953">
        <v>2016</v>
      </c>
      <c r="B5953" t="s">
        <v>158</v>
      </c>
      <c r="C5953" t="s">
        <v>9</v>
      </c>
      <c r="D5953" t="s">
        <v>5264</v>
      </c>
      <c r="E5953" t="s">
        <v>5265</v>
      </c>
      <c r="F5953" t="s">
        <v>5265</v>
      </c>
      <c r="G5953" t="s">
        <v>717</v>
      </c>
      <c r="H5953" t="s">
        <v>5322</v>
      </c>
      <c r="I5953" t="s">
        <v>6550</v>
      </c>
      <c r="J5953" t="s">
        <v>864</v>
      </c>
      <c r="K5953" t="s">
        <v>11</v>
      </c>
      <c r="L5953" s="18">
        <v>13931.75</v>
      </c>
      <c r="M5953" s="18">
        <v>12064.99</v>
      </c>
      <c r="N5953">
        <v>1</v>
      </c>
      <c r="R5953">
        <v>1</v>
      </c>
      <c r="S5953">
        <v>1</v>
      </c>
      <c r="W5953">
        <v>1</v>
      </c>
      <c r="Y5953">
        <v>1</v>
      </c>
      <c r="AB5953" s="19">
        <v>42751</v>
      </c>
      <c r="AC5953" t="s">
        <v>7135</v>
      </c>
      <c r="AD5953">
        <v>2017</v>
      </c>
      <c r="AE5953" s="19">
        <v>42751</v>
      </c>
    </row>
    <row r="5954" spans="1:31" x14ac:dyDescent="0.2">
      <c r="A5954">
        <v>2016</v>
      </c>
      <c r="B5954" t="s">
        <v>158</v>
      </c>
      <c r="C5954" t="s">
        <v>9</v>
      </c>
      <c r="D5954" t="s">
        <v>5284</v>
      </c>
      <c r="E5954" t="s">
        <v>5285</v>
      </c>
      <c r="F5954" t="s">
        <v>5285</v>
      </c>
      <c r="G5954" t="s">
        <v>773</v>
      </c>
      <c r="H5954" t="s">
        <v>6551</v>
      </c>
      <c r="I5954" t="s">
        <v>942</v>
      </c>
      <c r="J5954" t="s">
        <v>354</v>
      </c>
      <c r="K5954" t="s">
        <v>11</v>
      </c>
      <c r="L5954" s="18">
        <v>9548.32</v>
      </c>
      <c r="M5954" s="18">
        <v>8592.17</v>
      </c>
      <c r="N5954">
        <v>1</v>
      </c>
      <c r="R5954">
        <v>1</v>
      </c>
      <c r="S5954">
        <v>1</v>
      </c>
      <c r="W5954">
        <v>1</v>
      </c>
      <c r="Y5954">
        <v>1</v>
      </c>
      <c r="AB5954" s="19">
        <v>42751</v>
      </c>
      <c r="AC5954" t="s">
        <v>7135</v>
      </c>
      <c r="AD5954">
        <v>2017</v>
      </c>
      <c r="AE5954" s="19">
        <v>42751</v>
      </c>
    </row>
    <row r="5955" spans="1:31" x14ac:dyDescent="0.2">
      <c r="A5955">
        <v>2016</v>
      </c>
      <c r="B5955" t="s">
        <v>158</v>
      </c>
      <c r="C5955" t="s">
        <v>9</v>
      </c>
      <c r="D5955" t="s">
        <v>5264</v>
      </c>
      <c r="E5955" t="s">
        <v>5265</v>
      </c>
      <c r="F5955" t="s">
        <v>5265</v>
      </c>
      <c r="G5955" t="s">
        <v>437</v>
      </c>
      <c r="H5955" t="s">
        <v>344</v>
      </c>
      <c r="I5955" t="s">
        <v>1450</v>
      </c>
      <c r="J5955" t="s">
        <v>3245</v>
      </c>
      <c r="K5955" t="s">
        <v>11</v>
      </c>
      <c r="L5955" s="18">
        <v>13931.75</v>
      </c>
      <c r="M5955" s="18">
        <v>12064.99</v>
      </c>
      <c r="N5955">
        <v>1</v>
      </c>
      <c r="R5955">
        <v>1</v>
      </c>
      <c r="S5955">
        <v>1</v>
      </c>
      <c r="W5955">
        <v>1</v>
      </c>
      <c r="Y5955">
        <v>1</v>
      </c>
      <c r="AB5955" s="19">
        <v>42751</v>
      </c>
      <c r="AC5955" t="s">
        <v>7135</v>
      </c>
      <c r="AD5955">
        <v>2017</v>
      </c>
      <c r="AE5955" s="19">
        <v>42751</v>
      </c>
    </row>
    <row r="5956" spans="1:31" x14ac:dyDescent="0.2">
      <c r="A5956">
        <v>2016</v>
      </c>
      <c r="B5956" t="s">
        <v>158</v>
      </c>
      <c r="C5956" t="s">
        <v>9</v>
      </c>
      <c r="D5956" t="s">
        <v>5261</v>
      </c>
      <c r="E5956" t="s">
        <v>5262</v>
      </c>
      <c r="F5956" t="s">
        <v>5262</v>
      </c>
      <c r="G5956" t="s">
        <v>208</v>
      </c>
      <c r="H5956" t="s">
        <v>6552</v>
      </c>
      <c r="I5956" t="s">
        <v>2385</v>
      </c>
      <c r="J5956" t="s">
        <v>230</v>
      </c>
      <c r="K5956" t="s">
        <v>11</v>
      </c>
      <c r="L5956" s="18">
        <v>20802.48</v>
      </c>
      <c r="M5956" s="18">
        <v>17467.599999999999</v>
      </c>
      <c r="N5956">
        <v>1</v>
      </c>
      <c r="R5956">
        <v>1</v>
      </c>
      <c r="S5956">
        <v>1</v>
      </c>
      <c r="W5956">
        <v>1</v>
      </c>
      <c r="Y5956">
        <v>1</v>
      </c>
      <c r="AB5956" s="19">
        <v>42751</v>
      </c>
      <c r="AC5956" t="s">
        <v>7135</v>
      </c>
      <c r="AD5956">
        <v>2017</v>
      </c>
      <c r="AE5956" s="19">
        <v>42751</v>
      </c>
    </row>
    <row r="5957" spans="1:31" x14ac:dyDescent="0.2">
      <c r="A5957">
        <v>2016</v>
      </c>
      <c r="B5957" t="s">
        <v>158</v>
      </c>
      <c r="C5957" t="s">
        <v>9</v>
      </c>
      <c r="D5957" t="s">
        <v>5707</v>
      </c>
      <c r="E5957" t="s">
        <v>5357</v>
      </c>
      <c r="F5957" t="s">
        <v>5357</v>
      </c>
      <c r="G5957" t="s">
        <v>160</v>
      </c>
      <c r="H5957" t="s">
        <v>6553</v>
      </c>
      <c r="I5957" t="s">
        <v>692</v>
      </c>
      <c r="J5957" t="s">
        <v>1587</v>
      </c>
      <c r="K5957" t="s">
        <v>11</v>
      </c>
      <c r="L5957" s="18">
        <v>2720.6</v>
      </c>
      <c r="M5957" s="18">
        <v>2975.31</v>
      </c>
      <c r="N5957">
        <v>1</v>
      </c>
      <c r="R5957">
        <v>1</v>
      </c>
      <c r="S5957">
        <v>1</v>
      </c>
      <c r="W5957">
        <v>1</v>
      </c>
      <c r="Y5957">
        <v>1</v>
      </c>
      <c r="AB5957" s="19">
        <v>42751</v>
      </c>
      <c r="AC5957" t="s">
        <v>7135</v>
      </c>
      <c r="AD5957">
        <v>2017</v>
      </c>
      <c r="AE5957" s="19">
        <v>42751</v>
      </c>
    </row>
    <row r="5958" spans="1:31" x14ac:dyDescent="0.2">
      <c r="A5958">
        <v>2016</v>
      </c>
      <c r="B5958" t="s">
        <v>158</v>
      </c>
      <c r="C5958" t="s">
        <v>9</v>
      </c>
      <c r="D5958" t="s">
        <v>5371</v>
      </c>
      <c r="E5958" t="s">
        <v>5329</v>
      </c>
      <c r="F5958" t="s">
        <v>5329</v>
      </c>
      <c r="G5958" t="s">
        <v>383</v>
      </c>
      <c r="H5958" t="s">
        <v>6554</v>
      </c>
      <c r="I5958" t="s">
        <v>3708</v>
      </c>
      <c r="J5958" t="s">
        <v>6555</v>
      </c>
      <c r="K5958" t="s">
        <v>10</v>
      </c>
      <c r="L5958" s="18">
        <v>3281.14</v>
      </c>
      <c r="M5958" s="18">
        <v>3500.01</v>
      </c>
      <c r="N5958">
        <v>1</v>
      </c>
      <c r="R5958">
        <v>1</v>
      </c>
      <c r="S5958">
        <v>1</v>
      </c>
      <c r="W5958">
        <v>1</v>
      </c>
      <c r="Y5958">
        <v>1</v>
      </c>
      <c r="AB5958" s="19">
        <v>42751</v>
      </c>
      <c r="AC5958" t="s">
        <v>7135</v>
      </c>
      <c r="AD5958">
        <v>2017</v>
      </c>
      <c r="AE5958" s="19">
        <v>42751</v>
      </c>
    </row>
    <row r="5959" spans="1:31" x14ac:dyDescent="0.2">
      <c r="A5959">
        <v>2016</v>
      </c>
      <c r="B5959" t="s">
        <v>158</v>
      </c>
      <c r="C5959" t="s">
        <v>9</v>
      </c>
      <c r="D5959" t="s">
        <v>5274</v>
      </c>
      <c r="E5959" t="s">
        <v>5275</v>
      </c>
      <c r="F5959" t="s">
        <v>5275</v>
      </c>
      <c r="G5959" t="s">
        <v>2443</v>
      </c>
      <c r="H5959" t="s">
        <v>6556</v>
      </c>
      <c r="I5959" t="s">
        <v>525</v>
      </c>
      <c r="J5959" t="s">
        <v>1433</v>
      </c>
      <c r="K5959" t="s">
        <v>10</v>
      </c>
      <c r="L5959" s="18">
        <v>6884.65</v>
      </c>
      <c r="M5959" s="18">
        <v>6599.96</v>
      </c>
      <c r="N5959">
        <v>1</v>
      </c>
      <c r="R5959">
        <v>1</v>
      </c>
      <c r="S5959">
        <v>1</v>
      </c>
      <c r="W5959">
        <v>1</v>
      </c>
      <c r="Y5959">
        <v>1</v>
      </c>
      <c r="AB5959" s="19">
        <v>42751</v>
      </c>
      <c r="AC5959" t="s">
        <v>7135</v>
      </c>
      <c r="AD5959">
        <v>2017</v>
      </c>
      <c r="AE5959" s="19">
        <v>42751</v>
      </c>
    </row>
    <row r="5960" spans="1:31" x14ac:dyDescent="0.2">
      <c r="A5960">
        <v>2016</v>
      </c>
      <c r="B5960" t="s">
        <v>158</v>
      </c>
      <c r="C5960" t="s">
        <v>9</v>
      </c>
      <c r="D5960" t="s">
        <v>5274</v>
      </c>
      <c r="E5960" t="s">
        <v>5275</v>
      </c>
      <c r="F5960" t="s">
        <v>5275</v>
      </c>
      <c r="G5960" t="s">
        <v>3443</v>
      </c>
      <c r="H5960" t="s">
        <v>6557</v>
      </c>
      <c r="I5960" t="s">
        <v>241</v>
      </c>
      <c r="J5960" t="s">
        <v>668</v>
      </c>
      <c r="K5960" t="s">
        <v>10</v>
      </c>
      <c r="L5960" s="18">
        <v>4953.17</v>
      </c>
      <c r="M5960" s="18">
        <v>4950.01</v>
      </c>
      <c r="N5960">
        <v>1</v>
      </c>
      <c r="R5960">
        <v>1</v>
      </c>
      <c r="S5960">
        <v>1</v>
      </c>
      <c r="W5960">
        <v>1</v>
      </c>
      <c r="Y5960">
        <v>1</v>
      </c>
      <c r="AB5960" s="19">
        <v>42751</v>
      </c>
      <c r="AC5960" t="s">
        <v>7135</v>
      </c>
      <c r="AD5960">
        <v>2017</v>
      </c>
      <c r="AE5960" s="19">
        <v>42751</v>
      </c>
    </row>
    <row r="5961" spans="1:31" x14ac:dyDescent="0.2">
      <c r="A5961">
        <v>2016</v>
      </c>
      <c r="B5961" t="s">
        <v>158</v>
      </c>
      <c r="C5961" t="s">
        <v>9</v>
      </c>
      <c r="D5961" t="s">
        <v>5261</v>
      </c>
      <c r="E5961" t="s">
        <v>5262</v>
      </c>
      <c r="F5961" t="s">
        <v>5262</v>
      </c>
      <c r="G5961" t="s">
        <v>208</v>
      </c>
      <c r="H5961" t="s">
        <v>3898</v>
      </c>
      <c r="I5961" t="s">
        <v>623</v>
      </c>
      <c r="J5961" t="s">
        <v>224</v>
      </c>
      <c r="K5961" t="s">
        <v>10</v>
      </c>
      <c r="L5961" s="18">
        <v>20802.48</v>
      </c>
      <c r="M5961" s="18">
        <v>17467.599999999999</v>
      </c>
      <c r="N5961">
        <v>1</v>
      </c>
      <c r="R5961">
        <v>1</v>
      </c>
      <c r="S5961">
        <v>1</v>
      </c>
      <c r="W5961">
        <v>1</v>
      </c>
      <c r="Y5961">
        <v>1</v>
      </c>
      <c r="AB5961" s="19">
        <v>42751</v>
      </c>
      <c r="AC5961" t="s">
        <v>7135</v>
      </c>
      <c r="AD5961">
        <v>2017</v>
      </c>
      <c r="AE5961" s="19">
        <v>42751</v>
      </c>
    </row>
    <row r="5962" spans="1:31" x14ac:dyDescent="0.2">
      <c r="A5962">
        <v>2016</v>
      </c>
      <c r="B5962" t="s">
        <v>158</v>
      </c>
      <c r="C5962" t="s">
        <v>9</v>
      </c>
      <c r="D5962" t="s">
        <v>6558</v>
      </c>
      <c r="E5962" t="s">
        <v>6559</v>
      </c>
      <c r="F5962" t="s">
        <v>6559</v>
      </c>
      <c r="G5962" t="s">
        <v>3844</v>
      </c>
      <c r="H5962" t="s">
        <v>1246</v>
      </c>
      <c r="I5962" t="s">
        <v>301</v>
      </c>
      <c r="J5962" t="s">
        <v>248</v>
      </c>
      <c r="K5962" t="s">
        <v>10</v>
      </c>
      <c r="L5962" s="18">
        <v>5200.03</v>
      </c>
      <c r="M5962" s="18">
        <v>5169.99</v>
      </c>
      <c r="N5962">
        <v>1</v>
      </c>
      <c r="R5962">
        <v>1</v>
      </c>
      <c r="S5962">
        <v>1</v>
      </c>
      <c r="W5962">
        <v>1</v>
      </c>
      <c r="Y5962">
        <v>1</v>
      </c>
      <c r="AB5962" s="19">
        <v>42751</v>
      </c>
      <c r="AC5962" t="s">
        <v>7135</v>
      </c>
      <c r="AD5962">
        <v>2017</v>
      </c>
      <c r="AE5962" s="19">
        <v>42751</v>
      </c>
    </row>
    <row r="5963" spans="1:31" x14ac:dyDescent="0.2">
      <c r="A5963">
        <v>2016</v>
      </c>
      <c r="B5963" t="s">
        <v>158</v>
      </c>
      <c r="C5963" t="s">
        <v>0</v>
      </c>
      <c r="D5963" t="s">
        <v>159</v>
      </c>
      <c r="E5963" t="s">
        <v>7067</v>
      </c>
      <c r="F5963" t="s">
        <v>7067</v>
      </c>
      <c r="G5963" t="s">
        <v>6560</v>
      </c>
      <c r="H5963" t="s">
        <v>4888</v>
      </c>
      <c r="I5963" t="s">
        <v>274</v>
      </c>
      <c r="J5963" t="s">
        <v>709</v>
      </c>
      <c r="K5963" t="s">
        <v>11</v>
      </c>
      <c r="L5963" s="18">
        <v>40605</v>
      </c>
      <c r="M5963" s="18">
        <v>30119.69</v>
      </c>
      <c r="N5963">
        <v>1</v>
      </c>
      <c r="R5963">
        <v>1</v>
      </c>
      <c r="S5963">
        <v>1</v>
      </c>
      <c r="W5963">
        <v>1</v>
      </c>
      <c r="Y5963">
        <v>1</v>
      </c>
      <c r="AB5963" s="19">
        <v>42751</v>
      </c>
      <c r="AC5963" t="s">
        <v>7135</v>
      </c>
      <c r="AD5963">
        <v>2017</v>
      </c>
      <c r="AE5963" s="19">
        <v>42751</v>
      </c>
    </row>
    <row r="5964" spans="1:31" x14ac:dyDescent="0.2">
      <c r="A5964">
        <v>2016</v>
      </c>
      <c r="B5964" t="s">
        <v>158</v>
      </c>
      <c r="C5964" t="s">
        <v>9</v>
      </c>
      <c r="D5964" t="s">
        <v>5281</v>
      </c>
      <c r="E5964" t="s">
        <v>5282</v>
      </c>
      <c r="F5964" t="s">
        <v>5282</v>
      </c>
      <c r="G5964" t="s">
        <v>773</v>
      </c>
      <c r="H5964" t="s">
        <v>6561</v>
      </c>
      <c r="I5964" t="s">
        <v>1796</v>
      </c>
      <c r="J5964" t="s">
        <v>1737</v>
      </c>
      <c r="K5964" t="s">
        <v>11</v>
      </c>
      <c r="L5964" s="18">
        <v>4004.78</v>
      </c>
      <c r="M5964" s="18">
        <v>4153.1499999999996</v>
      </c>
      <c r="N5964">
        <v>1</v>
      </c>
      <c r="R5964">
        <v>1</v>
      </c>
      <c r="S5964">
        <v>1</v>
      </c>
      <c r="W5964">
        <v>1</v>
      </c>
      <c r="Y5964">
        <v>1</v>
      </c>
      <c r="AB5964" s="19">
        <v>42751</v>
      </c>
      <c r="AC5964" t="s">
        <v>7135</v>
      </c>
      <c r="AD5964">
        <v>2017</v>
      </c>
      <c r="AE5964" s="19">
        <v>42751</v>
      </c>
    </row>
    <row r="5965" spans="1:31" x14ac:dyDescent="0.2">
      <c r="A5965">
        <v>2016</v>
      </c>
      <c r="B5965" t="s">
        <v>158</v>
      </c>
      <c r="C5965" t="s">
        <v>9</v>
      </c>
      <c r="D5965" t="s">
        <v>5274</v>
      </c>
      <c r="E5965" t="s">
        <v>5275</v>
      </c>
      <c r="F5965" t="s">
        <v>5275</v>
      </c>
      <c r="G5965" t="s">
        <v>172</v>
      </c>
      <c r="H5965" t="s">
        <v>6562</v>
      </c>
      <c r="I5965" t="s">
        <v>186</v>
      </c>
      <c r="J5965" t="s">
        <v>6563</v>
      </c>
      <c r="K5965" t="s">
        <v>10</v>
      </c>
      <c r="L5965" s="18">
        <v>3680.89</v>
      </c>
      <c r="M5965" s="18">
        <v>3850</v>
      </c>
      <c r="N5965">
        <v>1</v>
      </c>
      <c r="R5965">
        <v>1</v>
      </c>
      <c r="S5965">
        <v>1</v>
      </c>
      <c r="W5965">
        <v>1</v>
      </c>
      <c r="Y5965">
        <v>1</v>
      </c>
      <c r="AB5965" s="19">
        <v>42751</v>
      </c>
      <c r="AC5965" t="s">
        <v>7135</v>
      </c>
      <c r="AD5965">
        <v>2017</v>
      </c>
      <c r="AE5965" s="19">
        <v>42751</v>
      </c>
    </row>
    <row r="5966" spans="1:31" x14ac:dyDescent="0.2">
      <c r="A5966">
        <v>2016</v>
      </c>
      <c r="B5966" t="s">
        <v>158</v>
      </c>
      <c r="C5966" t="s">
        <v>9</v>
      </c>
      <c r="D5966" t="s">
        <v>5261</v>
      </c>
      <c r="E5966" t="s">
        <v>5262</v>
      </c>
      <c r="F5966" t="s">
        <v>5262</v>
      </c>
      <c r="G5966" t="s">
        <v>183</v>
      </c>
      <c r="H5966" t="s">
        <v>1057</v>
      </c>
      <c r="I5966" t="s">
        <v>260</v>
      </c>
      <c r="J5966" t="s">
        <v>1967</v>
      </c>
      <c r="K5966" t="s">
        <v>11</v>
      </c>
      <c r="L5966" s="18">
        <v>20802.48</v>
      </c>
      <c r="M5966" s="18">
        <v>17467.599999999999</v>
      </c>
      <c r="N5966">
        <v>1</v>
      </c>
      <c r="R5966">
        <v>1</v>
      </c>
      <c r="S5966">
        <v>1</v>
      </c>
      <c r="W5966">
        <v>1</v>
      </c>
      <c r="Y5966">
        <v>1</v>
      </c>
      <c r="AB5966" s="19">
        <v>42751</v>
      </c>
      <c r="AC5966" t="s">
        <v>7135</v>
      </c>
      <c r="AD5966">
        <v>2017</v>
      </c>
      <c r="AE5966" s="19">
        <v>42751</v>
      </c>
    </row>
    <row r="5967" spans="1:31" x14ac:dyDescent="0.2">
      <c r="A5967">
        <v>2016</v>
      </c>
      <c r="B5967" t="s">
        <v>158</v>
      </c>
      <c r="C5967" t="s">
        <v>9</v>
      </c>
      <c r="D5967" t="s">
        <v>5367</v>
      </c>
      <c r="E5967" t="s">
        <v>5368</v>
      </c>
      <c r="F5967" t="s">
        <v>5368</v>
      </c>
      <c r="G5967" t="s">
        <v>3263</v>
      </c>
      <c r="H5967" t="s">
        <v>438</v>
      </c>
      <c r="I5967" t="s">
        <v>736</v>
      </c>
      <c r="J5967" t="s">
        <v>1163</v>
      </c>
      <c r="K5967" t="s">
        <v>11</v>
      </c>
      <c r="L5967" s="18">
        <v>5912.82</v>
      </c>
      <c r="M5967" s="18">
        <v>5774.97</v>
      </c>
      <c r="N5967">
        <v>1</v>
      </c>
      <c r="R5967">
        <v>1</v>
      </c>
      <c r="S5967">
        <v>1</v>
      </c>
      <c r="W5967">
        <v>1</v>
      </c>
      <c r="Y5967">
        <v>1</v>
      </c>
      <c r="AB5967" s="19">
        <v>42751</v>
      </c>
      <c r="AC5967" t="s">
        <v>7135</v>
      </c>
      <c r="AD5967">
        <v>2017</v>
      </c>
      <c r="AE5967" s="19">
        <v>42751</v>
      </c>
    </row>
    <row r="5968" spans="1:31" x14ac:dyDescent="0.2">
      <c r="A5968">
        <v>2016</v>
      </c>
      <c r="B5968" t="s">
        <v>158</v>
      </c>
      <c r="C5968" t="s">
        <v>9</v>
      </c>
      <c r="D5968" t="s">
        <v>5371</v>
      </c>
      <c r="E5968" t="s">
        <v>5329</v>
      </c>
      <c r="F5968" t="s">
        <v>5329</v>
      </c>
      <c r="G5968" t="s">
        <v>549</v>
      </c>
      <c r="H5968" t="s">
        <v>937</v>
      </c>
      <c r="I5968" t="s">
        <v>697</v>
      </c>
      <c r="J5968" t="s">
        <v>408</v>
      </c>
      <c r="K5968" t="s">
        <v>11</v>
      </c>
      <c r="L5968" s="18">
        <v>3281.14</v>
      </c>
      <c r="M5968" s="18">
        <v>3500.01</v>
      </c>
      <c r="N5968">
        <v>1</v>
      </c>
      <c r="R5968">
        <v>1</v>
      </c>
      <c r="S5968">
        <v>1</v>
      </c>
      <c r="W5968">
        <v>1</v>
      </c>
      <c r="Y5968">
        <v>1</v>
      </c>
      <c r="AB5968" s="19">
        <v>42751</v>
      </c>
      <c r="AC5968" t="s">
        <v>7135</v>
      </c>
      <c r="AD5968">
        <v>2017</v>
      </c>
      <c r="AE5968" s="19">
        <v>42751</v>
      </c>
    </row>
    <row r="5969" spans="1:31" x14ac:dyDescent="0.2">
      <c r="A5969">
        <v>2016</v>
      </c>
      <c r="B5969" t="s">
        <v>158</v>
      </c>
      <c r="C5969" t="s">
        <v>9</v>
      </c>
      <c r="D5969" t="s">
        <v>5264</v>
      </c>
      <c r="E5969" t="s">
        <v>5265</v>
      </c>
      <c r="F5969" t="s">
        <v>5265</v>
      </c>
      <c r="G5969" t="s">
        <v>714</v>
      </c>
      <c r="H5969" t="s">
        <v>6564</v>
      </c>
      <c r="I5969" t="s">
        <v>2920</v>
      </c>
      <c r="J5969" t="s">
        <v>230</v>
      </c>
      <c r="K5969" t="s">
        <v>10</v>
      </c>
      <c r="L5969" s="18">
        <v>11178.65</v>
      </c>
      <c r="M5969" s="18">
        <v>9899.94</v>
      </c>
      <c r="N5969">
        <v>1</v>
      </c>
      <c r="R5969">
        <v>1</v>
      </c>
      <c r="S5969">
        <v>1</v>
      </c>
      <c r="W5969">
        <v>1</v>
      </c>
      <c r="Y5969">
        <v>1</v>
      </c>
      <c r="AB5969" s="19">
        <v>42751</v>
      </c>
      <c r="AC5969" t="s">
        <v>7135</v>
      </c>
      <c r="AD5969">
        <v>2017</v>
      </c>
      <c r="AE5969" s="19">
        <v>42751</v>
      </c>
    </row>
    <row r="5970" spans="1:31" x14ac:dyDescent="0.2">
      <c r="A5970">
        <v>2016</v>
      </c>
      <c r="B5970" t="s">
        <v>158</v>
      </c>
      <c r="C5970" t="s">
        <v>9</v>
      </c>
      <c r="D5970" t="s">
        <v>5481</v>
      </c>
      <c r="E5970" t="s">
        <v>5482</v>
      </c>
      <c r="F5970" t="s">
        <v>5482</v>
      </c>
      <c r="G5970" t="s">
        <v>172</v>
      </c>
      <c r="H5970" t="s">
        <v>1792</v>
      </c>
      <c r="I5970" t="s">
        <v>322</v>
      </c>
      <c r="J5970" t="s">
        <v>189</v>
      </c>
      <c r="K5970" t="s">
        <v>11</v>
      </c>
      <c r="L5970" s="18">
        <v>2012.12</v>
      </c>
      <c r="M5970" s="18">
        <v>2312.41</v>
      </c>
      <c r="N5970">
        <v>1</v>
      </c>
      <c r="R5970">
        <v>1</v>
      </c>
      <c r="S5970">
        <v>1</v>
      </c>
      <c r="W5970">
        <v>1</v>
      </c>
      <c r="Y5970">
        <v>1</v>
      </c>
      <c r="AB5970" s="19">
        <v>42751</v>
      </c>
      <c r="AC5970" t="s">
        <v>7135</v>
      </c>
      <c r="AD5970">
        <v>2017</v>
      </c>
      <c r="AE5970" s="19">
        <v>42751</v>
      </c>
    </row>
    <row r="5971" spans="1:31" x14ac:dyDescent="0.2">
      <c r="A5971">
        <v>2016</v>
      </c>
      <c r="B5971" t="s">
        <v>158</v>
      </c>
      <c r="C5971" t="s">
        <v>9</v>
      </c>
      <c r="D5971" t="s">
        <v>5284</v>
      </c>
      <c r="E5971" t="s">
        <v>5285</v>
      </c>
      <c r="F5971" t="s">
        <v>5285</v>
      </c>
      <c r="G5971" t="s">
        <v>5719</v>
      </c>
      <c r="H5971" t="s">
        <v>6565</v>
      </c>
      <c r="I5971" t="s">
        <v>3448</v>
      </c>
      <c r="J5971" t="s">
        <v>625</v>
      </c>
      <c r="K5971" t="s">
        <v>10</v>
      </c>
      <c r="L5971" s="18">
        <v>11287.94</v>
      </c>
      <c r="M5971" s="18">
        <v>9985.94</v>
      </c>
      <c r="N5971">
        <v>1</v>
      </c>
      <c r="R5971">
        <v>1</v>
      </c>
      <c r="S5971">
        <v>1</v>
      </c>
      <c r="W5971">
        <v>1</v>
      </c>
      <c r="Y5971">
        <v>1</v>
      </c>
      <c r="AB5971" s="19">
        <v>42751</v>
      </c>
      <c r="AC5971" t="s">
        <v>7135</v>
      </c>
      <c r="AD5971">
        <v>2017</v>
      </c>
      <c r="AE5971" s="19">
        <v>42751</v>
      </c>
    </row>
    <row r="5972" spans="1:31" x14ac:dyDescent="0.2">
      <c r="A5972">
        <v>2016</v>
      </c>
      <c r="B5972" t="s">
        <v>158</v>
      </c>
      <c r="C5972" t="s">
        <v>9</v>
      </c>
      <c r="D5972" t="s">
        <v>5869</v>
      </c>
      <c r="E5972" t="s">
        <v>5870</v>
      </c>
      <c r="F5972" t="s">
        <v>5870</v>
      </c>
      <c r="G5972" t="s">
        <v>549</v>
      </c>
      <c r="H5972" t="s">
        <v>6566</v>
      </c>
      <c r="I5972" t="s">
        <v>663</v>
      </c>
      <c r="J5972" t="s">
        <v>241</v>
      </c>
      <c r="K5972" t="s">
        <v>10</v>
      </c>
      <c r="L5972" s="18">
        <v>8908.5300000000007</v>
      </c>
      <c r="M5972" s="18">
        <v>8066.89</v>
      </c>
      <c r="N5972">
        <v>1</v>
      </c>
      <c r="R5972">
        <v>1</v>
      </c>
      <c r="S5972">
        <v>1</v>
      </c>
      <c r="W5972">
        <v>1</v>
      </c>
      <c r="Y5972">
        <v>1</v>
      </c>
      <c r="AB5972" s="19">
        <v>42751</v>
      </c>
      <c r="AC5972" t="s">
        <v>7135</v>
      </c>
      <c r="AD5972">
        <v>2017</v>
      </c>
      <c r="AE5972" s="19">
        <v>42751</v>
      </c>
    </row>
    <row r="5973" spans="1:31" x14ac:dyDescent="0.2">
      <c r="A5973">
        <v>2016</v>
      </c>
      <c r="B5973" t="s">
        <v>158</v>
      </c>
      <c r="C5973" t="s">
        <v>9</v>
      </c>
      <c r="D5973" t="s">
        <v>5869</v>
      </c>
      <c r="E5973" t="s">
        <v>5870</v>
      </c>
      <c r="F5973" t="s">
        <v>5870</v>
      </c>
      <c r="G5973" t="s">
        <v>5319</v>
      </c>
      <c r="H5973" t="s">
        <v>3224</v>
      </c>
      <c r="I5973" t="s">
        <v>407</v>
      </c>
      <c r="J5973" t="s">
        <v>3308</v>
      </c>
      <c r="K5973" t="s">
        <v>10</v>
      </c>
      <c r="L5973" s="18">
        <v>8908.5300000000007</v>
      </c>
      <c r="M5973" s="18">
        <v>8066.89</v>
      </c>
      <c r="N5973">
        <v>1</v>
      </c>
      <c r="R5973">
        <v>1</v>
      </c>
      <c r="S5973">
        <v>1</v>
      </c>
      <c r="W5973">
        <v>1</v>
      </c>
      <c r="Y5973">
        <v>1</v>
      </c>
      <c r="AB5973" s="19">
        <v>42751</v>
      </c>
      <c r="AC5973" t="s">
        <v>7135</v>
      </c>
      <c r="AD5973">
        <v>2017</v>
      </c>
      <c r="AE5973" s="19">
        <v>42751</v>
      </c>
    </row>
    <row r="5974" spans="1:31" x14ac:dyDescent="0.2">
      <c r="A5974">
        <v>2016</v>
      </c>
      <c r="B5974" t="s">
        <v>158</v>
      </c>
      <c r="C5974" t="s">
        <v>9</v>
      </c>
      <c r="D5974" t="s">
        <v>6161</v>
      </c>
      <c r="E5974" t="s">
        <v>2404</v>
      </c>
      <c r="F5974" t="s">
        <v>2404</v>
      </c>
      <c r="G5974" t="s">
        <v>5319</v>
      </c>
      <c r="H5974" t="s">
        <v>2550</v>
      </c>
      <c r="I5974" t="s">
        <v>230</v>
      </c>
      <c r="J5974" t="s">
        <v>408</v>
      </c>
      <c r="K5974" t="s">
        <v>11</v>
      </c>
      <c r="L5974" s="18">
        <v>6226.2</v>
      </c>
      <c r="M5974" s="18">
        <v>6013.2</v>
      </c>
      <c r="N5974">
        <v>1</v>
      </c>
      <c r="R5974">
        <v>1</v>
      </c>
      <c r="S5974">
        <v>1</v>
      </c>
      <c r="W5974">
        <v>1</v>
      </c>
      <c r="Y5974">
        <v>1</v>
      </c>
      <c r="AB5974" s="19">
        <v>42751</v>
      </c>
      <c r="AC5974" t="s">
        <v>7135</v>
      </c>
      <c r="AD5974">
        <v>2017</v>
      </c>
      <c r="AE5974" s="19">
        <v>42751</v>
      </c>
    </row>
    <row r="5975" spans="1:31" x14ac:dyDescent="0.2">
      <c r="A5975">
        <v>2016</v>
      </c>
      <c r="B5975" t="s">
        <v>158</v>
      </c>
      <c r="C5975" t="s">
        <v>9</v>
      </c>
      <c r="D5975" t="s">
        <v>5284</v>
      </c>
      <c r="E5975" t="s">
        <v>5285</v>
      </c>
      <c r="F5975" t="s">
        <v>5285</v>
      </c>
      <c r="G5975" t="s">
        <v>5319</v>
      </c>
      <c r="H5975" t="s">
        <v>6166</v>
      </c>
      <c r="I5975" t="s">
        <v>214</v>
      </c>
      <c r="J5975" t="s">
        <v>5490</v>
      </c>
      <c r="K5975" t="s">
        <v>11</v>
      </c>
      <c r="L5975" s="18">
        <v>14266</v>
      </c>
      <c r="M5975" s="18">
        <v>12327.9</v>
      </c>
      <c r="N5975">
        <v>1</v>
      </c>
      <c r="R5975">
        <v>1</v>
      </c>
      <c r="S5975">
        <v>1</v>
      </c>
      <c r="W5975">
        <v>1</v>
      </c>
      <c r="Y5975">
        <v>1</v>
      </c>
      <c r="AB5975" s="19">
        <v>42751</v>
      </c>
      <c r="AC5975" t="s">
        <v>7135</v>
      </c>
      <c r="AD5975">
        <v>2017</v>
      </c>
      <c r="AE5975" s="19">
        <v>42751</v>
      </c>
    </row>
    <row r="5976" spans="1:31" x14ac:dyDescent="0.2">
      <c r="A5976">
        <v>2016</v>
      </c>
      <c r="B5976" t="s">
        <v>158</v>
      </c>
      <c r="C5976" t="s">
        <v>9</v>
      </c>
      <c r="D5976" t="s">
        <v>6161</v>
      </c>
      <c r="E5976" t="s">
        <v>2404</v>
      </c>
      <c r="F5976" t="s">
        <v>2404</v>
      </c>
      <c r="G5976" t="s">
        <v>5944</v>
      </c>
      <c r="H5976" t="s">
        <v>6567</v>
      </c>
      <c r="I5976" t="s">
        <v>1019</v>
      </c>
      <c r="J5976" t="s">
        <v>690</v>
      </c>
      <c r="K5976" t="s">
        <v>11</v>
      </c>
      <c r="L5976" s="18">
        <v>6226.2</v>
      </c>
      <c r="M5976" s="18">
        <v>6013.2</v>
      </c>
      <c r="N5976">
        <v>1</v>
      </c>
      <c r="R5976">
        <v>1</v>
      </c>
      <c r="S5976">
        <v>1</v>
      </c>
      <c r="W5976">
        <v>1</v>
      </c>
      <c r="Y5976">
        <v>1</v>
      </c>
      <c r="AB5976" s="19">
        <v>42751</v>
      </c>
      <c r="AC5976" t="s">
        <v>7135</v>
      </c>
      <c r="AD5976">
        <v>2017</v>
      </c>
      <c r="AE5976" s="19">
        <v>42751</v>
      </c>
    </row>
    <row r="5977" spans="1:31" x14ac:dyDescent="0.2">
      <c r="A5977">
        <v>2016</v>
      </c>
      <c r="B5977" t="s">
        <v>158</v>
      </c>
      <c r="C5977" t="s">
        <v>9</v>
      </c>
      <c r="D5977" t="s">
        <v>5261</v>
      </c>
      <c r="E5977" t="s">
        <v>5262</v>
      </c>
      <c r="F5977" t="s">
        <v>5262</v>
      </c>
      <c r="G5977" t="s">
        <v>208</v>
      </c>
      <c r="H5977" t="s">
        <v>6568</v>
      </c>
      <c r="I5977" t="s">
        <v>442</v>
      </c>
      <c r="J5977" t="s">
        <v>1260</v>
      </c>
      <c r="K5977" t="s">
        <v>11</v>
      </c>
      <c r="L5977" s="18">
        <v>20802.48</v>
      </c>
      <c r="M5977" s="18">
        <v>17467.599999999999</v>
      </c>
      <c r="N5977">
        <v>1</v>
      </c>
      <c r="R5977">
        <v>1</v>
      </c>
      <c r="S5977">
        <v>1</v>
      </c>
      <c r="W5977">
        <v>1</v>
      </c>
      <c r="Y5977">
        <v>1</v>
      </c>
      <c r="AB5977" s="19">
        <v>42751</v>
      </c>
      <c r="AC5977" t="s">
        <v>7135</v>
      </c>
      <c r="AD5977">
        <v>2017</v>
      </c>
      <c r="AE5977" s="19">
        <v>42751</v>
      </c>
    </row>
    <row r="5978" spans="1:31" x14ac:dyDescent="0.2">
      <c r="A5978">
        <v>2016</v>
      </c>
      <c r="B5978" t="s">
        <v>158</v>
      </c>
      <c r="C5978" t="s">
        <v>9</v>
      </c>
      <c r="D5978" t="s">
        <v>6388</v>
      </c>
      <c r="E5978" t="s">
        <v>6389</v>
      </c>
      <c r="F5978" t="s">
        <v>6389</v>
      </c>
      <c r="G5978" t="s">
        <v>5944</v>
      </c>
      <c r="H5978" t="s">
        <v>6569</v>
      </c>
      <c r="I5978" t="s">
        <v>166</v>
      </c>
      <c r="J5978" t="s">
        <v>6570</v>
      </c>
      <c r="K5978" t="s">
        <v>10</v>
      </c>
      <c r="L5978" s="18">
        <v>16084</v>
      </c>
      <c r="M5978" s="18">
        <v>13757.58</v>
      </c>
      <c r="N5978">
        <v>1</v>
      </c>
      <c r="R5978">
        <v>1</v>
      </c>
      <c r="S5978">
        <v>1</v>
      </c>
      <c r="W5978">
        <v>1</v>
      </c>
      <c r="Y5978">
        <v>1</v>
      </c>
      <c r="AB5978" s="19">
        <v>42751</v>
      </c>
      <c r="AC5978" t="s">
        <v>7135</v>
      </c>
      <c r="AD5978">
        <v>2017</v>
      </c>
      <c r="AE5978" s="19">
        <v>42751</v>
      </c>
    </row>
    <row r="5979" spans="1:31" x14ac:dyDescent="0.2">
      <c r="A5979">
        <v>2016</v>
      </c>
      <c r="B5979" t="s">
        <v>158</v>
      </c>
      <c r="C5979" t="s">
        <v>9</v>
      </c>
      <c r="D5979" t="s">
        <v>5296</v>
      </c>
      <c r="E5979" t="s">
        <v>5268</v>
      </c>
      <c r="F5979" t="s">
        <v>5268</v>
      </c>
      <c r="G5979" t="s">
        <v>379</v>
      </c>
      <c r="H5979" t="s">
        <v>982</v>
      </c>
      <c r="I5979" t="s">
        <v>856</v>
      </c>
      <c r="J5979" t="s">
        <v>2411</v>
      </c>
      <c r="K5979" t="s">
        <v>10</v>
      </c>
      <c r="L5979" s="18">
        <v>5500</v>
      </c>
      <c r="M5979" s="18">
        <v>5407.08</v>
      </c>
      <c r="N5979">
        <v>1</v>
      </c>
      <c r="R5979">
        <v>1</v>
      </c>
      <c r="S5979">
        <v>1</v>
      </c>
      <c r="W5979">
        <v>1</v>
      </c>
      <c r="Y5979">
        <v>1</v>
      </c>
      <c r="AB5979" s="19">
        <v>42751</v>
      </c>
      <c r="AC5979" t="s">
        <v>7135</v>
      </c>
      <c r="AD5979">
        <v>2017</v>
      </c>
      <c r="AE5979" s="19">
        <v>42751</v>
      </c>
    </row>
    <row r="5980" spans="1:31" x14ac:dyDescent="0.2">
      <c r="A5980">
        <v>2016</v>
      </c>
      <c r="B5980" t="s">
        <v>158</v>
      </c>
      <c r="C5980" t="s">
        <v>9</v>
      </c>
      <c r="D5980" t="s">
        <v>5461</v>
      </c>
      <c r="E5980" t="s">
        <v>5462</v>
      </c>
      <c r="F5980" t="s">
        <v>5462</v>
      </c>
      <c r="G5980" t="s">
        <v>6571</v>
      </c>
      <c r="H5980" t="s">
        <v>375</v>
      </c>
      <c r="I5980" t="s">
        <v>6572</v>
      </c>
      <c r="J5980" t="s">
        <v>258</v>
      </c>
      <c r="K5980" t="s">
        <v>10</v>
      </c>
      <c r="L5980" s="18">
        <v>2244</v>
      </c>
      <c r="M5980" s="18">
        <v>2529.44</v>
      </c>
      <c r="N5980">
        <v>1</v>
      </c>
      <c r="R5980">
        <v>1</v>
      </c>
      <c r="S5980">
        <v>1</v>
      </c>
      <c r="W5980">
        <v>1</v>
      </c>
      <c r="Y5980">
        <v>1</v>
      </c>
      <c r="AB5980" s="19">
        <v>42751</v>
      </c>
      <c r="AC5980" t="s">
        <v>7135</v>
      </c>
      <c r="AD5980">
        <v>2017</v>
      </c>
      <c r="AE5980" s="19">
        <v>42751</v>
      </c>
    </row>
    <row r="5981" spans="1:31" x14ac:dyDescent="0.2">
      <c r="A5981">
        <v>2016</v>
      </c>
      <c r="B5981" t="s">
        <v>158</v>
      </c>
      <c r="C5981" t="s">
        <v>9</v>
      </c>
      <c r="D5981" t="s">
        <v>5281</v>
      </c>
      <c r="E5981" t="s">
        <v>5282</v>
      </c>
      <c r="F5981" t="s">
        <v>5282</v>
      </c>
      <c r="G5981" t="s">
        <v>773</v>
      </c>
      <c r="H5981" t="s">
        <v>222</v>
      </c>
      <c r="I5981" t="s">
        <v>1213</v>
      </c>
      <c r="J5981" t="s">
        <v>364</v>
      </c>
      <c r="K5981" t="s">
        <v>11</v>
      </c>
      <c r="L5981" s="18">
        <v>4000</v>
      </c>
      <c r="M5981" s="18">
        <v>4148.6899999999996</v>
      </c>
      <c r="N5981">
        <v>1</v>
      </c>
      <c r="R5981">
        <v>1</v>
      </c>
      <c r="S5981">
        <v>1</v>
      </c>
      <c r="W5981">
        <v>1</v>
      </c>
      <c r="Y5981">
        <v>1</v>
      </c>
      <c r="AB5981" s="19">
        <v>42751</v>
      </c>
      <c r="AC5981" t="s">
        <v>7135</v>
      </c>
      <c r="AD5981">
        <v>2017</v>
      </c>
      <c r="AE5981" s="19">
        <v>42751</v>
      </c>
    </row>
    <row r="5982" spans="1:31" x14ac:dyDescent="0.2">
      <c r="A5982">
        <v>2016</v>
      </c>
      <c r="B5982" t="s">
        <v>158</v>
      </c>
      <c r="C5982" t="s">
        <v>9</v>
      </c>
      <c r="D5982" t="s">
        <v>5281</v>
      </c>
      <c r="E5982" t="s">
        <v>5282</v>
      </c>
      <c r="F5982" t="s">
        <v>5282</v>
      </c>
      <c r="G5982" t="s">
        <v>773</v>
      </c>
      <c r="H5982" t="s">
        <v>1820</v>
      </c>
      <c r="I5982" t="s">
        <v>1213</v>
      </c>
      <c r="J5982" t="s">
        <v>200</v>
      </c>
      <c r="K5982" t="s">
        <v>10</v>
      </c>
      <c r="L5982" s="18">
        <v>4004.78</v>
      </c>
      <c r="M5982" s="18">
        <v>4153.1499999999996</v>
      </c>
      <c r="N5982">
        <v>1</v>
      </c>
      <c r="R5982">
        <v>1</v>
      </c>
      <c r="S5982">
        <v>1</v>
      </c>
      <c r="W5982">
        <v>1</v>
      </c>
      <c r="Y5982">
        <v>1</v>
      </c>
      <c r="AB5982" s="19">
        <v>42751</v>
      </c>
      <c r="AC5982" t="s">
        <v>7135</v>
      </c>
      <c r="AD5982">
        <v>2017</v>
      </c>
      <c r="AE5982" s="19">
        <v>42751</v>
      </c>
    </row>
    <row r="5983" spans="1:31" x14ac:dyDescent="0.2">
      <c r="A5983">
        <v>2016</v>
      </c>
      <c r="B5983" t="s">
        <v>158</v>
      </c>
      <c r="C5983" t="s">
        <v>9</v>
      </c>
      <c r="D5983" t="s">
        <v>5261</v>
      </c>
      <c r="E5983" t="s">
        <v>5262</v>
      </c>
      <c r="F5983" t="s">
        <v>5262</v>
      </c>
      <c r="G5983" t="s">
        <v>160</v>
      </c>
      <c r="H5983" t="s">
        <v>2181</v>
      </c>
      <c r="I5983" t="s">
        <v>6573</v>
      </c>
      <c r="J5983" t="s">
        <v>207</v>
      </c>
      <c r="K5983" t="s">
        <v>10</v>
      </c>
      <c r="L5983" s="18">
        <v>23626.04</v>
      </c>
      <c r="M5983" s="18">
        <v>19626.96</v>
      </c>
      <c r="N5983">
        <v>1</v>
      </c>
      <c r="R5983">
        <v>1</v>
      </c>
      <c r="S5983">
        <v>1</v>
      </c>
      <c r="W5983">
        <v>1</v>
      </c>
      <c r="Y5983">
        <v>1</v>
      </c>
      <c r="AB5983" s="19">
        <v>42751</v>
      </c>
      <c r="AC5983" t="s">
        <v>7135</v>
      </c>
      <c r="AD5983">
        <v>2017</v>
      </c>
      <c r="AE5983" s="19">
        <v>42751</v>
      </c>
    </row>
    <row r="5984" spans="1:31" x14ac:dyDescent="0.2">
      <c r="A5984">
        <v>2016</v>
      </c>
      <c r="B5984" t="s">
        <v>158</v>
      </c>
      <c r="C5984" t="s">
        <v>9</v>
      </c>
      <c r="D5984" t="s">
        <v>5274</v>
      </c>
      <c r="E5984" t="s">
        <v>5275</v>
      </c>
      <c r="F5984" t="s">
        <v>5275</v>
      </c>
      <c r="G5984" t="s">
        <v>1017</v>
      </c>
      <c r="H5984" t="s">
        <v>359</v>
      </c>
      <c r="I5984" t="s">
        <v>331</v>
      </c>
      <c r="J5984" t="s">
        <v>258</v>
      </c>
      <c r="K5984" t="s">
        <v>11</v>
      </c>
      <c r="L5984" s="18">
        <v>5912.82</v>
      </c>
      <c r="M5984" s="18">
        <v>5774.97</v>
      </c>
      <c r="N5984">
        <v>1</v>
      </c>
      <c r="R5984">
        <v>1</v>
      </c>
      <c r="S5984">
        <v>1</v>
      </c>
      <c r="W5984">
        <v>1</v>
      </c>
      <c r="Y5984">
        <v>1</v>
      </c>
      <c r="AB5984" s="19">
        <v>42751</v>
      </c>
      <c r="AC5984" t="s">
        <v>7135</v>
      </c>
      <c r="AD5984">
        <v>2017</v>
      </c>
      <c r="AE5984" s="19">
        <v>42751</v>
      </c>
    </row>
    <row r="5985" spans="1:31" x14ac:dyDescent="0.2">
      <c r="A5985">
        <v>2016</v>
      </c>
      <c r="B5985" t="s">
        <v>158</v>
      </c>
      <c r="C5985" t="s">
        <v>9</v>
      </c>
      <c r="D5985" t="s">
        <v>5454</v>
      </c>
      <c r="E5985" t="s">
        <v>5455</v>
      </c>
      <c r="F5985" t="s">
        <v>5455</v>
      </c>
      <c r="G5985" t="s">
        <v>383</v>
      </c>
      <c r="H5985" t="s">
        <v>6574</v>
      </c>
      <c r="I5985" t="s">
        <v>1262</v>
      </c>
      <c r="J5985" t="s">
        <v>3899</v>
      </c>
      <c r="K5985" t="s">
        <v>11</v>
      </c>
      <c r="L5985" s="18">
        <v>5604.25</v>
      </c>
      <c r="M5985" s="18">
        <v>5500.02</v>
      </c>
      <c r="N5985">
        <v>1</v>
      </c>
      <c r="R5985">
        <v>1</v>
      </c>
      <c r="S5985">
        <v>1</v>
      </c>
      <c r="W5985">
        <v>1</v>
      </c>
      <c r="Y5985">
        <v>1</v>
      </c>
      <c r="AB5985" s="19">
        <v>42751</v>
      </c>
      <c r="AC5985" t="s">
        <v>7135</v>
      </c>
      <c r="AD5985">
        <v>2017</v>
      </c>
      <c r="AE5985" s="19">
        <v>42751</v>
      </c>
    </row>
    <row r="5986" spans="1:31" x14ac:dyDescent="0.2">
      <c r="A5986">
        <v>2016</v>
      </c>
      <c r="B5986" t="s">
        <v>158</v>
      </c>
      <c r="C5986" t="s">
        <v>9</v>
      </c>
      <c r="D5986" t="s">
        <v>5270</v>
      </c>
      <c r="E5986" t="s">
        <v>5271</v>
      </c>
      <c r="F5986" t="s">
        <v>5271</v>
      </c>
      <c r="G5986" t="s">
        <v>844</v>
      </c>
      <c r="H5986" t="s">
        <v>6575</v>
      </c>
      <c r="I5986" t="s">
        <v>175</v>
      </c>
      <c r="J5986" t="s">
        <v>223</v>
      </c>
      <c r="K5986" t="s">
        <v>10</v>
      </c>
      <c r="L5986" s="18">
        <v>7783</v>
      </c>
      <c r="M5986" s="18">
        <v>7127.42</v>
      </c>
      <c r="N5986">
        <v>1</v>
      </c>
      <c r="R5986">
        <v>1</v>
      </c>
      <c r="S5986">
        <v>1</v>
      </c>
      <c r="W5986">
        <v>1</v>
      </c>
      <c r="Y5986">
        <v>1</v>
      </c>
      <c r="AB5986" s="19">
        <v>42751</v>
      </c>
      <c r="AC5986" t="s">
        <v>7135</v>
      </c>
      <c r="AD5986">
        <v>2017</v>
      </c>
      <c r="AE5986" s="19">
        <v>42751</v>
      </c>
    </row>
    <row r="5987" spans="1:31" x14ac:dyDescent="0.2">
      <c r="A5987">
        <v>2016</v>
      </c>
      <c r="B5987" t="s">
        <v>158</v>
      </c>
      <c r="C5987" t="s">
        <v>9</v>
      </c>
      <c r="D5987" t="s">
        <v>5291</v>
      </c>
      <c r="E5987" t="s">
        <v>5292</v>
      </c>
      <c r="F5987" t="s">
        <v>5292</v>
      </c>
      <c r="G5987" t="s">
        <v>2623</v>
      </c>
      <c r="H5987" t="s">
        <v>6021</v>
      </c>
      <c r="I5987" t="s">
        <v>265</v>
      </c>
      <c r="J5987" t="s">
        <v>1040</v>
      </c>
      <c r="K5987" t="s">
        <v>11</v>
      </c>
      <c r="L5987" s="18">
        <v>8464.68</v>
      </c>
      <c r="M5987" s="18">
        <v>7699.98</v>
      </c>
      <c r="N5987">
        <v>1</v>
      </c>
      <c r="R5987">
        <v>1</v>
      </c>
      <c r="S5987">
        <v>1</v>
      </c>
      <c r="W5987">
        <v>1</v>
      </c>
      <c r="Y5987">
        <v>1</v>
      </c>
      <c r="AB5987" s="19">
        <v>42751</v>
      </c>
      <c r="AC5987" t="s">
        <v>7135</v>
      </c>
      <c r="AD5987">
        <v>2017</v>
      </c>
      <c r="AE5987" s="19">
        <v>42751</v>
      </c>
    </row>
    <row r="5988" spans="1:31" x14ac:dyDescent="0.2">
      <c r="A5988">
        <v>2016</v>
      </c>
      <c r="B5988" t="s">
        <v>158</v>
      </c>
      <c r="C5988" t="s">
        <v>9</v>
      </c>
      <c r="D5988" t="s">
        <v>5277</v>
      </c>
      <c r="E5988" t="s">
        <v>5278</v>
      </c>
      <c r="F5988" t="s">
        <v>5278</v>
      </c>
      <c r="G5988" t="s">
        <v>5319</v>
      </c>
      <c r="H5988" t="s">
        <v>300</v>
      </c>
      <c r="I5988" t="s">
        <v>186</v>
      </c>
      <c r="J5988" t="s">
        <v>241</v>
      </c>
      <c r="K5988" t="s">
        <v>11</v>
      </c>
      <c r="L5988" s="18">
        <v>25254.76</v>
      </c>
      <c r="M5988" s="18">
        <v>20872.54</v>
      </c>
      <c r="N5988">
        <v>1</v>
      </c>
      <c r="R5988">
        <v>1</v>
      </c>
      <c r="S5988">
        <v>1</v>
      </c>
      <c r="W5988">
        <v>1</v>
      </c>
      <c r="Y5988">
        <v>1</v>
      </c>
      <c r="AB5988" s="19">
        <v>42751</v>
      </c>
      <c r="AC5988" t="s">
        <v>7135</v>
      </c>
      <c r="AD5988">
        <v>2017</v>
      </c>
      <c r="AE5988" s="19">
        <v>42751</v>
      </c>
    </row>
    <row r="5989" spans="1:31" x14ac:dyDescent="0.2">
      <c r="A5989">
        <v>2016</v>
      </c>
      <c r="B5989" t="s">
        <v>158</v>
      </c>
      <c r="C5989" t="s">
        <v>9</v>
      </c>
      <c r="D5989" t="s">
        <v>6388</v>
      </c>
      <c r="E5989" t="s">
        <v>6389</v>
      </c>
      <c r="F5989" t="s">
        <v>6389</v>
      </c>
      <c r="G5989" t="s">
        <v>190</v>
      </c>
      <c r="H5989" t="s">
        <v>6576</v>
      </c>
      <c r="I5989" t="s">
        <v>224</v>
      </c>
      <c r="J5989" t="s">
        <v>2556</v>
      </c>
      <c r="K5989" t="s">
        <v>10</v>
      </c>
      <c r="L5989" s="18">
        <v>16084</v>
      </c>
      <c r="M5989" s="18">
        <v>13757.58</v>
      </c>
      <c r="N5989">
        <v>1</v>
      </c>
      <c r="R5989">
        <v>1</v>
      </c>
      <c r="S5989">
        <v>1</v>
      </c>
      <c r="W5989">
        <v>1</v>
      </c>
      <c r="Y5989">
        <v>1</v>
      </c>
      <c r="AB5989" s="19">
        <v>42751</v>
      </c>
      <c r="AC5989" t="s">
        <v>7135</v>
      </c>
      <c r="AD5989">
        <v>2017</v>
      </c>
      <c r="AE5989" s="19">
        <v>42751</v>
      </c>
    </row>
    <row r="5990" spans="1:31" x14ac:dyDescent="0.2">
      <c r="A5990">
        <v>2016</v>
      </c>
      <c r="B5990" t="s">
        <v>158</v>
      </c>
      <c r="C5990" t="s">
        <v>9</v>
      </c>
      <c r="D5990" t="s">
        <v>5281</v>
      </c>
      <c r="E5990" t="s">
        <v>5282</v>
      </c>
      <c r="F5990" t="s">
        <v>5282</v>
      </c>
      <c r="G5990" t="s">
        <v>773</v>
      </c>
      <c r="H5990" t="s">
        <v>6577</v>
      </c>
      <c r="I5990" t="s">
        <v>229</v>
      </c>
      <c r="J5990" t="s">
        <v>210</v>
      </c>
      <c r="K5990" t="s">
        <v>11</v>
      </c>
      <c r="L5990" s="18">
        <v>4004.78</v>
      </c>
      <c r="M5990" s="18">
        <v>4153.1499999999996</v>
      </c>
      <c r="N5990">
        <v>1</v>
      </c>
      <c r="R5990">
        <v>1</v>
      </c>
      <c r="S5990">
        <v>1</v>
      </c>
      <c r="W5990">
        <v>1</v>
      </c>
      <c r="Y5990">
        <v>1</v>
      </c>
      <c r="AB5990" s="19">
        <v>42751</v>
      </c>
      <c r="AC5990" t="s">
        <v>7135</v>
      </c>
      <c r="AD5990">
        <v>2017</v>
      </c>
      <c r="AE5990" s="19">
        <v>42751</v>
      </c>
    </row>
    <row r="5991" spans="1:31" x14ac:dyDescent="0.2">
      <c r="A5991">
        <v>2016</v>
      </c>
      <c r="B5991" t="s">
        <v>158</v>
      </c>
      <c r="C5991" t="s">
        <v>9</v>
      </c>
      <c r="D5991" t="s">
        <v>5749</v>
      </c>
      <c r="E5991" t="s">
        <v>5750</v>
      </c>
      <c r="F5991" t="s">
        <v>5750</v>
      </c>
      <c r="G5991" t="s">
        <v>239</v>
      </c>
      <c r="H5991" t="s">
        <v>1167</v>
      </c>
      <c r="I5991" t="s">
        <v>1056</v>
      </c>
      <c r="J5991" t="s">
        <v>889</v>
      </c>
      <c r="K5991" t="s">
        <v>10</v>
      </c>
      <c r="L5991" s="18">
        <v>4271.3999999999996</v>
      </c>
      <c r="M5991" s="18">
        <v>4400.03</v>
      </c>
      <c r="N5991">
        <v>1</v>
      </c>
      <c r="R5991">
        <v>1</v>
      </c>
      <c r="S5991">
        <v>1</v>
      </c>
      <c r="W5991">
        <v>1</v>
      </c>
      <c r="Y5991">
        <v>1</v>
      </c>
      <c r="AB5991" s="19">
        <v>42751</v>
      </c>
      <c r="AC5991" t="s">
        <v>7135</v>
      </c>
      <c r="AD5991">
        <v>2017</v>
      </c>
      <c r="AE5991" s="19">
        <v>42751</v>
      </c>
    </row>
    <row r="5992" spans="1:31" x14ac:dyDescent="0.2">
      <c r="A5992">
        <v>2016</v>
      </c>
      <c r="B5992" t="s">
        <v>158</v>
      </c>
      <c r="C5992" t="s">
        <v>9</v>
      </c>
      <c r="D5992" t="s">
        <v>5264</v>
      </c>
      <c r="E5992" t="s">
        <v>5265</v>
      </c>
      <c r="F5992" t="s">
        <v>5265</v>
      </c>
      <c r="G5992" t="s">
        <v>513</v>
      </c>
      <c r="H5992" t="s">
        <v>1988</v>
      </c>
      <c r="I5992" t="s">
        <v>690</v>
      </c>
      <c r="J5992" t="s">
        <v>2556</v>
      </c>
      <c r="K5992" t="s">
        <v>11</v>
      </c>
      <c r="L5992" s="18">
        <v>16679.68</v>
      </c>
      <c r="M5992" s="18">
        <v>14225.95</v>
      </c>
      <c r="N5992">
        <v>1</v>
      </c>
      <c r="R5992">
        <v>1</v>
      </c>
      <c r="S5992">
        <v>1</v>
      </c>
      <c r="W5992">
        <v>1</v>
      </c>
      <c r="Y5992">
        <v>1</v>
      </c>
      <c r="AB5992" s="19">
        <v>42751</v>
      </c>
      <c r="AC5992" t="s">
        <v>7135</v>
      </c>
      <c r="AD5992">
        <v>2017</v>
      </c>
      <c r="AE5992" s="19">
        <v>42751</v>
      </c>
    </row>
    <row r="5993" spans="1:31" x14ac:dyDescent="0.2">
      <c r="A5993">
        <v>2016</v>
      </c>
      <c r="B5993" t="s">
        <v>158</v>
      </c>
      <c r="C5993" t="s">
        <v>9</v>
      </c>
      <c r="D5993" t="s">
        <v>5274</v>
      </c>
      <c r="E5993" t="s">
        <v>5275</v>
      </c>
      <c r="F5993" t="s">
        <v>5275</v>
      </c>
      <c r="G5993" t="s">
        <v>2717</v>
      </c>
      <c r="H5993" t="s">
        <v>6578</v>
      </c>
      <c r="I5993" t="s">
        <v>207</v>
      </c>
      <c r="J5993" t="s">
        <v>248</v>
      </c>
      <c r="K5993" t="s">
        <v>11</v>
      </c>
      <c r="L5993" s="18">
        <v>5912.82</v>
      </c>
      <c r="M5993" s="18">
        <v>5774.97</v>
      </c>
      <c r="N5993">
        <v>1</v>
      </c>
      <c r="R5993">
        <v>1</v>
      </c>
      <c r="S5993">
        <v>1</v>
      </c>
      <c r="W5993">
        <v>1</v>
      </c>
      <c r="Y5993">
        <v>1</v>
      </c>
      <c r="AB5993" s="19">
        <v>42751</v>
      </c>
      <c r="AC5993" t="s">
        <v>7135</v>
      </c>
      <c r="AD5993">
        <v>2017</v>
      </c>
      <c r="AE5993" s="19">
        <v>42751</v>
      </c>
    </row>
    <row r="5994" spans="1:31" x14ac:dyDescent="0.2">
      <c r="A5994">
        <v>2016</v>
      </c>
      <c r="B5994" t="s">
        <v>158</v>
      </c>
      <c r="C5994" t="s">
        <v>9</v>
      </c>
      <c r="D5994" t="s">
        <v>5281</v>
      </c>
      <c r="E5994" t="s">
        <v>5282</v>
      </c>
      <c r="F5994" t="s">
        <v>5282</v>
      </c>
      <c r="G5994" t="s">
        <v>773</v>
      </c>
      <c r="H5994" t="s">
        <v>1575</v>
      </c>
      <c r="I5994" t="s">
        <v>1044</v>
      </c>
      <c r="J5994" t="s">
        <v>690</v>
      </c>
      <c r="K5994" t="s">
        <v>11</v>
      </c>
      <c r="L5994" s="18">
        <v>4004.78</v>
      </c>
      <c r="M5994" s="18">
        <v>4153.1499999999996</v>
      </c>
      <c r="N5994">
        <v>1</v>
      </c>
      <c r="R5994">
        <v>1</v>
      </c>
      <c r="S5994">
        <v>1</v>
      </c>
      <c r="W5994">
        <v>1</v>
      </c>
      <c r="Y5994">
        <v>1</v>
      </c>
      <c r="AB5994" s="19">
        <v>42751</v>
      </c>
      <c r="AC5994" t="s">
        <v>7135</v>
      </c>
      <c r="AD5994">
        <v>2017</v>
      </c>
      <c r="AE5994" s="19">
        <v>42751</v>
      </c>
    </row>
    <row r="5995" spans="1:31" x14ac:dyDescent="0.2">
      <c r="A5995">
        <v>2016</v>
      </c>
      <c r="B5995" t="s">
        <v>158</v>
      </c>
      <c r="C5995" t="s">
        <v>9</v>
      </c>
      <c r="D5995" t="s">
        <v>5371</v>
      </c>
      <c r="E5995" t="s">
        <v>5329</v>
      </c>
      <c r="F5995" t="s">
        <v>5329</v>
      </c>
      <c r="G5995" t="s">
        <v>176</v>
      </c>
      <c r="H5995" t="s">
        <v>6554</v>
      </c>
      <c r="I5995" t="s">
        <v>1636</v>
      </c>
      <c r="J5995" t="s">
        <v>856</v>
      </c>
      <c r="K5995" t="s">
        <v>10</v>
      </c>
      <c r="L5995" s="18">
        <v>2746.96</v>
      </c>
      <c r="M5995" s="18">
        <v>3000</v>
      </c>
      <c r="N5995">
        <v>1</v>
      </c>
      <c r="R5995">
        <v>1</v>
      </c>
      <c r="S5995">
        <v>1</v>
      </c>
      <c r="W5995">
        <v>1</v>
      </c>
      <c r="Y5995">
        <v>1</v>
      </c>
      <c r="AB5995" s="19">
        <v>42751</v>
      </c>
      <c r="AC5995" t="s">
        <v>7135</v>
      </c>
      <c r="AD5995">
        <v>2017</v>
      </c>
      <c r="AE5995" s="19">
        <v>42751</v>
      </c>
    </row>
    <row r="5996" spans="1:31" x14ac:dyDescent="0.2">
      <c r="A5996">
        <v>2016</v>
      </c>
      <c r="B5996" t="s">
        <v>158</v>
      </c>
      <c r="C5996" t="s">
        <v>9</v>
      </c>
      <c r="D5996" t="s">
        <v>5909</v>
      </c>
      <c r="E5996" t="s">
        <v>3639</v>
      </c>
      <c r="F5996" t="s">
        <v>3639</v>
      </c>
      <c r="G5996" t="s">
        <v>208</v>
      </c>
      <c r="H5996" t="s">
        <v>6579</v>
      </c>
      <c r="I5996" t="s">
        <v>2475</v>
      </c>
      <c r="J5996" t="s">
        <v>942</v>
      </c>
      <c r="K5996" t="s">
        <v>11</v>
      </c>
      <c r="L5996" s="18">
        <v>7373.79</v>
      </c>
      <c r="M5996" s="18">
        <v>6999.96</v>
      </c>
      <c r="N5996">
        <v>1</v>
      </c>
      <c r="R5996">
        <v>1</v>
      </c>
      <c r="S5996">
        <v>1</v>
      </c>
      <c r="W5996">
        <v>1</v>
      </c>
      <c r="Y5996">
        <v>1</v>
      </c>
      <c r="AB5996" s="19">
        <v>42751</v>
      </c>
      <c r="AC5996" t="s">
        <v>7135</v>
      </c>
      <c r="AD5996">
        <v>2017</v>
      </c>
      <c r="AE5996" s="19">
        <v>42751</v>
      </c>
    </row>
    <row r="5997" spans="1:31" x14ac:dyDescent="0.2">
      <c r="A5997">
        <v>2016</v>
      </c>
      <c r="B5997" t="s">
        <v>158</v>
      </c>
      <c r="C5997" t="s">
        <v>9</v>
      </c>
      <c r="D5997" t="s">
        <v>5281</v>
      </c>
      <c r="E5997" t="s">
        <v>5282</v>
      </c>
      <c r="F5997" t="s">
        <v>5282</v>
      </c>
      <c r="G5997" t="s">
        <v>773</v>
      </c>
      <c r="H5997" t="s">
        <v>452</v>
      </c>
      <c r="I5997" t="s">
        <v>1044</v>
      </c>
      <c r="J5997" t="s">
        <v>690</v>
      </c>
      <c r="K5997" t="s">
        <v>11</v>
      </c>
      <c r="L5997" s="18">
        <v>4000</v>
      </c>
      <c r="M5997" s="18">
        <v>4148.6899999999996</v>
      </c>
      <c r="N5997">
        <v>1</v>
      </c>
      <c r="R5997">
        <v>1</v>
      </c>
      <c r="S5997">
        <v>1</v>
      </c>
      <c r="W5997">
        <v>1</v>
      </c>
      <c r="Y5997">
        <v>1</v>
      </c>
      <c r="AB5997" s="19">
        <v>42751</v>
      </c>
      <c r="AC5997" t="s">
        <v>7135</v>
      </c>
      <c r="AD5997">
        <v>2017</v>
      </c>
      <c r="AE5997" s="19">
        <v>42751</v>
      </c>
    </row>
    <row r="5998" spans="1:31" x14ac:dyDescent="0.2">
      <c r="A5998">
        <v>2016</v>
      </c>
      <c r="B5998" t="s">
        <v>158</v>
      </c>
      <c r="C5998" t="s">
        <v>9</v>
      </c>
      <c r="D5998" t="s">
        <v>5454</v>
      </c>
      <c r="E5998" t="s">
        <v>5455</v>
      </c>
      <c r="F5998" t="s">
        <v>5455</v>
      </c>
      <c r="G5998" t="s">
        <v>208</v>
      </c>
      <c r="H5998" t="s">
        <v>6021</v>
      </c>
      <c r="I5998" t="s">
        <v>223</v>
      </c>
      <c r="J5998" t="s">
        <v>1508</v>
      </c>
      <c r="K5998" t="s">
        <v>11</v>
      </c>
      <c r="L5998" s="18">
        <v>5604.25</v>
      </c>
      <c r="M5998" s="18">
        <v>5500.02</v>
      </c>
      <c r="N5998">
        <v>1</v>
      </c>
      <c r="R5998">
        <v>1</v>
      </c>
      <c r="S5998">
        <v>1</v>
      </c>
      <c r="W5998">
        <v>1</v>
      </c>
      <c r="Y5998">
        <v>1</v>
      </c>
      <c r="AB5998" s="19">
        <v>42751</v>
      </c>
      <c r="AC5998" t="s">
        <v>7135</v>
      </c>
      <c r="AD5998">
        <v>2017</v>
      </c>
      <c r="AE5998" s="19">
        <v>42751</v>
      </c>
    </row>
    <row r="5999" spans="1:31" x14ac:dyDescent="0.2">
      <c r="A5999">
        <v>2016</v>
      </c>
      <c r="B5999" t="s">
        <v>158</v>
      </c>
      <c r="C5999" t="s">
        <v>9</v>
      </c>
      <c r="D5999" t="s">
        <v>5264</v>
      </c>
      <c r="E5999" t="s">
        <v>5265</v>
      </c>
      <c r="F5999" t="s">
        <v>5265</v>
      </c>
      <c r="G5999" t="s">
        <v>596</v>
      </c>
      <c r="H5999" t="s">
        <v>616</v>
      </c>
      <c r="I5999" t="s">
        <v>386</v>
      </c>
      <c r="J5999" t="s">
        <v>352</v>
      </c>
      <c r="K5999" t="s">
        <v>11</v>
      </c>
      <c r="L5999" s="18">
        <v>11178.65</v>
      </c>
      <c r="M5999" s="18">
        <v>9899.94</v>
      </c>
      <c r="N5999">
        <v>1</v>
      </c>
      <c r="R5999">
        <v>1</v>
      </c>
      <c r="S5999">
        <v>1</v>
      </c>
      <c r="W5999">
        <v>1</v>
      </c>
      <c r="Y5999">
        <v>1</v>
      </c>
      <c r="AB5999" s="19">
        <v>42751</v>
      </c>
      <c r="AC5999" t="s">
        <v>7135</v>
      </c>
      <c r="AD5999">
        <v>2017</v>
      </c>
      <c r="AE5999" s="19">
        <v>42751</v>
      </c>
    </row>
    <row r="6000" spans="1:31" x14ac:dyDescent="0.2">
      <c r="A6000">
        <v>2016</v>
      </c>
      <c r="B6000" t="s">
        <v>158</v>
      </c>
      <c r="C6000" t="s">
        <v>9</v>
      </c>
      <c r="D6000" t="s">
        <v>5494</v>
      </c>
      <c r="E6000" t="s">
        <v>5495</v>
      </c>
      <c r="F6000" t="s">
        <v>5495</v>
      </c>
      <c r="G6000" t="s">
        <v>6580</v>
      </c>
      <c r="H6000" t="s">
        <v>1528</v>
      </c>
      <c r="I6000" t="s">
        <v>3389</v>
      </c>
      <c r="J6000" t="s">
        <v>3389</v>
      </c>
      <c r="K6000" t="s">
        <v>10</v>
      </c>
      <c r="L6000" s="18">
        <v>2000</v>
      </c>
      <c r="M6000" s="18">
        <v>2301.06</v>
      </c>
      <c r="N6000">
        <v>1</v>
      </c>
      <c r="R6000">
        <v>1</v>
      </c>
      <c r="S6000">
        <v>1</v>
      </c>
      <c r="W6000">
        <v>1</v>
      </c>
      <c r="Y6000">
        <v>1</v>
      </c>
      <c r="AB6000" s="19">
        <v>42751</v>
      </c>
      <c r="AC6000" t="s">
        <v>7135</v>
      </c>
      <c r="AD6000">
        <v>2017</v>
      </c>
      <c r="AE6000" s="19">
        <v>42751</v>
      </c>
    </row>
    <row r="6001" spans="1:31" x14ac:dyDescent="0.2">
      <c r="A6001">
        <v>2016</v>
      </c>
      <c r="B6001" t="s">
        <v>158</v>
      </c>
      <c r="C6001" t="s">
        <v>0</v>
      </c>
      <c r="D6001" t="s">
        <v>387</v>
      </c>
      <c r="E6001" t="s">
        <v>7068</v>
      </c>
      <c r="F6001" t="s">
        <v>7068</v>
      </c>
      <c r="G6001" t="s">
        <v>881</v>
      </c>
      <c r="H6001" t="s">
        <v>6581</v>
      </c>
      <c r="I6001" t="s">
        <v>248</v>
      </c>
      <c r="J6001" t="s">
        <v>6582</v>
      </c>
      <c r="K6001" t="s">
        <v>11</v>
      </c>
      <c r="L6001" s="18">
        <v>34471</v>
      </c>
      <c r="M6001" s="18">
        <v>26097.040000000001</v>
      </c>
      <c r="N6001">
        <v>1</v>
      </c>
      <c r="R6001">
        <v>1</v>
      </c>
      <c r="S6001">
        <v>1</v>
      </c>
      <c r="W6001">
        <v>1</v>
      </c>
      <c r="Y6001">
        <v>1</v>
      </c>
      <c r="AB6001" s="19">
        <v>42751</v>
      </c>
      <c r="AC6001" t="s">
        <v>7135</v>
      </c>
      <c r="AD6001">
        <v>2017</v>
      </c>
      <c r="AE6001" s="19">
        <v>42751</v>
      </c>
    </row>
    <row r="6002" spans="1:31" x14ac:dyDescent="0.2">
      <c r="A6002">
        <v>2016</v>
      </c>
      <c r="B6002" t="s">
        <v>158</v>
      </c>
      <c r="C6002" t="s">
        <v>9</v>
      </c>
      <c r="D6002" t="s">
        <v>6031</v>
      </c>
      <c r="E6002" t="s">
        <v>6032</v>
      </c>
      <c r="F6002" t="s">
        <v>6032</v>
      </c>
      <c r="G6002" t="s">
        <v>773</v>
      </c>
      <c r="H6002" t="s">
        <v>6583</v>
      </c>
      <c r="I6002" t="s">
        <v>248</v>
      </c>
      <c r="J6002" t="s">
        <v>1326</v>
      </c>
      <c r="K6002" t="s">
        <v>10</v>
      </c>
      <c r="L6002" s="18">
        <v>10563.19</v>
      </c>
      <c r="M6002" s="18">
        <v>9416.0499999999993</v>
      </c>
      <c r="N6002">
        <v>1</v>
      </c>
      <c r="R6002">
        <v>1</v>
      </c>
      <c r="S6002">
        <v>1</v>
      </c>
      <c r="W6002">
        <v>1</v>
      </c>
      <c r="Y6002">
        <v>1</v>
      </c>
      <c r="AB6002" s="19">
        <v>42751</v>
      </c>
      <c r="AC6002" t="s">
        <v>7135</v>
      </c>
      <c r="AD6002">
        <v>2017</v>
      </c>
      <c r="AE6002" s="19">
        <v>42751</v>
      </c>
    </row>
    <row r="6003" spans="1:31" x14ac:dyDescent="0.2">
      <c r="A6003">
        <v>2016</v>
      </c>
      <c r="B6003" t="s">
        <v>158</v>
      </c>
      <c r="C6003" t="s">
        <v>9</v>
      </c>
      <c r="D6003" t="s">
        <v>5274</v>
      </c>
      <c r="E6003" t="s">
        <v>5275</v>
      </c>
      <c r="F6003" t="s">
        <v>5275</v>
      </c>
      <c r="G6003" t="s">
        <v>615</v>
      </c>
      <c r="H6003" t="s">
        <v>6584</v>
      </c>
      <c r="I6003" t="s">
        <v>1942</v>
      </c>
      <c r="J6003" t="s">
        <v>170</v>
      </c>
      <c r="K6003" t="s">
        <v>10</v>
      </c>
      <c r="L6003" s="18">
        <v>3680.89</v>
      </c>
      <c r="M6003" s="18">
        <v>3850</v>
      </c>
      <c r="N6003">
        <v>1</v>
      </c>
      <c r="R6003">
        <v>1</v>
      </c>
      <c r="S6003">
        <v>1</v>
      </c>
      <c r="W6003">
        <v>1</v>
      </c>
      <c r="Y6003">
        <v>1</v>
      </c>
      <c r="AB6003" s="19">
        <v>42751</v>
      </c>
      <c r="AC6003" t="s">
        <v>7135</v>
      </c>
      <c r="AD6003">
        <v>2017</v>
      </c>
      <c r="AE6003" s="19">
        <v>42751</v>
      </c>
    </row>
    <row r="6004" spans="1:31" x14ac:dyDescent="0.2">
      <c r="A6004">
        <v>2016</v>
      </c>
      <c r="B6004" t="s">
        <v>158</v>
      </c>
      <c r="C6004" t="s">
        <v>9</v>
      </c>
      <c r="D6004" t="s">
        <v>5454</v>
      </c>
      <c r="E6004" t="s">
        <v>5455</v>
      </c>
      <c r="F6004" t="s">
        <v>5455</v>
      </c>
      <c r="G6004" t="s">
        <v>5944</v>
      </c>
      <c r="H6004" t="s">
        <v>6585</v>
      </c>
      <c r="I6004" t="s">
        <v>703</v>
      </c>
      <c r="J6004" t="s">
        <v>214</v>
      </c>
      <c r="K6004" t="s">
        <v>10</v>
      </c>
      <c r="L6004" s="18">
        <v>5604.25</v>
      </c>
      <c r="M6004" s="18">
        <v>5500.02</v>
      </c>
      <c r="N6004">
        <v>1</v>
      </c>
      <c r="R6004">
        <v>1</v>
      </c>
      <c r="S6004">
        <v>1</v>
      </c>
      <c r="W6004">
        <v>1</v>
      </c>
      <c r="Y6004">
        <v>1</v>
      </c>
      <c r="AB6004" s="19">
        <v>42751</v>
      </c>
      <c r="AC6004" t="s">
        <v>7135</v>
      </c>
      <c r="AD6004">
        <v>2017</v>
      </c>
      <c r="AE6004" s="19">
        <v>42751</v>
      </c>
    </row>
    <row r="6005" spans="1:31" x14ac:dyDescent="0.2">
      <c r="A6005">
        <v>2016</v>
      </c>
      <c r="B6005" t="s">
        <v>158</v>
      </c>
      <c r="C6005" t="s">
        <v>9</v>
      </c>
      <c r="D6005" t="s">
        <v>5454</v>
      </c>
      <c r="E6005" t="s">
        <v>5455</v>
      </c>
      <c r="F6005" t="s">
        <v>5455</v>
      </c>
      <c r="G6005" t="s">
        <v>5319</v>
      </c>
      <c r="H6005" t="s">
        <v>1784</v>
      </c>
      <c r="I6005" t="s">
        <v>3154</v>
      </c>
      <c r="J6005" t="s">
        <v>2400</v>
      </c>
      <c r="K6005" t="s">
        <v>10</v>
      </c>
      <c r="L6005" s="18">
        <v>5604.25</v>
      </c>
      <c r="M6005" s="18">
        <v>5500.02</v>
      </c>
      <c r="N6005">
        <v>1</v>
      </c>
      <c r="R6005">
        <v>1</v>
      </c>
      <c r="S6005">
        <v>1</v>
      </c>
      <c r="W6005">
        <v>1</v>
      </c>
      <c r="Y6005">
        <v>1</v>
      </c>
      <c r="AB6005" s="19">
        <v>42751</v>
      </c>
      <c r="AC6005" t="s">
        <v>7135</v>
      </c>
      <c r="AD6005">
        <v>2017</v>
      </c>
      <c r="AE6005" s="19">
        <v>42751</v>
      </c>
    </row>
    <row r="6006" spans="1:31" x14ac:dyDescent="0.2">
      <c r="A6006">
        <v>2016</v>
      </c>
      <c r="B6006" t="s">
        <v>158</v>
      </c>
      <c r="C6006" t="s">
        <v>9</v>
      </c>
      <c r="D6006" t="s">
        <v>5274</v>
      </c>
      <c r="E6006" t="s">
        <v>5275</v>
      </c>
      <c r="F6006" t="s">
        <v>5275</v>
      </c>
      <c r="G6006" t="s">
        <v>607</v>
      </c>
      <c r="H6006" t="s">
        <v>4229</v>
      </c>
      <c r="I6006" t="s">
        <v>918</v>
      </c>
      <c r="J6006" t="s">
        <v>6586</v>
      </c>
      <c r="K6006" t="s">
        <v>10</v>
      </c>
      <c r="L6006" s="18">
        <v>4953.17</v>
      </c>
      <c r="M6006" s="18">
        <v>4950.01</v>
      </c>
      <c r="N6006">
        <v>1</v>
      </c>
      <c r="R6006">
        <v>1</v>
      </c>
      <c r="S6006">
        <v>1</v>
      </c>
      <c r="W6006">
        <v>1</v>
      </c>
      <c r="Y6006">
        <v>1</v>
      </c>
      <c r="AB6006" s="19">
        <v>42751</v>
      </c>
      <c r="AC6006" t="s">
        <v>7135</v>
      </c>
      <c r="AD6006">
        <v>2017</v>
      </c>
      <c r="AE6006" s="19">
        <v>42751</v>
      </c>
    </row>
    <row r="6007" spans="1:31" x14ac:dyDescent="0.2">
      <c r="A6007">
        <v>2016</v>
      </c>
      <c r="B6007" t="s">
        <v>158</v>
      </c>
      <c r="C6007" t="s">
        <v>9</v>
      </c>
      <c r="D6007" t="s">
        <v>6065</v>
      </c>
      <c r="E6007" t="s">
        <v>6066</v>
      </c>
      <c r="F6007" t="s">
        <v>6066</v>
      </c>
      <c r="G6007" t="s">
        <v>239</v>
      </c>
      <c r="H6007" t="s">
        <v>6587</v>
      </c>
      <c r="I6007" t="s">
        <v>6588</v>
      </c>
      <c r="J6007" t="s">
        <v>587</v>
      </c>
      <c r="K6007" t="s">
        <v>10</v>
      </c>
      <c r="L6007" s="18">
        <v>4953.17</v>
      </c>
      <c r="M6007" s="18">
        <v>4950.01</v>
      </c>
      <c r="N6007">
        <v>1</v>
      </c>
      <c r="R6007">
        <v>1</v>
      </c>
      <c r="S6007">
        <v>1</v>
      </c>
      <c r="W6007">
        <v>1</v>
      </c>
      <c r="Y6007">
        <v>1</v>
      </c>
      <c r="AB6007" s="19">
        <v>42751</v>
      </c>
      <c r="AC6007" t="s">
        <v>7135</v>
      </c>
      <c r="AD6007">
        <v>2017</v>
      </c>
      <c r="AE6007" s="19">
        <v>42751</v>
      </c>
    </row>
    <row r="6008" spans="1:31" x14ac:dyDescent="0.2">
      <c r="A6008">
        <v>2016</v>
      </c>
      <c r="B6008" t="s">
        <v>158</v>
      </c>
      <c r="C6008" t="s">
        <v>9</v>
      </c>
      <c r="D6008" t="s">
        <v>5707</v>
      </c>
      <c r="E6008" t="s">
        <v>5357</v>
      </c>
      <c r="F6008" t="s">
        <v>5357</v>
      </c>
      <c r="G6008" t="s">
        <v>833</v>
      </c>
      <c r="H6008" t="s">
        <v>4908</v>
      </c>
      <c r="I6008" t="s">
        <v>5393</v>
      </c>
      <c r="J6008" t="s">
        <v>6589</v>
      </c>
      <c r="K6008" t="s">
        <v>10</v>
      </c>
      <c r="L6008" s="18">
        <v>2992.66</v>
      </c>
      <c r="M6008" s="18">
        <v>3229.96</v>
      </c>
      <c r="N6008">
        <v>1</v>
      </c>
      <c r="R6008">
        <v>1</v>
      </c>
      <c r="S6008">
        <v>1</v>
      </c>
      <c r="W6008">
        <v>1</v>
      </c>
      <c r="Y6008">
        <v>1</v>
      </c>
      <c r="AB6008" s="19">
        <v>42751</v>
      </c>
      <c r="AC6008" t="s">
        <v>7135</v>
      </c>
      <c r="AD6008">
        <v>2017</v>
      </c>
      <c r="AE6008" s="19">
        <v>42751</v>
      </c>
    </row>
    <row r="6009" spans="1:31" x14ac:dyDescent="0.2">
      <c r="A6009">
        <v>2016</v>
      </c>
      <c r="B6009" t="s">
        <v>158</v>
      </c>
      <c r="C6009" t="s">
        <v>9</v>
      </c>
      <c r="D6009" t="s">
        <v>5274</v>
      </c>
      <c r="E6009" t="s">
        <v>5275</v>
      </c>
      <c r="F6009" t="s">
        <v>5275</v>
      </c>
      <c r="G6009" t="s">
        <v>1098</v>
      </c>
      <c r="H6009" t="s">
        <v>6590</v>
      </c>
      <c r="I6009" t="s">
        <v>192</v>
      </c>
      <c r="J6009" t="s">
        <v>6591</v>
      </c>
      <c r="K6009" t="s">
        <v>10</v>
      </c>
      <c r="L6009" s="18">
        <v>4953.17</v>
      </c>
      <c r="M6009" s="18">
        <v>4950.01</v>
      </c>
      <c r="N6009">
        <v>1</v>
      </c>
      <c r="R6009">
        <v>1</v>
      </c>
      <c r="S6009">
        <v>1</v>
      </c>
      <c r="W6009">
        <v>1</v>
      </c>
      <c r="Y6009">
        <v>1</v>
      </c>
      <c r="AB6009" s="19">
        <v>42751</v>
      </c>
      <c r="AC6009" t="s">
        <v>7135</v>
      </c>
      <c r="AD6009">
        <v>2017</v>
      </c>
      <c r="AE6009" s="19">
        <v>42751</v>
      </c>
    </row>
    <row r="6010" spans="1:31" x14ac:dyDescent="0.2">
      <c r="A6010">
        <v>2016</v>
      </c>
      <c r="B6010" t="s">
        <v>158</v>
      </c>
      <c r="C6010" t="s">
        <v>9</v>
      </c>
      <c r="D6010" t="s">
        <v>5274</v>
      </c>
      <c r="E6010" t="s">
        <v>5275</v>
      </c>
      <c r="F6010" t="s">
        <v>5275</v>
      </c>
      <c r="G6010" t="s">
        <v>1098</v>
      </c>
      <c r="H6010" t="s">
        <v>6592</v>
      </c>
      <c r="I6010" t="s">
        <v>289</v>
      </c>
      <c r="J6010" t="s">
        <v>289</v>
      </c>
      <c r="K6010" t="s">
        <v>10</v>
      </c>
      <c r="L6010" s="18">
        <v>4953.17</v>
      </c>
      <c r="M6010" s="18">
        <v>4950.01</v>
      </c>
      <c r="N6010">
        <v>1</v>
      </c>
      <c r="R6010">
        <v>1</v>
      </c>
      <c r="S6010">
        <v>1</v>
      </c>
      <c r="W6010">
        <v>1</v>
      </c>
      <c r="Y6010">
        <v>1</v>
      </c>
      <c r="AB6010" s="19">
        <v>42751</v>
      </c>
      <c r="AC6010" t="s">
        <v>7135</v>
      </c>
      <c r="AD6010">
        <v>2017</v>
      </c>
      <c r="AE6010" s="19">
        <v>42751</v>
      </c>
    </row>
    <row r="6011" spans="1:31" x14ac:dyDescent="0.2">
      <c r="A6011">
        <v>2016</v>
      </c>
      <c r="B6011" t="s">
        <v>158</v>
      </c>
      <c r="C6011" t="s">
        <v>9</v>
      </c>
      <c r="D6011" t="s">
        <v>5284</v>
      </c>
      <c r="E6011" t="s">
        <v>5285</v>
      </c>
      <c r="F6011" t="s">
        <v>5285</v>
      </c>
      <c r="G6011" t="s">
        <v>1098</v>
      </c>
      <c r="H6011" t="s">
        <v>6593</v>
      </c>
      <c r="I6011" t="s">
        <v>6594</v>
      </c>
      <c r="J6011" t="s">
        <v>2411</v>
      </c>
      <c r="K6011" t="s">
        <v>10</v>
      </c>
      <c r="L6011" s="18">
        <v>11287.94</v>
      </c>
      <c r="M6011" s="18">
        <v>9985.94</v>
      </c>
      <c r="N6011">
        <v>1</v>
      </c>
      <c r="R6011">
        <v>1</v>
      </c>
      <c r="S6011">
        <v>1</v>
      </c>
      <c r="W6011">
        <v>1</v>
      </c>
      <c r="Y6011">
        <v>1</v>
      </c>
      <c r="AB6011" s="19">
        <v>42751</v>
      </c>
      <c r="AC6011" t="s">
        <v>7135</v>
      </c>
      <c r="AD6011">
        <v>2017</v>
      </c>
      <c r="AE6011" s="19">
        <v>42751</v>
      </c>
    </row>
    <row r="6012" spans="1:31" x14ac:dyDescent="0.2">
      <c r="A6012">
        <v>2016</v>
      </c>
      <c r="B6012" t="s">
        <v>158</v>
      </c>
      <c r="C6012" t="s">
        <v>9</v>
      </c>
      <c r="D6012" t="s">
        <v>5906</v>
      </c>
      <c r="E6012" t="s">
        <v>5339</v>
      </c>
      <c r="F6012" t="s">
        <v>5339</v>
      </c>
      <c r="G6012" t="s">
        <v>1098</v>
      </c>
      <c r="H6012" t="s">
        <v>6595</v>
      </c>
      <c r="I6012" t="s">
        <v>299</v>
      </c>
      <c r="J6012" t="s">
        <v>592</v>
      </c>
      <c r="K6012" t="s">
        <v>11</v>
      </c>
      <c r="L6012" s="18">
        <v>6884.65</v>
      </c>
      <c r="M6012" s="18">
        <v>6599.96</v>
      </c>
      <c r="N6012">
        <v>1</v>
      </c>
      <c r="R6012">
        <v>1</v>
      </c>
      <c r="S6012">
        <v>1</v>
      </c>
      <c r="W6012">
        <v>1</v>
      </c>
      <c r="Y6012">
        <v>1</v>
      </c>
      <c r="AB6012" s="19">
        <v>42751</v>
      </c>
      <c r="AC6012" t="s">
        <v>7135</v>
      </c>
      <c r="AD6012">
        <v>2017</v>
      </c>
      <c r="AE6012" s="19">
        <v>42751</v>
      </c>
    </row>
    <row r="6013" spans="1:31" x14ac:dyDescent="0.2">
      <c r="A6013">
        <v>2016</v>
      </c>
      <c r="B6013" t="s">
        <v>158</v>
      </c>
      <c r="C6013" t="s">
        <v>9</v>
      </c>
      <c r="D6013" t="s">
        <v>5274</v>
      </c>
      <c r="E6013" t="s">
        <v>5275</v>
      </c>
      <c r="F6013" t="s">
        <v>5275</v>
      </c>
      <c r="G6013" t="s">
        <v>6596</v>
      </c>
      <c r="H6013" t="s">
        <v>6597</v>
      </c>
      <c r="I6013" t="s">
        <v>1617</v>
      </c>
      <c r="J6013" t="s">
        <v>271</v>
      </c>
      <c r="K6013" t="s">
        <v>10</v>
      </c>
      <c r="L6013" s="18">
        <v>4953.17</v>
      </c>
      <c r="M6013" s="18">
        <v>4950.01</v>
      </c>
      <c r="N6013">
        <v>1</v>
      </c>
      <c r="R6013">
        <v>1</v>
      </c>
      <c r="S6013">
        <v>1</v>
      </c>
      <c r="W6013">
        <v>1</v>
      </c>
      <c r="Y6013">
        <v>1</v>
      </c>
      <c r="AB6013" s="19">
        <v>42751</v>
      </c>
      <c r="AC6013" t="s">
        <v>7135</v>
      </c>
      <c r="AD6013">
        <v>2017</v>
      </c>
      <c r="AE6013" s="19">
        <v>42751</v>
      </c>
    </row>
    <row r="6014" spans="1:31" x14ac:dyDescent="0.2">
      <c r="A6014">
        <v>2016</v>
      </c>
      <c r="B6014" t="s">
        <v>158</v>
      </c>
      <c r="C6014" t="s">
        <v>9</v>
      </c>
      <c r="D6014" t="s">
        <v>5264</v>
      </c>
      <c r="E6014" t="s">
        <v>5265</v>
      </c>
      <c r="F6014" t="s">
        <v>5265</v>
      </c>
      <c r="G6014" t="s">
        <v>562</v>
      </c>
      <c r="H6014" t="s">
        <v>6598</v>
      </c>
      <c r="I6014" t="s">
        <v>1019</v>
      </c>
      <c r="J6014" t="s">
        <v>354</v>
      </c>
      <c r="K6014" t="s">
        <v>10</v>
      </c>
      <c r="L6014" s="18">
        <v>11178.65</v>
      </c>
      <c r="M6014" s="18">
        <v>9899.94</v>
      </c>
      <c r="N6014">
        <v>1</v>
      </c>
      <c r="R6014">
        <v>1</v>
      </c>
      <c r="S6014">
        <v>1</v>
      </c>
      <c r="W6014">
        <v>1</v>
      </c>
      <c r="Y6014">
        <v>1</v>
      </c>
      <c r="AB6014" s="19">
        <v>42751</v>
      </c>
      <c r="AC6014" t="s">
        <v>7135</v>
      </c>
      <c r="AD6014">
        <v>2017</v>
      </c>
      <c r="AE6014" s="19">
        <v>42751</v>
      </c>
    </row>
    <row r="6015" spans="1:31" x14ac:dyDescent="0.2">
      <c r="A6015">
        <v>2016</v>
      </c>
      <c r="B6015" t="s">
        <v>158</v>
      </c>
      <c r="C6015" t="s">
        <v>9</v>
      </c>
      <c r="D6015" t="s">
        <v>6388</v>
      </c>
      <c r="E6015" t="s">
        <v>6389</v>
      </c>
      <c r="F6015" t="s">
        <v>6389</v>
      </c>
      <c r="G6015" t="s">
        <v>5319</v>
      </c>
      <c r="H6015" t="s">
        <v>6599</v>
      </c>
      <c r="I6015" t="s">
        <v>942</v>
      </c>
      <c r="J6015" t="s">
        <v>1606</v>
      </c>
      <c r="K6015" t="s">
        <v>10</v>
      </c>
      <c r="L6015" s="18">
        <v>16084</v>
      </c>
      <c r="M6015" s="18">
        <v>13757.58</v>
      </c>
      <c r="N6015">
        <v>1</v>
      </c>
      <c r="R6015">
        <v>1</v>
      </c>
      <c r="S6015">
        <v>1</v>
      </c>
      <c r="W6015">
        <v>1</v>
      </c>
      <c r="Y6015">
        <v>1</v>
      </c>
      <c r="AB6015" s="19">
        <v>42751</v>
      </c>
      <c r="AC6015" t="s">
        <v>7135</v>
      </c>
      <c r="AD6015">
        <v>2017</v>
      </c>
      <c r="AE6015" s="19">
        <v>42751</v>
      </c>
    </row>
    <row r="6016" spans="1:31" x14ac:dyDescent="0.2">
      <c r="A6016">
        <v>2016</v>
      </c>
      <c r="B6016" t="s">
        <v>158</v>
      </c>
      <c r="C6016" t="s">
        <v>9</v>
      </c>
      <c r="D6016" t="s">
        <v>5274</v>
      </c>
      <c r="E6016" t="s">
        <v>5275</v>
      </c>
      <c r="F6016" t="s">
        <v>5275</v>
      </c>
      <c r="G6016" t="s">
        <v>239</v>
      </c>
      <c r="H6016" t="s">
        <v>6600</v>
      </c>
      <c r="I6016" t="s">
        <v>1508</v>
      </c>
      <c r="J6016" t="s">
        <v>210</v>
      </c>
      <c r="K6016" t="s">
        <v>11</v>
      </c>
      <c r="L6016" s="18">
        <v>4953.17</v>
      </c>
      <c r="M6016" s="18">
        <v>4950.01</v>
      </c>
      <c r="N6016">
        <v>1</v>
      </c>
      <c r="R6016">
        <v>1</v>
      </c>
      <c r="S6016">
        <v>1</v>
      </c>
      <c r="W6016">
        <v>1</v>
      </c>
      <c r="Y6016">
        <v>1</v>
      </c>
      <c r="AB6016" s="19">
        <v>42751</v>
      </c>
      <c r="AC6016" t="s">
        <v>7135</v>
      </c>
      <c r="AD6016">
        <v>2017</v>
      </c>
      <c r="AE6016" s="19">
        <v>42751</v>
      </c>
    </row>
    <row r="6017" spans="1:31" x14ac:dyDescent="0.2">
      <c r="A6017">
        <v>2016</v>
      </c>
      <c r="B6017" t="s">
        <v>158</v>
      </c>
      <c r="C6017" t="s">
        <v>9</v>
      </c>
      <c r="D6017" t="s">
        <v>5261</v>
      </c>
      <c r="E6017" t="s">
        <v>5262</v>
      </c>
      <c r="F6017" t="s">
        <v>5262</v>
      </c>
      <c r="G6017" t="s">
        <v>360</v>
      </c>
      <c r="H6017" t="s">
        <v>435</v>
      </c>
      <c r="I6017" t="s">
        <v>200</v>
      </c>
      <c r="J6017" t="s">
        <v>5257</v>
      </c>
      <c r="K6017" t="s">
        <v>11</v>
      </c>
      <c r="L6017" s="18">
        <v>18053.650000000001</v>
      </c>
      <c r="M6017" s="18">
        <v>15306.44</v>
      </c>
      <c r="N6017">
        <v>1</v>
      </c>
      <c r="R6017">
        <v>1</v>
      </c>
      <c r="S6017">
        <v>1</v>
      </c>
      <c r="W6017">
        <v>1</v>
      </c>
      <c r="Y6017">
        <v>1</v>
      </c>
      <c r="AB6017" s="19">
        <v>42751</v>
      </c>
      <c r="AC6017" t="s">
        <v>7135</v>
      </c>
      <c r="AD6017">
        <v>2017</v>
      </c>
      <c r="AE6017" s="19">
        <v>42751</v>
      </c>
    </row>
    <row r="6018" spans="1:31" x14ac:dyDescent="0.2">
      <c r="A6018">
        <v>2016</v>
      </c>
      <c r="B6018" t="s">
        <v>158</v>
      </c>
      <c r="C6018" t="s">
        <v>9</v>
      </c>
      <c r="D6018" t="s">
        <v>5261</v>
      </c>
      <c r="E6018" t="s">
        <v>5262</v>
      </c>
      <c r="F6018" t="s">
        <v>5262</v>
      </c>
      <c r="G6018" t="s">
        <v>360</v>
      </c>
      <c r="H6018" t="s">
        <v>6601</v>
      </c>
      <c r="I6018" t="s">
        <v>186</v>
      </c>
      <c r="J6018" t="s">
        <v>186</v>
      </c>
      <c r="K6018" t="s">
        <v>11</v>
      </c>
      <c r="L6018" s="18">
        <v>18053.650000000001</v>
      </c>
      <c r="M6018" s="18">
        <v>15306.44</v>
      </c>
      <c r="N6018">
        <v>1</v>
      </c>
      <c r="R6018">
        <v>1</v>
      </c>
      <c r="S6018">
        <v>1</v>
      </c>
      <c r="W6018">
        <v>1</v>
      </c>
      <c r="Y6018">
        <v>1</v>
      </c>
      <c r="AB6018" s="19">
        <v>42751</v>
      </c>
      <c r="AC6018" t="s">
        <v>7135</v>
      </c>
      <c r="AD6018">
        <v>2017</v>
      </c>
      <c r="AE6018" s="19">
        <v>42751</v>
      </c>
    </row>
    <row r="6019" spans="1:31" x14ac:dyDescent="0.2">
      <c r="A6019">
        <v>2016</v>
      </c>
      <c r="B6019" t="s">
        <v>158</v>
      </c>
      <c r="C6019" t="s">
        <v>9</v>
      </c>
      <c r="D6019" t="s">
        <v>5264</v>
      </c>
      <c r="E6019" t="s">
        <v>5265</v>
      </c>
      <c r="F6019" t="s">
        <v>5265</v>
      </c>
      <c r="G6019" t="s">
        <v>360</v>
      </c>
      <c r="H6019" t="s">
        <v>6602</v>
      </c>
      <c r="I6019" t="s">
        <v>4672</v>
      </c>
      <c r="J6019" t="s">
        <v>1015</v>
      </c>
      <c r="K6019" t="s">
        <v>11</v>
      </c>
      <c r="L6019" s="18">
        <v>11178.65</v>
      </c>
      <c r="M6019" s="18">
        <v>9899.94</v>
      </c>
      <c r="N6019">
        <v>1</v>
      </c>
      <c r="R6019">
        <v>1</v>
      </c>
      <c r="S6019">
        <v>1</v>
      </c>
      <c r="W6019">
        <v>1</v>
      </c>
      <c r="Y6019">
        <v>1</v>
      </c>
      <c r="AB6019" s="19">
        <v>42751</v>
      </c>
      <c r="AC6019" t="s">
        <v>7135</v>
      </c>
      <c r="AD6019">
        <v>2017</v>
      </c>
      <c r="AE6019" s="19">
        <v>42751</v>
      </c>
    </row>
    <row r="6020" spans="1:31" x14ac:dyDescent="0.2">
      <c r="A6020">
        <v>2016</v>
      </c>
      <c r="B6020" t="s">
        <v>158</v>
      </c>
      <c r="C6020" t="s">
        <v>9</v>
      </c>
      <c r="D6020" t="s">
        <v>5264</v>
      </c>
      <c r="E6020" t="s">
        <v>5265</v>
      </c>
      <c r="F6020" t="s">
        <v>5265</v>
      </c>
      <c r="G6020" t="s">
        <v>360</v>
      </c>
      <c r="H6020" t="s">
        <v>616</v>
      </c>
      <c r="I6020" t="s">
        <v>233</v>
      </c>
      <c r="J6020" t="s">
        <v>1757</v>
      </c>
      <c r="K6020" t="s">
        <v>11</v>
      </c>
      <c r="L6020" s="18">
        <v>11178.65</v>
      </c>
      <c r="M6020" s="18">
        <v>9899.94</v>
      </c>
      <c r="N6020">
        <v>1</v>
      </c>
      <c r="R6020">
        <v>1</v>
      </c>
      <c r="S6020">
        <v>1</v>
      </c>
      <c r="W6020">
        <v>1</v>
      </c>
      <c r="Y6020">
        <v>1</v>
      </c>
      <c r="AB6020" s="19">
        <v>42751</v>
      </c>
      <c r="AC6020" t="s">
        <v>7135</v>
      </c>
      <c r="AD6020">
        <v>2017</v>
      </c>
      <c r="AE6020" s="19">
        <v>42751</v>
      </c>
    </row>
    <row r="6021" spans="1:31" x14ac:dyDescent="0.2">
      <c r="A6021">
        <v>2016</v>
      </c>
      <c r="B6021" t="s">
        <v>158</v>
      </c>
      <c r="C6021" t="s">
        <v>9</v>
      </c>
      <c r="D6021" t="s">
        <v>5264</v>
      </c>
      <c r="E6021" t="s">
        <v>5265</v>
      </c>
      <c r="F6021" t="s">
        <v>5265</v>
      </c>
      <c r="G6021" t="s">
        <v>360</v>
      </c>
      <c r="H6021" t="s">
        <v>6603</v>
      </c>
      <c r="I6021" t="s">
        <v>2531</v>
      </c>
      <c r="J6021" t="s">
        <v>210</v>
      </c>
      <c r="K6021" t="s">
        <v>11</v>
      </c>
      <c r="L6021" s="18">
        <v>11178.65</v>
      </c>
      <c r="M6021" s="18">
        <v>9899.94</v>
      </c>
      <c r="N6021">
        <v>1</v>
      </c>
      <c r="R6021">
        <v>1</v>
      </c>
      <c r="S6021">
        <v>1</v>
      </c>
      <c r="W6021">
        <v>1</v>
      </c>
      <c r="Y6021">
        <v>1</v>
      </c>
      <c r="AB6021" s="19">
        <v>42751</v>
      </c>
      <c r="AC6021" t="s">
        <v>7135</v>
      </c>
      <c r="AD6021">
        <v>2017</v>
      </c>
      <c r="AE6021" s="19">
        <v>42751</v>
      </c>
    </row>
    <row r="6022" spans="1:31" x14ac:dyDescent="0.2">
      <c r="A6022">
        <v>2016</v>
      </c>
      <c r="B6022" t="s">
        <v>158</v>
      </c>
      <c r="C6022" t="s">
        <v>9</v>
      </c>
      <c r="D6022" t="s">
        <v>5264</v>
      </c>
      <c r="E6022" t="s">
        <v>5265</v>
      </c>
      <c r="F6022" t="s">
        <v>5265</v>
      </c>
      <c r="G6022" t="s">
        <v>360</v>
      </c>
      <c r="H6022" t="s">
        <v>6604</v>
      </c>
      <c r="I6022" t="s">
        <v>322</v>
      </c>
      <c r="J6022" t="s">
        <v>1825</v>
      </c>
      <c r="K6022" t="s">
        <v>10</v>
      </c>
      <c r="L6022" s="18">
        <v>11178.65</v>
      </c>
      <c r="M6022" s="18">
        <v>9899.94</v>
      </c>
      <c r="N6022">
        <v>1</v>
      </c>
      <c r="R6022">
        <v>1</v>
      </c>
      <c r="S6022">
        <v>1</v>
      </c>
      <c r="W6022">
        <v>1</v>
      </c>
      <c r="Y6022">
        <v>1</v>
      </c>
      <c r="AB6022" s="19">
        <v>42751</v>
      </c>
      <c r="AC6022" t="s">
        <v>7135</v>
      </c>
      <c r="AD6022">
        <v>2017</v>
      </c>
      <c r="AE6022" s="19">
        <v>42751</v>
      </c>
    </row>
    <row r="6023" spans="1:31" x14ac:dyDescent="0.2">
      <c r="A6023">
        <v>2016</v>
      </c>
      <c r="B6023" t="s">
        <v>158</v>
      </c>
      <c r="C6023" t="s">
        <v>9</v>
      </c>
      <c r="D6023" t="s">
        <v>5264</v>
      </c>
      <c r="E6023" t="s">
        <v>5265</v>
      </c>
      <c r="F6023" t="s">
        <v>5265</v>
      </c>
      <c r="G6023" t="s">
        <v>360</v>
      </c>
      <c r="H6023" t="s">
        <v>1465</v>
      </c>
      <c r="I6023" t="s">
        <v>227</v>
      </c>
      <c r="J6023" t="s">
        <v>4130</v>
      </c>
      <c r="K6023" t="s">
        <v>11</v>
      </c>
      <c r="L6023" s="18">
        <v>11178.65</v>
      </c>
      <c r="M6023" s="18">
        <v>9899.94</v>
      </c>
      <c r="N6023">
        <v>1</v>
      </c>
      <c r="R6023">
        <v>1</v>
      </c>
      <c r="S6023">
        <v>1</v>
      </c>
      <c r="W6023">
        <v>1</v>
      </c>
      <c r="Y6023">
        <v>1</v>
      </c>
      <c r="AB6023" s="19">
        <v>42751</v>
      </c>
      <c r="AC6023" t="s">
        <v>7135</v>
      </c>
      <c r="AD6023">
        <v>2017</v>
      </c>
      <c r="AE6023" s="19">
        <v>42751</v>
      </c>
    </row>
    <row r="6024" spans="1:31" x14ac:dyDescent="0.2">
      <c r="A6024">
        <v>2016</v>
      </c>
      <c r="B6024" t="s">
        <v>158</v>
      </c>
      <c r="C6024" t="s">
        <v>9</v>
      </c>
      <c r="D6024" t="s">
        <v>5264</v>
      </c>
      <c r="E6024" t="s">
        <v>5265</v>
      </c>
      <c r="F6024" t="s">
        <v>5265</v>
      </c>
      <c r="G6024" t="s">
        <v>360</v>
      </c>
      <c r="H6024" t="s">
        <v>6605</v>
      </c>
      <c r="I6024" t="s">
        <v>654</v>
      </c>
      <c r="J6024" t="s">
        <v>6606</v>
      </c>
      <c r="K6024" t="s">
        <v>10</v>
      </c>
      <c r="L6024" s="18">
        <v>16679.68</v>
      </c>
      <c r="M6024" s="18">
        <v>14225.95</v>
      </c>
      <c r="N6024">
        <v>1</v>
      </c>
      <c r="R6024">
        <v>1</v>
      </c>
      <c r="S6024">
        <v>1</v>
      </c>
      <c r="W6024">
        <v>1</v>
      </c>
      <c r="Y6024">
        <v>1</v>
      </c>
      <c r="AB6024" s="19">
        <v>42751</v>
      </c>
      <c r="AC6024" t="s">
        <v>7135</v>
      </c>
      <c r="AD6024">
        <v>2017</v>
      </c>
      <c r="AE6024" s="19">
        <v>42751</v>
      </c>
    </row>
    <row r="6025" spans="1:31" x14ac:dyDescent="0.2">
      <c r="A6025">
        <v>2016</v>
      </c>
      <c r="B6025" t="s">
        <v>158</v>
      </c>
      <c r="C6025" t="s">
        <v>0</v>
      </c>
      <c r="D6025" t="s">
        <v>1023</v>
      </c>
      <c r="E6025" t="s">
        <v>7077</v>
      </c>
      <c r="F6025" t="s">
        <v>7077</v>
      </c>
      <c r="G6025" t="s">
        <v>360</v>
      </c>
      <c r="H6025" t="s">
        <v>6607</v>
      </c>
      <c r="I6025" t="s">
        <v>331</v>
      </c>
      <c r="J6025" t="s">
        <v>230</v>
      </c>
      <c r="K6025" t="s">
        <v>10</v>
      </c>
      <c r="L6025" s="18">
        <v>16637</v>
      </c>
      <c r="M6025" s="18">
        <v>13191.72</v>
      </c>
      <c r="N6025">
        <v>1</v>
      </c>
      <c r="R6025">
        <v>1</v>
      </c>
      <c r="S6025">
        <v>1</v>
      </c>
      <c r="W6025">
        <v>1</v>
      </c>
      <c r="Y6025">
        <v>1</v>
      </c>
      <c r="AB6025" s="19">
        <v>42751</v>
      </c>
      <c r="AC6025" t="s">
        <v>7135</v>
      </c>
      <c r="AD6025">
        <v>2017</v>
      </c>
      <c r="AE6025" s="19">
        <v>42751</v>
      </c>
    </row>
    <row r="6026" spans="1:31" x14ac:dyDescent="0.2">
      <c r="A6026">
        <v>2016</v>
      </c>
      <c r="B6026" t="s">
        <v>158</v>
      </c>
      <c r="C6026" t="s">
        <v>0</v>
      </c>
      <c r="D6026" t="s">
        <v>1454</v>
      </c>
      <c r="E6026" t="s">
        <v>7083</v>
      </c>
      <c r="F6026" t="s">
        <v>7083</v>
      </c>
      <c r="G6026" t="s">
        <v>360</v>
      </c>
      <c r="H6026" t="s">
        <v>706</v>
      </c>
      <c r="I6026" t="s">
        <v>227</v>
      </c>
      <c r="J6026" t="s">
        <v>1508</v>
      </c>
      <c r="K6026" t="s">
        <v>10</v>
      </c>
      <c r="L6026" s="18">
        <v>19304</v>
      </c>
      <c r="M6026" s="18">
        <v>15323.05</v>
      </c>
      <c r="N6026">
        <v>1</v>
      </c>
      <c r="R6026">
        <v>1</v>
      </c>
      <c r="S6026">
        <v>1</v>
      </c>
      <c r="W6026">
        <v>1</v>
      </c>
      <c r="Y6026">
        <v>1</v>
      </c>
      <c r="AB6026" s="19">
        <v>42751</v>
      </c>
      <c r="AC6026" t="s">
        <v>7135</v>
      </c>
      <c r="AD6026">
        <v>2017</v>
      </c>
      <c r="AE6026" s="19">
        <v>42751</v>
      </c>
    </row>
    <row r="6027" spans="1:31" x14ac:dyDescent="0.2">
      <c r="A6027">
        <v>2016</v>
      </c>
      <c r="B6027" t="s">
        <v>158</v>
      </c>
      <c r="C6027" t="s">
        <v>9</v>
      </c>
      <c r="D6027" t="s">
        <v>5356</v>
      </c>
      <c r="E6027" t="s">
        <v>5357</v>
      </c>
      <c r="F6027" t="s">
        <v>5357</v>
      </c>
      <c r="G6027" t="s">
        <v>360</v>
      </c>
      <c r="H6027" t="s">
        <v>4474</v>
      </c>
      <c r="I6027" t="s">
        <v>358</v>
      </c>
      <c r="J6027" t="s">
        <v>331</v>
      </c>
      <c r="K6027" t="s">
        <v>11</v>
      </c>
      <c r="L6027" s="18">
        <v>4271.3999999999996</v>
      </c>
      <c r="M6027" s="18">
        <v>4400.03</v>
      </c>
      <c r="N6027">
        <v>1</v>
      </c>
      <c r="R6027">
        <v>1</v>
      </c>
      <c r="S6027">
        <v>1</v>
      </c>
      <c r="W6027">
        <v>1</v>
      </c>
      <c r="Y6027">
        <v>1</v>
      </c>
      <c r="AB6027" s="19">
        <v>42751</v>
      </c>
      <c r="AC6027" t="s">
        <v>7135</v>
      </c>
      <c r="AD6027">
        <v>2017</v>
      </c>
      <c r="AE6027" s="19">
        <v>42751</v>
      </c>
    </row>
    <row r="6028" spans="1:31" x14ac:dyDescent="0.2">
      <c r="A6028">
        <v>2016</v>
      </c>
      <c r="B6028" t="s">
        <v>158</v>
      </c>
      <c r="C6028" t="s">
        <v>9</v>
      </c>
      <c r="D6028" t="s">
        <v>5356</v>
      </c>
      <c r="E6028" t="s">
        <v>5357</v>
      </c>
      <c r="F6028" t="s">
        <v>5357</v>
      </c>
      <c r="G6028" t="s">
        <v>360</v>
      </c>
      <c r="H6028" t="s">
        <v>6608</v>
      </c>
      <c r="I6028" t="s">
        <v>216</v>
      </c>
      <c r="J6028" t="s">
        <v>572</v>
      </c>
      <c r="K6028" t="s">
        <v>11</v>
      </c>
      <c r="L6028" s="18">
        <v>4271.3999999999996</v>
      </c>
      <c r="M6028" s="18">
        <v>4400.03</v>
      </c>
      <c r="N6028">
        <v>1</v>
      </c>
      <c r="R6028">
        <v>1</v>
      </c>
      <c r="S6028">
        <v>1</v>
      </c>
      <c r="W6028">
        <v>1</v>
      </c>
      <c r="Y6028">
        <v>1</v>
      </c>
      <c r="AB6028" s="19">
        <v>42751</v>
      </c>
      <c r="AC6028" t="s">
        <v>7135</v>
      </c>
      <c r="AD6028">
        <v>2017</v>
      </c>
      <c r="AE6028" s="19">
        <v>42751</v>
      </c>
    </row>
    <row r="6029" spans="1:31" x14ac:dyDescent="0.2">
      <c r="A6029">
        <v>2016</v>
      </c>
      <c r="B6029" t="s">
        <v>158</v>
      </c>
      <c r="C6029" t="s">
        <v>9</v>
      </c>
      <c r="D6029" t="s">
        <v>5356</v>
      </c>
      <c r="E6029" t="s">
        <v>5357</v>
      </c>
      <c r="F6029" t="s">
        <v>5357</v>
      </c>
      <c r="G6029" t="s">
        <v>360</v>
      </c>
      <c r="H6029" t="s">
        <v>6609</v>
      </c>
      <c r="I6029" t="s">
        <v>270</v>
      </c>
      <c r="J6029" t="s">
        <v>572</v>
      </c>
      <c r="K6029" t="s">
        <v>10</v>
      </c>
      <c r="L6029" s="18">
        <v>4673.37</v>
      </c>
      <c r="M6029" s="18">
        <v>4730.03</v>
      </c>
      <c r="N6029">
        <v>1</v>
      </c>
      <c r="R6029">
        <v>1</v>
      </c>
      <c r="S6029">
        <v>1</v>
      </c>
      <c r="W6029">
        <v>1</v>
      </c>
      <c r="Y6029">
        <v>1</v>
      </c>
      <c r="AB6029" s="19">
        <v>42751</v>
      </c>
      <c r="AC6029" t="s">
        <v>7135</v>
      </c>
      <c r="AD6029">
        <v>2017</v>
      </c>
      <c r="AE6029" s="19">
        <v>42751</v>
      </c>
    </row>
    <row r="6030" spans="1:31" x14ac:dyDescent="0.2">
      <c r="A6030">
        <v>2016</v>
      </c>
      <c r="B6030" t="s">
        <v>158</v>
      </c>
      <c r="C6030" t="s">
        <v>9</v>
      </c>
      <c r="D6030" t="s">
        <v>5749</v>
      </c>
      <c r="E6030" t="s">
        <v>5750</v>
      </c>
      <c r="F6030" t="s">
        <v>5750</v>
      </c>
      <c r="G6030" t="s">
        <v>360</v>
      </c>
      <c r="H6030" t="s">
        <v>6610</v>
      </c>
      <c r="I6030" t="s">
        <v>5256</v>
      </c>
      <c r="J6030" t="s">
        <v>2301</v>
      </c>
      <c r="K6030" t="s">
        <v>10</v>
      </c>
      <c r="L6030" s="18">
        <v>4271.3999999999996</v>
      </c>
      <c r="M6030" s="18">
        <v>4400.03</v>
      </c>
      <c r="N6030">
        <v>1</v>
      </c>
      <c r="R6030">
        <v>1</v>
      </c>
      <c r="S6030">
        <v>1</v>
      </c>
      <c r="W6030">
        <v>1</v>
      </c>
      <c r="Y6030">
        <v>1</v>
      </c>
      <c r="AB6030" s="19">
        <v>42751</v>
      </c>
      <c r="AC6030" t="s">
        <v>7135</v>
      </c>
      <c r="AD6030">
        <v>2017</v>
      </c>
      <c r="AE6030" s="19">
        <v>42751</v>
      </c>
    </row>
    <row r="6031" spans="1:31" x14ac:dyDescent="0.2">
      <c r="A6031">
        <v>2016</v>
      </c>
      <c r="B6031" t="s">
        <v>158</v>
      </c>
      <c r="C6031" t="s">
        <v>9</v>
      </c>
      <c r="D6031" t="s">
        <v>5749</v>
      </c>
      <c r="E6031" t="s">
        <v>5750</v>
      </c>
      <c r="F6031" t="s">
        <v>5750</v>
      </c>
      <c r="G6031" t="s">
        <v>6611</v>
      </c>
      <c r="H6031" t="s">
        <v>6612</v>
      </c>
      <c r="I6031" t="s">
        <v>281</v>
      </c>
      <c r="J6031" t="s">
        <v>1213</v>
      </c>
      <c r="K6031" t="s">
        <v>10</v>
      </c>
      <c r="L6031" s="18">
        <v>4271.3999999999996</v>
      </c>
      <c r="M6031" s="18">
        <v>4400.03</v>
      </c>
      <c r="N6031">
        <v>1</v>
      </c>
      <c r="R6031">
        <v>1</v>
      </c>
      <c r="S6031">
        <v>1</v>
      </c>
      <c r="W6031">
        <v>1</v>
      </c>
      <c r="Y6031">
        <v>1</v>
      </c>
      <c r="AB6031" s="19">
        <v>42751</v>
      </c>
      <c r="AC6031" t="s">
        <v>7135</v>
      </c>
      <c r="AD6031">
        <v>2017</v>
      </c>
      <c r="AE6031" s="19">
        <v>42751</v>
      </c>
    </row>
    <row r="6032" spans="1:31" x14ac:dyDescent="0.2">
      <c r="A6032">
        <v>2016</v>
      </c>
      <c r="B6032" t="s">
        <v>158</v>
      </c>
      <c r="C6032" t="s">
        <v>9</v>
      </c>
      <c r="D6032" t="s">
        <v>5749</v>
      </c>
      <c r="E6032" t="s">
        <v>5750</v>
      </c>
      <c r="F6032" t="s">
        <v>5750</v>
      </c>
      <c r="G6032" t="s">
        <v>360</v>
      </c>
      <c r="H6032" t="s">
        <v>6613</v>
      </c>
      <c r="I6032" t="s">
        <v>481</v>
      </c>
      <c r="J6032" t="s">
        <v>248</v>
      </c>
      <c r="K6032" t="s">
        <v>10</v>
      </c>
      <c r="L6032" s="18">
        <v>4271.3999999999996</v>
      </c>
      <c r="M6032" s="18">
        <v>4400.03</v>
      </c>
      <c r="N6032">
        <v>1</v>
      </c>
      <c r="R6032">
        <v>1</v>
      </c>
      <c r="S6032">
        <v>1</v>
      </c>
      <c r="W6032">
        <v>1</v>
      </c>
      <c r="Y6032">
        <v>1</v>
      </c>
      <c r="AB6032" s="19">
        <v>42751</v>
      </c>
      <c r="AC6032" t="s">
        <v>7135</v>
      </c>
      <c r="AD6032">
        <v>2017</v>
      </c>
      <c r="AE6032" s="19">
        <v>42751</v>
      </c>
    </row>
    <row r="6033" spans="1:31" x14ac:dyDescent="0.2">
      <c r="A6033">
        <v>2016</v>
      </c>
      <c r="B6033" t="s">
        <v>158</v>
      </c>
      <c r="C6033" t="s">
        <v>9</v>
      </c>
      <c r="D6033" t="s">
        <v>5274</v>
      </c>
      <c r="E6033" t="s">
        <v>5275</v>
      </c>
      <c r="F6033" t="s">
        <v>5275</v>
      </c>
      <c r="G6033" t="s">
        <v>360</v>
      </c>
      <c r="H6033" t="s">
        <v>6614</v>
      </c>
      <c r="I6033" t="s">
        <v>321</v>
      </c>
      <c r="J6033" t="s">
        <v>207</v>
      </c>
      <c r="K6033" t="s">
        <v>11</v>
      </c>
      <c r="L6033" s="18">
        <v>3680.89</v>
      </c>
      <c r="M6033" s="18">
        <v>3850</v>
      </c>
      <c r="N6033">
        <v>1</v>
      </c>
      <c r="R6033">
        <v>1</v>
      </c>
      <c r="S6033">
        <v>1</v>
      </c>
      <c r="W6033">
        <v>1</v>
      </c>
      <c r="Y6033">
        <v>1</v>
      </c>
      <c r="AB6033" s="19">
        <v>42751</v>
      </c>
      <c r="AC6033" t="s">
        <v>7135</v>
      </c>
      <c r="AD6033">
        <v>2017</v>
      </c>
      <c r="AE6033" s="19">
        <v>42751</v>
      </c>
    </row>
    <row r="6034" spans="1:31" x14ac:dyDescent="0.2">
      <c r="A6034">
        <v>2016</v>
      </c>
      <c r="B6034" t="s">
        <v>158</v>
      </c>
      <c r="C6034" t="s">
        <v>9</v>
      </c>
      <c r="D6034" t="s">
        <v>5274</v>
      </c>
      <c r="E6034" t="s">
        <v>5275</v>
      </c>
      <c r="F6034" t="s">
        <v>5275</v>
      </c>
      <c r="G6034" t="s">
        <v>360</v>
      </c>
      <c r="H6034" t="s">
        <v>6615</v>
      </c>
      <c r="I6034" t="s">
        <v>248</v>
      </c>
      <c r="J6034" t="s">
        <v>210</v>
      </c>
      <c r="K6034" t="s">
        <v>11</v>
      </c>
      <c r="L6034" s="18">
        <v>3680.89</v>
      </c>
      <c r="M6034" s="18">
        <v>3850</v>
      </c>
      <c r="N6034">
        <v>1</v>
      </c>
      <c r="R6034">
        <v>1</v>
      </c>
      <c r="S6034">
        <v>1</v>
      </c>
      <c r="W6034">
        <v>1</v>
      </c>
      <c r="Y6034">
        <v>1</v>
      </c>
      <c r="AB6034" s="19">
        <v>42751</v>
      </c>
      <c r="AC6034" t="s">
        <v>7135</v>
      </c>
      <c r="AD6034">
        <v>2017</v>
      </c>
      <c r="AE6034" s="19">
        <v>42751</v>
      </c>
    </row>
    <row r="6035" spans="1:31" x14ac:dyDescent="0.2">
      <c r="A6035">
        <v>2016</v>
      </c>
      <c r="B6035" t="s">
        <v>158</v>
      </c>
      <c r="C6035" t="s">
        <v>0</v>
      </c>
      <c r="D6035" t="s">
        <v>3694</v>
      </c>
      <c r="E6035" t="s">
        <v>3695</v>
      </c>
      <c r="F6035" t="s">
        <v>3695</v>
      </c>
      <c r="G6035" t="s">
        <v>360</v>
      </c>
      <c r="H6035" t="s">
        <v>6616</v>
      </c>
      <c r="I6035" t="s">
        <v>4359</v>
      </c>
      <c r="J6035" t="s">
        <v>668</v>
      </c>
      <c r="K6035" t="s">
        <v>10</v>
      </c>
      <c r="L6035" s="18">
        <v>11441</v>
      </c>
      <c r="M6035" s="18">
        <v>9304.59</v>
      </c>
      <c r="N6035">
        <v>1</v>
      </c>
      <c r="R6035">
        <v>1</v>
      </c>
      <c r="S6035">
        <v>1</v>
      </c>
      <c r="W6035">
        <v>1</v>
      </c>
      <c r="Y6035">
        <v>1</v>
      </c>
      <c r="AB6035" s="19">
        <v>42751</v>
      </c>
      <c r="AC6035" t="s">
        <v>7135</v>
      </c>
      <c r="AD6035">
        <v>2017</v>
      </c>
      <c r="AE6035" s="19">
        <v>42751</v>
      </c>
    </row>
    <row r="6036" spans="1:31" x14ac:dyDescent="0.2">
      <c r="A6036">
        <v>2016</v>
      </c>
      <c r="B6036" t="s">
        <v>158</v>
      </c>
      <c r="C6036" t="s">
        <v>0</v>
      </c>
      <c r="D6036" t="s">
        <v>3694</v>
      </c>
      <c r="E6036" t="s">
        <v>3695</v>
      </c>
      <c r="F6036" t="s">
        <v>3695</v>
      </c>
      <c r="G6036" t="s">
        <v>360</v>
      </c>
      <c r="H6036" t="s">
        <v>6617</v>
      </c>
      <c r="I6036" t="s">
        <v>899</v>
      </c>
      <c r="J6036" t="s">
        <v>174</v>
      </c>
      <c r="K6036" t="s">
        <v>10</v>
      </c>
      <c r="L6036" s="18">
        <v>11441</v>
      </c>
      <c r="M6036" s="18">
        <v>9304.59</v>
      </c>
      <c r="N6036">
        <v>1</v>
      </c>
      <c r="R6036">
        <v>1</v>
      </c>
      <c r="S6036">
        <v>1</v>
      </c>
      <c r="W6036">
        <v>1</v>
      </c>
      <c r="Y6036">
        <v>1</v>
      </c>
      <c r="AB6036" s="19">
        <v>42751</v>
      </c>
      <c r="AC6036" t="s">
        <v>7135</v>
      </c>
      <c r="AD6036">
        <v>2017</v>
      </c>
      <c r="AE6036" s="19">
        <v>42751</v>
      </c>
    </row>
    <row r="6037" spans="1:31" x14ac:dyDescent="0.2">
      <c r="A6037">
        <v>2016</v>
      </c>
      <c r="B6037" t="s">
        <v>158</v>
      </c>
      <c r="C6037" t="s">
        <v>9</v>
      </c>
      <c r="D6037" t="s">
        <v>5284</v>
      </c>
      <c r="E6037" t="s">
        <v>5285</v>
      </c>
      <c r="F6037" t="s">
        <v>5285</v>
      </c>
      <c r="G6037" t="s">
        <v>360</v>
      </c>
      <c r="H6037" t="s">
        <v>6618</v>
      </c>
      <c r="I6037" t="s">
        <v>716</v>
      </c>
      <c r="J6037" t="s">
        <v>188</v>
      </c>
      <c r="K6037" t="s">
        <v>11</v>
      </c>
      <c r="L6037" s="18">
        <v>11287.94</v>
      </c>
      <c r="M6037" s="18">
        <v>9985.94</v>
      </c>
      <c r="N6037">
        <v>1</v>
      </c>
      <c r="R6037">
        <v>1</v>
      </c>
      <c r="S6037">
        <v>1</v>
      </c>
      <c r="W6037">
        <v>1</v>
      </c>
      <c r="Y6037">
        <v>1</v>
      </c>
      <c r="AB6037" s="19">
        <v>42751</v>
      </c>
      <c r="AC6037" t="s">
        <v>7135</v>
      </c>
      <c r="AD6037">
        <v>2017</v>
      </c>
      <c r="AE6037" s="19">
        <v>42751</v>
      </c>
    </row>
    <row r="6038" spans="1:31" x14ac:dyDescent="0.2">
      <c r="A6038">
        <v>2016</v>
      </c>
      <c r="B6038" t="s">
        <v>158</v>
      </c>
      <c r="C6038" t="s">
        <v>9</v>
      </c>
      <c r="D6038" t="s">
        <v>5284</v>
      </c>
      <c r="E6038" t="s">
        <v>5285</v>
      </c>
      <c r="F6038" t="s">
        <v>5285</v>
      </c>
      <c r="G6038" t="s">
        <v>6619</v>
      </c>
      <c r="H6038" t="s">
        <v>358</v>
      </c>
      <c r="I6038" t="s">
        <v>230</v>
      </c>
      <c r="J6038" t="s">
        <v>378</v>
      </c>
      <c r="K6038" t="s">
        <v>11</v>
      </c>
      <c r="L6038" s="18">
        <v>8826.9500000000007</v>
      </c>
      <c r="M6038" s="18">
        <v>8000</v>
      </c>
      <c r="N6038">
        <v>1</v>
      </c>
      <c r="R6038">
        <v>1</v>
      </c>
      <c r="S6038">
        <v>1</v>
      </c>
      <c r="W6038">
        <v>1</v>
      </c>
      <c r="Y6038">
        <v>1</v>
      </c>
      <c r="AB6038" s="19">
        <v>42751</v>
      </c>
      <c r="AC6038" t="s">
        <v>7135</v>
      </c>
      <c r="AD6038">
        <v>2017</v>
      </c>
      <c r="AE6038" s="19">
        <v>42751</v>
      </c>
    </row>
    <row r="6039" spans="1:31" x14ac:dyDescent="0.2">
      <c r="A6039">
        <v>2016</v>
      </c>
      <c r="B6039" t="s">
        <v>158</v>
      </c>
      <c r="C6039" t="s">
        <v>0</v>
      </c>
      <c r="D6039" t="s">
        <v>1023</v>
      </c>
      <c r="E6039" t="s">
        <v>7077</v>
      </c>
      <c r="F6039" t="s">
        <v>7077</v>
      </c>
      <c r="G6039" t="s">
        <v>1017</v>
      </c>
      <c r="H6039" t="s">
        <v>6620</v>
      </c>
      <c r="I6039" t="s">
        <v>1531</v>
      </c>
      <c r="J6039" t="s">
        <v>304</v>
      </c>
      <c r="K6039" t="s">
        <v>11</v>
      </c>
      <c r="L6039" s="18">
        <v>16637</v>
      </c>
      <c r="M6039" s="18">
        <v>13191.72</v>
      </c>
      <c r="N6039">
        <v>1</v>
      </c>
      <c r="R6039">
        <v>1</v>
      </c>
      <c r="S6039">
        <v>1</v>
      </c>
      <c r="W6039">
        <v>1</v>
      </c>
      <c r="Y6039">
        <v>1</v>
      </c>
      <c r="AB6039" s="19">
        <v>42751</v>
      </c>
      <c r="AC6039" t="s">
        <v>7135</v>
      </c>
      <c r="AD6039">
        <v>2017</v>
      </c>
      <c r="AE6039" s="19">
        <v>42751</v>
      </c>
    </row>
    <row r="6040" spans="1:31" x14ac:dyDescent="0.2">
      <c r="A6040">
        <v>2016</v>
      </c>
      <c r="B6040" t="s">
        <v>158</v>
      </c>
      <c r="C6040" t="s">
        <v>9</v>
      </c>
      <c r="D6040" t="s">
        <v>5291</v>
      </c>
      <c r="E6040" t="s">
        <v>5292</v>
      </c>
      <c r="F6040" t="s">
        <v>5292</v>
      </c>
      <c r="G6040" t="s">
        <v>1017</v>
      </c>
      <c r="H6040" t="s">
        <v>6621</v>
      </c>
      <c r="I6040" t="s">
        <v>728</v>
      </c>
      <c r="J6040" t="s">
        <v>188</v>
      </c>
      <c r="K6040" t="s">
        <v>11</v>
      </c>
      <c r="L6040" s="18">
        <v>6884.65</v>
      </c>
      <c r="M6040" s="18">
        <v>6599.96</v>
      </c>
      <c r="N6040">
        <v>1</v>
      </c>
      <c r="R6040">
        <v>1</v>
      </c>
      <c r="S6040">
        <v>1</v>
      </c>
      <c r="W6040">
        <v>1</v>
      </c>
      <c r="Y6040">
        <v>1</v>
      </c>
      <c r="AB6040" s="19">
        <v>42751</v>
      </c>
      <c r="AC6040" t="s">
        <v>7135</v>
      </c>
      <c r="AD6040">
        <v>2017</v>
      </c>
      <c r="AE6040" s="19">
        <v>42751</v>
      </c>
    </row>
    <row r="6041" spans="1:31" x14ac:dyDescent="0.2">
      <c r="A6041">
        <v>2016</v>
      </c>
      <c r="B6041" t="s">
        <v>158</v>
      </c>
      <c r="C6041" t="s">
        <v>9</v>
      </c>
      <c r="D6041" t="s">
        <v>5291</v>
      </c>
      <c r="E6041" t="s">
        <v>5292</v>
      </c>
      <c r="F6041" t="s">
        <v>5292</v>
      </c>
      <c r="G6041" t="s">
        <v>1017</v>
      </c>
      <c r="H6041" t="s">
        <v>6622</v>
      </c>
      <c r="I6041" t="s">
        <v>6623</v>
      </c>
      <c r="J6041" t="s">
        <v>3651</v>
      </c>
      <c r="K6041" t="s">
        <v>10</v>
      </c>
      <c r="L6041" s="18">
        <v>8464.68</v>
      </c>
      <c r="M6041" s="18">
        <v>7699.98</v>
      </c>
      <c r="N6041">
        <v>1</v>
      </c>
      <c r="R6041">
        <v>1</v>
      </c>
      <c r="S6041">
        <v>1</v>
      </c>
      <c r="W6041">
        <v>1</v>
      </c>
      <c r="Y6041">
        <v>1</v>
      </c>
      <c r="AB6041" s="19">
        <v>42751</v>
      </c>
      <c r="AC6041" t="s">
        <v>7135</v>
      </c>
      <c r="AD6041">
        <v>2017</v>
      </c>
      <c r="AE6041" s="19">
        <v>42751</v>
      </c>
    </row>
    <row r="6042" spans="1:31" x14ac:dyDescent="0.2">
      <c r="A6042">
        <v>2016</v>
      </c>
      <c r="B6042" t="s">
        <v>158</v>
      </c>
      <c r="C6042" t="s">
        <v>0</v>
      </c>
      <c r="D6042" t="s">
        <v>1023</v>
      </c>
      <c r="E6042" t="s">
        <v>7077</v>
      </c>
      <c r="F6042" t="s">
        <v>7077</v>
      </c>
      <c r="G6042" t="s">
        <v>1017</v>
      </c>
      <c r="H6042" t="s">
        <v>6624</v>
      </c>
      <c r="I6042" t="s">
        <v>207</v>
      </c>
      <c r="J6042" t="s">
        <v>525</v>
      </c>
      <c r="K6042" t="s">
        <v>10</v>
      </c>
      <c r="L6042" s="18">
        <v>16637</v>
      </c>
      <c r="M6042" s="18">
        <v>13191.72</v>
      </c>
      <c r="N6042">
        <v>1</v>
      </c>
      <c r="R6042">
        <v>1</v>
      </c>
      <c r="S6042">
        <v>1</v>
      </c>
      <c r="W6042">
        <v>1</v>
      </c>
      <c r="Y6042">
        <v>1</v>
      </c>
      <c r="AB6042" s="19">
        <v>42751</v>
      </c>
      <c r="AC6042" t="s">
        <v>7135</v>
      </c>
      <c r="AD6042">
        <v>2017</v>
      </c>
      <c r="AE6042" s="19">
        <v>42751</v>
      </c>
    </row>
    <row r="6043" spans="1:31" x14ac:dyDescent="0.2">
      <c r="A6043">
        <v>2016</v>
      </c>
      <c r="B6043" t="s">
        <v>158</v>
      </c>
      <c r="C6043" t="s">
        <v>0</v>
      </c>
      <c r="D6043" t="s">
        <v>1023</v>
      </c>
      <c r="E6043" t="s">
        <v>7077</v>
      </c>
      <c r="F6043" t="s">
        <v>7077</v>
      </c>
      <c r="G6043" t="s">
        <v>1017</v>
      </c>
      <c r="H6043" t="s">
        <v>6625</v>
      </c>
      <c r="I6043" t="s">
        <v>6208</v>
      </c>
      <c r="J6043" t="s">
        <v>349</v>
      </c>
      <c r="K6043" t="s">
        <v>11</v>
      </c>
      <c r="L6043" s="18">
        <v>16637</v>
      </c>
      <c r="M6043" s="18">
        <v>13191.72</v>
      </c>
      <c r="N6043">
        <v>1</v>
      </c>
      <c r="R6043">
        <v>1</v>
      </c>
      <c r="S6043">
        <v>1</v>
      </c>
      <c r="W6043">
        <v>1</v>
      </c>
      <c r="Y6043">
        <v>1</v>
      </c>
      <c r="AB6043" s="19">
        <v>42751</v>
      </c>
      <c r="AC6043" t="s">
        <v>7135</v>
      </c>
      <c r="AD6043">
        <v>2017</v>
      </c>
      <c r="AE6043" s="19">
        <v>42751</v>
      </c>
    </row>
    <row r="6044" spans="1:31" x14ac:dyDescent="0.2">
      <c r="A6044">
        <v>2016</v>
      </c>
      <c r="B6044" t="s">
        <v>158</v>
      </c>
      <c r="C6044" t="s">
        <v>0</v>
      </c>
      <c r="D6044" t="s">
        <v>1023</v>
      </c>
      <c r="E6044" t="s">
        <v>7077</v>
      </c>
      <c r="F6044" t="s">
        <v>7077</v>
      </c>
      <c r="G6044" t="s">
        <v>1017</v>
      </c>
      <c r="H6044" t="s">
        <v>6626</v>
      </c>
      <c r="I6044" t="s">
        <v>1668</v>
      </c>
      <c r="J6044" t="s">
        <v>170</v>
      </c>
      <c r="K6044" t="s">
        <v>11</v>
      </c>
      <c r="L6044" s="18">
        <v>16637</v>
      </c>
      <c r="M6044" s="18">
        <v>13191.72</v>
      </c>
      <c r="N6044">
        <v>1</v>
      </c>
      <c r="R6044">
        <v>1</v>
      </c>
      <c r="S6044">
        <v>1</v>
      </c>
      <c r="W6044">
        <v>1</v>
      </c>
      <c r="Y6044">
        <v>1</v>
      </c>
      <c r="AB6044" s="19">
        <v>42751</v>
      </c>
      <c r="AC6044" t="s">
        <v>7135</v>
      </c>
      <c r="AD6044">
        <v>2017</v>
      </c>
      <c r="AE6044" s="19">
        <v>42751</v>
      </c>
    </row>
    <row r="6045" spans="1:31" x14ac:dyDescent="0.2">
      <c r="A6045">
        <v>2016</v>
      </c>
      <c r="B6045" t="s">
        <v>158</v>
      </c>
      <c r="C6045" t="s">
        <v>9</v>
      </c>
      <c r="D6045" t="s">
        <v>5291</v>
      </c>
      <c r="E6045" t="s">
        <v>5292</v>
      </c>
      <c r="F6045" t="s">
        <v>5292</v>
      </c>
      <c r="G6045" t="s">
        <v>1017</v>
      </c>
      <c r="H6045" t="s">
        <v>6627</v>
      </c>
      <c r="I6045" t="s">
        <v>709</v>
      </c>
      <c r="J6045" t="s">
        <v>189</v>
      </c>
      <c r="K6045" t="s">
        <v>10</v>
      </c>
      <c r="L6045" s="18">
        <v>6884.65</v>
      </c>
      <c r="M6045" s="18">
        <v>6599.96</v>
      </c>
      <c r="N6045">
        <v>1</v>
      </c>
      <c r="R6045">
        <v>1</v>
      </c>
      <c r="S6045">
        <v>1</v>
      </c>
      <c r="W6045">
        <v>1</v>
      </c>
      <c r="Y6045">
        <v>1</v>
      </c>
      <c r="AB6045" s="19">
        <v>42751</v>
      </c>
      <c r="AC6045" t="s">
        <v>7135</v>
      </c>
      <c r="AD6045">
        <v>2017</v>
      </c>
      <c r="AE6045" s="19">
        <v>42751</v>
      </c>
    </row>
    <row r="6046" spans="1:31" x14ac:dyDescent="0.2">
      <c r="A6046">
        <v>2016</v>
      </c>
      <c r="B6046" t="s">
        <v>158</v>
      </c>
      <c r="C6046" t="s">
        <v>0</v>
      </c>
      <c r="D6046" t="s">
        <v>1023</v>
      </c>
      <c r="E6046" t="s">
        <v>7077</v>
      </c>
      <c r="F6046" t="s">
        <v>7077</v>
      </c>
      <c r="G6046" t="s">
        <v>1017</v>
      </c>
      <c r="H6046" t="s">
        <v>435</v>
      </c>
      <c r="I6046" t="s">
        <v>1815</v>
      </c>
      <c r="J6046" t="s">
        <v>1035</v>
      </c>
      <c r="K6046" t="s">
        <v>11</v>
      </c>
      <c r="L6046" s="18">
        <v>16637</v>
      </c>
      <c r="M6046" s="18">
        <v>13191.72</v>
      </c>
      <c r="N6046">
        <v>1</v>
      </c>
      <c r="R6046">
        <v>1</v>
      </c>
      <c r="S6046">
        <v>1</v>
      </c>
      <c r="W6046">
        <v>1</v>
      </c>
      <c r="Y6046">
        <v>1</v>
      </c>
      <c r="AB6046" s="19">
        <v>42751</v>
      </c>
      <c r="AC6046" t="s">
        <v>7135</v>
      </c>
      <c r="AD6046">
        <v>2017</v>
      </c>
      <c r="AE6046" s="19">
        <v>42751</v>
      </c>
    </row>
    <row r="6047" spans="1:31" x14ac:dyDescent="0.2">
      <c r="A6047">
        <v>2016</v>
      </c>
      <c r="B6047" t="s">
        <v>158</v>
      </c>
      <c r="C6047" t="s">
        <v>0</v>
      </c>
      <c r="D6047" t="s">
        <v>1023</v>
      </c>
      <c r="E6047" t="s">
        <v>7077</v>
      </c>
      <c r="F6047" t="s">
        <v>7077</v>
      </c>
      <c r="G6047" t="s">
        <v>1017</v>
      </c>
      <c r="H6047" t="s">
        <v>6628</v>
      </c>
      <c r="I6047" t="s">
        <v>189</v>
      </c>
      <c r="J6047" t="s">
        <v>1006</v>
      </c>
      <c r="K6047" t="s">
        <v>10</v>
      </c>
      <c r="L6047" s="18">
        <v>16637</v>
      </c>
      <c r="M6047" s="18">
        <v>13191.72</v>
      </c>
      <c r="N6047">
        <v>1</v>
      </c>
      <c r="R6047">
        <v>1</v>
      </c>
      <c r="S6047">
        <v>1</v>
      </c>
      <c r="W6047">
        <v>1</v>
      </c>
      <c r="Y6047">
        <v>1</v>
      </c>
      <c r="AB6047" s="19">
        <v>42751</v>
      </c>
      <c r="AC6047" t="s">
        <v>7135</v>
      </c>
      <c r="AD6047">
        <v>2017</v>
      </c>
      <c r="AE6047" s="19">
        <v>42751</v>
      </c>
    </row>
    <row r="6048" spans="1:31" x14ac:dyDescent="0.2">
      <c r="A6048">
        <v>2016</v>
      </c>
      <c r="B6048" t="s">
        <v>158</v>
      </c>
      <c r="C6048" t="s">
        <v>9</v>
      </c>
      <c r="D6048" t="s">
        <v>5287</v>
      </c>
      <c r="E6048" t="s">
        <v>5288</v>
      </c>
      <c r="F6048" t="s">
        <v>5288</v>
      </c>
      <c r="G6048" t="s">
        <v>1017</v>
      </c>
      <c r="H6048" t="s">
        <v>6629</v>
      </c>
      <c r="I6048" t="s">
        <v>233</v>
      </c>
      <c r="J6048" t="s">
        <v>476</v>
      </c>
      <c r="K6048" t="s">
        <v>11</v>
      </c>
      <c r="L6048" s="18">
        <v>4950</v>
      </c>
      <c r="M6048" s="18">
        <v>4947.16</v>
      </c>
      <c r="N6048">
        <v>1</v>
      </c>
      <c r="R6048">
        <v>1</v>
      </c>
      <c r="S6048">
        <v>1</v>
      </c>
      <c r="W6048">
        <v>1</v>
      </c>
      <c r="Y6048">
        <v>1</v>
      </c>
      <c r="AB6048" s="19">
        <v>42751</v>
      </c>
      <c r="AC6048" t="s">
        <v>7135</v>
      </c>
      <c r="AD6048">
        <v>2017</v>
      </c>
      <c r="AE6048" s="19">
        <v>42751</v>
      </c>
    </row>
    <row r="6049" spans="1:31" x14ac:dyDescent="0.2">
      <c r="A6049">
        <v>2016</v>
      </c>
      <c r="B6049" t="s">
        <v>158</v>
      </c>
      <c r="C6049" t="s">
        <v>9</v>
      </c>
      <c r="D6049" t="s">
        <v>5287</v>
      </c>
      <c r="E6049" t="s">
        <v>5288</v>
      </c>
      <c r="F6049" t="s">
        <v>5288</v>
      </c>
      <c r="G6049" t="s">
        <v>1017</v>
      </c>
      <c r="H6049" t="s">
        <v>6630</v>
      </c>
      <c r="I6049" t="s">
        <v>1192</v>
      </c>
      <c r="J6049" t="s">
        <v>1436</v>
      </c>
      <c r="K6049" t="s">
        <v>10</v>
      </c>
      <c r="L6049" s="18">
        <v>5604.25</v>
      </c>
      <c r="M6049" s="18">
        <v>5500.02</v>
      </c>
      <c r="N6049">
        <v>1</v>
      </c>
      <c r="R6049">
        <v>1</v>
      </c>
      <c r="S6049">
        <v>1</v>
      </c>
      <c r="W6049">
        <v>1</v>
      </c>
      <c r="Y6049">
        <v>1</v>
      </c>
      <c r="AB6049" s="19">
        <v>42751</v>
      </c>
      <c r="AC6049" t="s">
        <v>7135</v>
      </c>
      <c r="AD6049">
        <v>2017</v>
      </c>
      <c r="AE6049" s="19">
        <v>42751</v>
      </c>
    </row>
    <row r="6050" spans="1:31" x14ac:dyDescent="0.2">
      <c r="A6050">
        <v>2016</v>
      </c>
      <c r="B6050" t="s">
        <v>158</v>
      </c>
      <c r="C6050" t="s">
        <v>9</v>
      </c>
      <c r="D6050" t="s">
        <v>5287</v>
      </c>
      <c r="E6050" t="s">
        <v>5288</v>
      </c>
      <c r="F6050" t="s">
        <v>5288</v>
      </c>
      <c r="G6050" t="s">
        <v>1017</v>
      </c>
      <c r="H6050" t="s">
        <v>6631</v>
      </c>
      <c r="I6050" t="s">
        <v>220</v>
      </c>
      <c r="J6050" t="s">
        <v>1286</v>
      </c>
      <c r="K6050" t="s">
        <v>11</v>
      </c>
      <c r="L6050" s="18">
        <v>5604.25</v>
      </c>
      <c r="M6050" s="18">
        <v>5500.02</v>
      </c>
      <c r="N6050">
        <v>1</v>
      </c>
      <c r="R6050">
        <v>1</v>
      </c>
      <c r="S6050">
        <v>1</v>
      </c>
      <c r="W6050">
        <v>1</v>
      </c>
      <c r="Y6050">
        <v>1</v>
      </c>
      <c r="AB6050" s="19">
        <v>42751</v>
      </c>
      <c r="AC6050" t="s">
        <v>7135</v>
      </c>
      <c r="AD6050">
        <v>2017</v>
      </c>
      <c r="AE6050" s="19">
        <v>42751</v>
      </c>
    </row>
    <row r="6051" spans="1:31" x14ac:dyDescent="0.2">
      <c r="A6051">
        <v>2016</v>
      </c>
      <c r="B6051" t="s">
        <v>158</v>
      </c>
      <c r="C6051" t="s">
        <v>9</v>
      </c>
      <c r="D6051" t="s">
        <v>5274</v>
      </c>
      <c r="E6051" t="s">
        <v>5275</v>
      </c>
      <c r="F6051" t="s">
        <v>5275</v>
      </c>
      <c r="G6051" t="s">
        <v>1017</v>
      </c>
      <c r="H6051" t="s">
        <v>6632</v>
      </c>
      <c r="I6051" t="s">
        <v>891</v>
      </c>
      <c r="J6051" t="s">
        <v>6633</v>
      </c>
      <c r="K6051" t="s">
        <v>10</v>
      </c>
      <c r="L6051" s="18">
        <v>3680.89</v>
      </c>
      <c r="M6051" s="18">
        <v>3850</v>
      </c>
      <c r="N6051">
        <v>1</v>
      </c>
      <c r="R6051">
        <v>1</v>
      </c>
      <c r="S6051">
        <v>1</v>
      </c>
      <c r="W6051">
        <v>1</v>
      </c>
      <c r="Y6051">
        <v>1</v>
      </c>
      <c r="AB6051" s="19">
        <v>42751</v>
      </c>
      <c r="AC6051" t="s">
        <v>7135</v>
      </c>
      <c r="AD6051">
        <v>2017</v>
      </c>
      <c r="AE6051" s="19">
        <v>42751</v>
      </c>
    </row>
    <row r="6052" spans="1:31" x14ac:dyDescent="0.2">
      <c r="A6052">
        <v>2016</v>
      </c>
      <c r="B6052" t="s">
        <v>158</v>
      </c>
      <c r="C6052" t="s">
        <v>0</v>
      </c>
      <c r="D6052" t="s">
        <v>3694</v>
      </c>
      <c r="E6052" t="s">
        <v>3695</v>
      </c>
      <c r="F6052" t="s">
        <v>3695</v>
      </c>
      <c r="G6052" t="s">
        <v>1017</v>
      </c>
      <c r="H6052" t="s">
        <v>1516</v>
      </c>
      <c r="I6052" t="s">
        <v>233</v>
      </c>
      <c r="J6052" t="s">
        <v>267</v>
      </c>
      <c r="K6052" t="s">
        <v>10</v>
      </c>
      <c r="L6052" s="18">
        <v>11441</v>
      </c>
      <c r="M6052" s="18">
        <v>9304.59</v>
      </c>
      <c r="N6052">
        <v>1</v>
      </c>
      <c r="R6052">
        <v>1</v>
      </c>
      <c r="S6052">
        <v>1</v>
      </c>
      <c r="W6052">
        <v>1</v>
      </c>
      <c r="Y6052">
        <v>1</v>
      </c>
      <c r="AB6052" s="19">
        <v>42751</v>
      </c>
      <c r="AC6052" t="s">
        <v>7135</v>
      </c>
      <c r="AD6052">
        <v>2017</v>
      </c>
      <c r="AE6052" s="19">
        <v>42751</v>
      </c>
    </row>
    <row r="6053" spans="1:31" x14ac:dyDescent="0.2">
      <c r="A6053">
        <v>2016</v>
      </c>
      <c r="B6053" t="s">
        <v>158</v>
      </c>
      <c r="C6053" t="s">
        <v>9</v>
      </c>
      <c r="D6053" t="s">
        <v>5274</v>
      </c>
      <c r="E6053" t="s">
        <v>5275</v>
      </c>
      <c r="F6053" t="s">
        <v>5275</v>
      </c>
      <c r="G6053" t="s">
        <v>1017</v>
      </c>
      <c r="H6053" t="s">
        <v>6634</v>
      </c>
      <c r="I6053" t="s">
        <v>188</v>
      </c>
      <c r="J6053" t="s">
        <v>3587</v>
      </c>
      <c r="K6053" t="s">
        <v>11</v>
      </c>
      <c r="L6053" s="18">
        <v>2750</v>
      </c>
      <c r="M6053" s="18">
        <v>3002.85</v>
      </c>
      <c r="N6053">
        <v>1</v>
      </c>
      <c r="R6053">
        <v>1</v>
      </c>
      <c r="S6053">
        <v>1</v>
      </c>
      <c r="W6053">
        <v>1</v>
      </c>
      <c r="Y6053">
        <v>1</v>
      </c>
      <c r="AB6053" s="19">
        <v>42751</v>
      </c>
      <c r="AC6053" t="s">
        <v>7135</v>
      </c>
      <c r="AD6053">
        <v>2017</v>
      </c>
      <c r="AE6053" s="19">
        <v>42751</v>
      </c>
    </row>
    <row r="6054" spans="1:31" x14ac:dyDescent="0.2">
      <c r="A6054">
        <v>2016</v>
      </c>
      <c r="B6054" t="s">
        <v>158</v>
      </c>
      <c r="C6054" t="s">
        <v>9</v>
      </c>
      <c r="D6054" t="s">
        <v>5274</v>
      </c>
      <c r="E6054" t="s">
        <v>5275</v>
      </c>
      <c r="F6054" t="s">
        <v>5275</v>
      </c>
      <c r="G6054" t="s">
        <v>1017</v>
      </c>
      <c r="H6054" t="s">
        <v>6635</v>
      </c>
      <c r="I6054" t="s">
        <v>885</v>
      </c>
      <c r="J6054" t="s">
        <v>6636</v>
      </c>
      <c r="K6054" t="s">
        <v>11</v>
      </c>
      <c r="L6054" s="18">
        <v>4953.17</v>
      </c>
      <c r="M6054" s="18">
        <v>4950.01</v>
      </c>
      <c r="N6054">
        <v>1</v>
      </c>
      <c r="R6054">
        <v>1</v>
      </c>
      <c r="S6054">
        <v>1</v>
      </c>
      <c r="W6054">
        <v>1</v>
      </c>
      <c r="Y6054">
        <v>1</v>
      </c>
      <c r="AB6054" s="19">
        <v>42751</v>
      </c>
      <c r="AC6054" t="s">
        <v>7135</v>
      </c>
      <c r="AD6054">
        <v>2017</v>
      </c>
      <c r="AE6054" s="19">
        <v>42751</v>
      </c>
    </row>
    <row r="6055" spans="1:31" x14ac:dyDescent="0.2">
      <c r="A6055">
        <v>2016</v>
      </c>
      <c r="B6055" t="s">
        <v>158</v>
      </c>
      <c r="C6055" t="s">
        <v>9</v>
      </c>
      <c r="D6055" t="s">
        <v>5274</v>
      </c>
      <c r="E6055" t="s">
        <v>5275</v>
      </c>
      <c r="F6055" t="s">
        <v>5275</v>
      </c>
      <c r="G6055" t="s">
        <v>1017</v>
      </c>
      <c r="H6055" t="s">
        <v>6637</v>
      </c>
      <c r="I6055" t="s">
        <v>200</v>
      </c>
      <c r="J6055" t="s">
        <v>2617</v>
      </c>
      <c r="K6055" t="s">
        <v>10</v>
      </c>
      <c r="L6055" s="18">
        <v>5912.82</v>
      </c>
      <c r="M6055" s="18">
        <v>5774.97</v>
      </c>
      <c r="N6055">
        <v>1</v>
      </c>
      <c r="R6055">
        <v>1</v>
      </c>
      <c r="S6055">
        <v>1</v>
      </c>
      <c r="W6055">
        <v>1</v>
      </c>
      <c r="Y6055">
        <v>1</v>
      </c>
      <c r="AB6055" s="19">
        <v>42751</v>
      </c>
      <c r="AC6055" t="s">
        <v>7135</v>
      </c>
      <c r="AD6055">
        <v>2017</v>
      </c>
      <c r="AE6055" s="19">
        <v>42751</v>
      </c>
    </row>
    <row r="6056" spans="1:31" x14ac:dyDescent="0.2">
      <c r="A6056">
        <v>2016</v>
      </c>
      <c r="B6056" t="s">
        <v>158</v>
      </c>
      <c r="C6056" t="s">
        <v>9</v>
      </c>
      <c r="D6056" t="s">
        <v>5284</v>
      </c>
      <c r="E6056" t="s">
        <v>5285</v>
      </c>
      <c r="F6056" t="s">
        <v>5285</v>
      </c>
      <c r="G6056" t="s">
        <v>1017</v>
      </c>
      <c r="H6056" t="s">
        <v>6638</v>
      </c>
      <c r="I6056" t="s">
        <v>1089</v>
      </c>
      <c r="J6056" t="s">
        <v>1367</v>
      </c>
      <c r="K6056" t="s">
        <v>10</v>
      </c>
      <c r="L6056" s="18">
        <v>11287.94</v>
      </c>
      <c r="M6056" s="18">
        <v>9985.94</v>
      </c>
      <c r="N6056">
        <v>1</v>
      </c>
      <c r="R6056">
        <v>1</v>
      </c>
      <c r="S6056">
        <v>1</v>
      </c>
      <c r="W6056">
        <v>1</v>
      </c>
      <c r="Y6056">
        <v>1</v>
      </c>
      <c r="AB6056" s="19">
        <v>42751</v>
      </c>
      <c r="AC6056" t="s">
        <v>7135</v>
      </c>
      <c r="AD6056">
        <v>2017</v>
      </c>
      <c r="AE6056" s="19">
        <v>42751</v>
      </c>
    </row>
    <row r="6057" spans="1:31" x14ac:dyDescent="0.2">
      <c r="A6057">
        <v>2016</v>
      </c>
      <c r="B6057" t="s">
        <v>158</v>
      </c>
      <c r="C6057" t="s">
        <v>9</v>
      </c>
      <c r="D6057" t="s">
        <v>5284</v>
      </c>
      <c r="E6057" t="s">
        <v>5285</v>
      </c>
      <c r="F6057" t="s">
        <v>5285</v>
      </c>
      <c r="G6057" t="s">
        <v>409</v>
      </c>
      <c r="H6057" t="s">
        <v>6639</v>
      </c>
      <c r="I6057" t="s">
        <v>5541</v>
      </c>
      <c r="J6057" t="s">
        <v>1606</v>
      </c>
      <c r="K6057" t="s">
        <v>10</v>
      </c>
      <c r="L6057" s="18">
        <v>8826.9500000000007</v>
      </c>
      <c r="M6057" s="18">
        <v>8000</v>
      </c>
      <c r="N6057">
        <v>1</v>
      </c>
      <c r="R6057">
        <v>1</v>
      </c>
      <c r="S6057">
        <v>1</v>
      </c>
      <c r="W6057">
        <v>1</v>
      </c>
      <c r="Y6057">
        <v>1</v>
      </c>
      <c r="AB6057" s="19">
        <v>42751</v>
      </c>
      <c r="AC6057" t="s">
        <v>7135</v>
      </c>
      <c r="AD6057">
        <v>2017</v>
      </c>
      <c r="AE6057" s="19">
        <v>42751</v>
      </c>
    </row>
    <row r="6058" spans="1:31" x14ac:dyDescent="0.2">
      <c r="A6058">
        <v>2016</v>
      </c>
      <c r="B6058" t="s">
        <v>158</v>
      </c>
      <c r="C6058" t="s">
        <v>9</v>
      </c>
      <c r="D6058" t="s">
        <v>5284</v>
      </c>
      <c r="E6058" t="s">
        <v>5285</v>
      </c>
      <c r="F6058" t="s">
        <v>5285</v>
      </c>
      <c r="G6058" t="s">
        <v>409</v>
      </c>
      <c r="H6058" t="s">
        <v>376</v>
      </c>
      <c r="I6058" t="s">
        <v>6640</v>
      </c>
      <c r="J6058" t="s">
        <v>334</v>
      </c>
      <c r="K6058" t="s">
        <v>11</v>
      </c>
      <c r="L6058" s="18">
        <v>11287.94</v>
      </c>
      <c r="M6058" s="18">
        <v>9985.94</v>
      </c>
      <c r="N6058">
        <v>1</v>
      </c>
      <c r="R6058">
        <v>1</v>
      </c>
      <c r="S6058">
        <v>1</v>
      </c>
      <c r="W6058">
        <v>1</v>
      </c>
      <c r="Y6058">
        <v>1</v>
      </c>
      <c r="AB6058" s="19">
        <v>42751</v>
      </c>
      <c r="AC6058" t="s">
        <v>7135</v>
      </c>
      <c r="AD6058">
        <v>2017</v>
      </c>
      <c r="AE6058" s="19">
        <v>42751</v>
      </c>
    </row>
    <row r="6059" spans="1:31" x14ac:dyDescent="0.2">
      <c r="A6059">
        <v>2016</v>
      </c>
      <c r="B6059" t="s">
        <v>158</v>
      </c>
      <c r="C6059" t="s">
        <v>9</v>
      </c>
      <c r="D6059" t="s">
        <v>5264</v>
      </c>
      <c r="E6059" t="s">
        <v>5265</v>
      </c>
      <c r="F6059" t="s">
        <v>5265</v>
      </c>
      <c r="G6059" t="s">
        <v>1050</v>
      </c>
      <c r="H6059" t="s">
        <v>6641</v>
      </c>
      <c r="I6059" t="s">
        <v>1668</v>
      </c>
      <c r="J6059" t="s">
        <v>6642</v>
      </c>
      <c r="K6059" t="s">
        <v>11</v>
      </c>
      <c r="L6059" s="18">
        <v>13931.75</v>
      </c>
      <c r="M6059" s="18">
        <v>12064.99</v>
      </c>
      <c r="N6059">
        <v>1</v>
      </c>
      <c r="R6059">
        <v>1</v>
      </c>
      <c r="S6059">
        <v>1</v>
      </c>
      <c r="W6059">
        <v>1</v>
      </c>
      <c r="Y6059">
        <v>1</v>
      </c>
      <c r="AB6059" s="19">
        <v>42751</v>
      </c>
      <c r="AC6059" t="s">
        <v>7135</v>
      </c>
      <c r="AD6059">
        <v>2017</v>
      </c>
      <c r="AE6059" s="19">
        <v>42751</v>
      </c>
    </row>
    <row r="6060" spans="1:31" x14ac:dyDescent="0.2">
      <c r="A6060">
        <v>2016</v>
      </c>
      <c r="B6060" t="s">
        <v>158</v>
      </c>
      <c r="C6060" t="s">
        <v>0</v>
      </c>
      <c r="D6060" t="s">
        <v>387</v>
      </c>
      <c r="E6060" t="s">
        <v>7068</v>
      </c>
      <c r="F6060" t="s">
        <v>7068</v>
      </c>
      <c r="G6060" t="s">
        <v>1050</v>
      </c>
      <c r="H6060" t="s">
        <v>6643</v>
      </c>
      <c r="I6060" t="s">
        <v>260</v>
      </c>
      <c r="J6060" t="s">
        <v>188</v>
      </c>
      <c r="K6060" t="s">
        <v>11</v>
      </c>
      <c r="L6060" s="18">
        <v>34471</v>
      </c>
      <c r="M6060" s="18">
        <v>26097.040000000001</v>
      </c>
      <c r="N6060">
        <v>1</v>
      </c>
      <c r="R6060">
        <v>1</v>
      </c>
      <c r="S6060">
        <v>1</v>
      </c>
      <c r="W6060">
        <v>1</v>
      </c>
      <c r="Y6060">
        <v>1</v>
      </c>
      <c r="AB6060" s="19">
        <v>42751</v>
      </c>
      <c r="AC6060" t="s">
        <v>7135</v>
      </c>
      <c r="AD6060">
        <v>2017</v>
      </c>
      <c r="AE6060" s="19">
        <v>42751</v>
      </c>
    </row>
    <row r="6061" spans="1:31" x14ac:dyDescent="0.2">
      <c r="A6061">
        <v>2016</v>
      </c>
      <c r="B6061" t="s">
        <v>158</v>
      </c>
      <c r="C6061" t="s">
        <v>0</v>
      </c>
      <c r="D6061" t="s">
        <v>387</v>
      </c>
      <c r="E6061" t="s">
        <v>7068</v>
      </c>
      <c r="F6061" t="s">
        <v>7068</v>
      </c>
      <c r="G6061" t="s">
        <v>1050</v>
      </c>
      <c r="H6061" t="s">
        <v>1453</v>
      </c>
      <c r="I6061" t="s">
        <v>304</v>
      </c>
      <c r="J6061" t="s">
        <v>217</v>
      </c>
      <c r="K6061" t="s">
        <v>10</v>
      </c>
      <c r="L6061" s="18">
        <v>34471</v>
      </c>
      <c r="M6061" s="18">
        <v>26097.040000000001</v>
      </c>
      <c r="N6061">
        <v>1</v>
      </c>
      <c r="R6061">
        <v>1</v>
      </c>
      <c r="S6061">
        <v>1</v>
      </c>
      <c r="W6061">
        <v>1</v>
      </c>
      <c r="Y6061">
        <v>1</v>
      </c>
      <c r="AB6061" s="19">
        <v>42751</v>
      </c>
      <c r="AC6061" t="s">
        <v>7135</v>
      </c>
      <c r="AD6061">
        <v>2017</v>
      </c>
      <c r="AE6061" s="19">
        <v>42751</v>
      </c>
    </row>
    <row r="6062" spans="1:31" x14ac:dyDescent="0.2">
      <c r="A6062">
        <v>2016</v>
      </c>
      <c r="B6062" t="s">
        <v>158</v>
      </c>
      <c r="C6062" t="s">
        <v>9</v>
      </c>
      <c r="D6062" t="s">
        <v>5264</v>
      </c>
      <c r="E6062" t="s">
        <v>5265</v>
      </c>
      <c r="F6062" t="s">
        <v>5265</v>
      </c>
      <c r="G6062" t="s">
        <v>1050</v>
      </c>
      <c r="H6062" t="s">
        <v>6644</v>
      </c>
      <c r="I6062" t="s">
        <v>207</v>
      </c>
      <c r="J6062" t="s">
        <v>2238</v>
      </c>
      <c r="K6062" t="s">
        <v>11</v>
      </c>
      <c r="L6062" s="18">
        <v>11178.65</v>
      </c>
      <c r="M6062" s="18">
        <v>9899.94</v>
      </c>
      <c r="N6062">
        <v>1</v>
      </c>
      <c r="R6062">
        <v>1</v>
      </c>
      <c r="S6062">
        <v>1</v>
      </c>
      <c r="W6062">
        <v>1</v>
      </c>
      <c r="Y6062">
        <v>1</v>
      </c>
      <c r="AB6062" s="19">
        <v>42751</v>
      </c>
      <c r="AC6062" t="s">
        <v>7135</v>
      </c>
      <c r="AD6062">
        <v>2017</v>
      </c>
      <c r="AE6062" s="19">
        <v>42751</v>
      </c>
    </row>
    <row r="6063" spans="1:31" x14ac:dyDescent="0.2">
      <c r="A6063">
        <v>2016</v>
      </c>
      <c r="B6063" t="s">
        <v>158</v>
      </c>
      <c r="C6063" t="s">
        <v>0</v>
      </c>
      <c r="D6063" t="s">
        <v>387</v>
      </c>
      <c r="E6063" t="s">
        <v>7068</v>
      </c>
      <c r="F6063" t="s">
        <v>7068</v>
      </c>
      <c r="G6063" t="s">
        <v>1050</v>
      </c>
      <c r="H6063" t="s">
        <v>790</v>
      </c>
      <c r="I6063" t="s">
        <v>481</v>
      </c>
      <c r="J6063" t="s">
        <v>433</v>
      </c>
      <c r="K6063" t="s">
        <v>10</v>
      </c>
      <c r="L6063" s="18">
        <v>34471</v>
      </c>
      <c r="M6063" s="18">
        <v>26097.040000000001</v>
      </c>
      <c r="N6063">
        <v>1</v>
      </c>
      <c r="R6063">
        <v>1</v>
      </c>
      <c r="S6063">
        <v>1</v>
      </c>
      <c r="W6063">
        <v>1</v>
      </c>
      <c r="Y6063">
        <v>1</v>
      </c>
      <c r="AB6063" s="19">
        <v>42751</v>
      </c>
      <c r="AC6063" t="s">
        <v>7135</v>
      </c>
      <c r="AD6063">
        <v>2017</v>
      </c>
      <c r="AE6063" s="19">
        <v>42751</v>
      </c>
    </row>
    <row r="6064" spans="1:31" x14ac:dyDescent="0.2">
      <c r="A6064">
        <v>2016</v>
      </c>
      <c r="B6064" t="s">
        <v>158</v>
      </c>
      <c r="C6064" t="s">
        <v>9</v>
      </c>
      <c r="D6064" t="s">
        <v>5264</v>
      </c>
      <c r="E6064" t="s">
        <v>5265</v>
      </c>
      <c r="F6064" t="s">
        <v>5265</v>
      </c>
      <c r="G6064" t="s">
        <v>1050</v>
      </c>
      <c r="H6064" t="s">
        <v>616</v>
      </c>
      <c r="I6064" t="s">
        <v>233</v>
      </c>
      <c r="J6064" t="s">
        <v>1757</v>
      </c>
      <c r="K6064" t="s">
        <v>11</v>
      </c>
      <c r="L6064" s="18">
        <v>11178.65</v>
      </c>
      <c r="M6064" s="18">
        <v>9899.94</v>
      </c>
      <c r="N6064">
        <v>1</v>
      </c>
      <c r="R6064">
        <v>1</v>
      </c>
      <c r="S6064">
        <v>1</v>
      </c>
      <c r="W6064">
        <v>1</v>
      </c>
      <c r="Y6064">
        <v>1</v>
      </c>
      <c r="AB6064" s="19">
        <v>42751</v>
      </c>
      <c r="AC6064" t="s">
        <v>7135</v>
      </c>
      <c r="AD6064">
        <v>2017</v>
      </c>
      <c r="AE6064" s="19">
        <v>42751</v>
      </c>
    </row>
    <row r="6065" spans="1:31" x14ac:dyDescent="0.2">
      <c r="A6065">
        <v>2016</v>
      </c>
      <c r="B6065" t="s">
        <v>158</v>
      </c>
      <c r="C6065" t="s">
        <v>9</v>
      </c>
      <c r="D6065" t="s">
        <v>5264</v>
      </c>
      <c r="E6065" t="s">
        <v>5265</v>
      </c>
      <c r="F6065" t="s">
        <v>5265</v>
      </c>
      <c r="G6065" t="s">
        <v>1050</v>
      </c>
      <c r="H6065" t="s">
        <v>6645</v>
      </c>
      <c r="I6065" t="s">
        <v>258</v>
      </c>
      <c r="J6065" t="s">
        <v>6646</v>
      </c>
      <c r="K6065" t="s">
        <v>10</v>
      </c>
      <c r="L6065" s="18">
        <v>13931.75</v>
      </c>
      <c r="M6065" s="18">
        <v>12064.99</v>
      </c>
      <c r="N6065">
        <v>1</v>
      </c>
      <c r="R6065">
        <v>1</v>
      </c>
      <c r="S6065">
        <v>1</v>
      </c>
      <c r="W6065">
        <v>1</v>
      </c>
      <c r="Y6065">
        <v>1</v>
      </c>
      <c r="AB6065" s="19">
        <v>42751</v>
      </c>
      <c r="AC6065" t="s">
        <v>7135</v>
      </c>
      <c r="AD6065">
        <v>2017</v>
      </c>
      <c r="AE6065" s="19">
        <v>42751</v>
      </c>
    </row>
    <row r="6066" spans="1:31" x14ac:dyDescent="0.2">
      <c r="A6066">
        <v>2016</v>
      </c>
      <c r="B6066" t="s">
        <v>158</v>
      </c>
      <c r="C6066" t="s">
        <v>0</v>
      </c>
      <c r="D6066" t="s">
        <v>1023</v>
      </c>
      <c r="E6066" t="s">
        <v>7077</v>
      </c>
      <c r="F6066" t="s">
        <v>7077</v>
      </c>
      <c r="G6066" t="s">
        <v>1050</v>
      </c>
      <c r="H6066" t="s">
        <v>6647</v>
      </c>
      <c r="I6066" t="s">
        <v>217</v>
      </c>
      <c r="J6066" t="s">
        <v>2902</v>
      </c>
      <c r="K6066" t="s">
        <v>11</v>
      </c>
      <c r="L6066" s="18">
        <v>16637</v>
      </c>
      <c r="M6066" s="18">
        <v>13191.72</v>
      </c>
      <c r="N6066">
        <v>1</v>
      </c>
      <c r="R6066">
        <v>1</v>
      </c>
      <c r="S6066">
        <v>1</v>
      </c>
      <c r="W6066">
        <v>1</v>
      </c>
      <c r="Y6066">
        <v>1</v>
      </c>
      <c r="AB6066" s="19">
        <v>42751</v>
      </c>
      <c r="AC6066" t="s">
        <v>7135</v>
      </c>
      <c r="AD6066">
        <v>2017</v>
      </c>
      <c r="AE6066" s="19">
        <v>42751</v>
      </c>
    </row>
    <row r="6067" spans="1:31" x14ac:dyDescent="0.2">
      <c r="A6067">
        <v>2016</v>
      </c>
      <c r="B6067" t="s">
        <v>158</v>
      </c>
      <c r="C6067" t="s">
        <v>9</v>
      </c>
      <c r="D6067" t="s">
        <v>5291</v>
      </c>
      <c r="E6067" t="s">
        <v>5292</v>
      </c>
      <c r="F6067" t="s">
        <v>5292</v>
      </c>
      <c r="G6067" t="s">
        <v>1050</v>
      </c>
      <c r="H6067" t="s">
        <v>6648</v>
      </c>
      <c r="I6067" t="s">
        <v>1189</v>
      </c>
      <c r="J6067" t="s">
        <v>1061</v>
      </c>
      <c r="K6067" t="s">
        <v>11</v>
      </c>
      <c r="L6067" s="18">
        <v>8464.68</v>
      </c>
      <c r="M6067" s="18">
        <v>7699.98</v>
      </c>
      <c r="N6067">
        <v>1</v>
      </c>
      <c r="R6067">
        <v>1</v>
      </c>
      <c r="S6067">
        <v>1</v>
      </c>
      <c r="W6067">
        <v>1</v>
      </c>
      <c r="Y6067">
        <v>1</v>
      </c>
      <c r="AB6067" s="19">
        <v>42751</v>
      </c>
      <c r="AC6067" t="s">
        <v>7135</v>
      </c>
      <c r="AD6067">
        <v>2017</v>
      </c>
      <c r="AE6067" s="19">
        <v>42751</v>
      </c>
    </row>
    <row r="6068" spans="1:31" x14ac:dyDescent="0.2">
      <c r="A6068">
        <v>2016</v>
      </c>
      <c r="B6068" t="s">
        <v>158</v>
      </c>
      <c r="C6068" t="s">
        <v>9</v>
      </c>
      <c r="D6068" t="s">
        <v>5270</v>
      </c>
      <c r="E6068" t="s">
        <v>5271</v>
      </c>
      <c r="F6068" t="s">
        <v>5271</v>
      </c>
      <c r="G6068" t="s">
        <v>1050</v>
      </c>
      <c r="H6068" t="s">
        <v>6649</v>
      </c>
      <c r="I6068" t="s">
        <v>272</v>
      </c>
      <c r="J6068" t="s">
        <v>311</v>
      </c>
      <c r="K6068" t="s">
        <v>10</v>
      </c>
      <c r="L6068" s="18">
        <v>7783</v>
      </c>
      <c r="M6068" s="18">
        <v>7127.42</v>
      </c>
      <c r="N6068">
        <v>1</v>
      </c>
      <c r="R6068">
        <v>1</v>
      </c>
      <c r="S6068">
        <v>1</v>
      </c>
      <c r="W6068">
        <v>1</v>
      </c>
      <c r="Y6068">
        <v>1</v>
      </c>
      <c r="AB6068" s="19">
        <v>42751</v>
      </c>
      <c r="AC6068" t="s">
        <v>7135</v>
      </c>
      <c r="AD6068">
        <v>2017</v>
      </c>
      <c r="AE6068" s="19">
        <v>42751</v>
      </c>
    </row>
    <row r="6069" spans="1:31" x14ac:dyDescent="0.2">
      <c r="A6069">
        <v>2016</v>
      </c>
      <c r="B6069" t="s">
        <v>158</v>
      </c>
      <c r="C6069" t="s">
        <v>0</v>
      </c>
      <c r="D6069" t="s">
        <v>1454</v>
      </c>
      <c r="E6069" t="s">
        <v>7083</v>
      </c>
      <c r="F6069" t="s">
        <v>7083</v>
      </c>
      <c r="G6069" t="s">
        <v>1050</v>
      </c>
      <c r="H6069" t="s">
        <v>6650</v>
      </c>
      <c r="I6069" t="s">
        <v>1044</v>
      </c>
      <c r="J6069" t="s">
        <v>390</v>
      </c>
      <c r="K6069" t="s">
        <v>10</v>
      </c>
      <c r="L6069" s="18">
        <v>19304</v>
      </c>
      <c r="M6069" s="18">
        <v>15323.05</v>
      </c>
      <c r="N6069">
        <v>1</v>
      </c>
      <c r="R6069">
        <v>1</v>
      </c>
      <c r="S6069">
        <v>1</v>
      </c>
      <c r="W6069">
        <v>1</v>
      </c>
      <c r="Y6069">
        <v>1</v>
      </c>
      <c r="AB6069" s="19">
        <v>42751</v>
      </c>
      <c r="AC6069" t="s">
        <v>7135</v>
      </c>
      <c r="AD6069">
        <v>2017</v>
      </c>
      <c r="AE6069" s="19">
        <v>42751</v>
      </c>
    </row>
    <row r="6070" spans="1:31" x14ac:dyDescent="0.2">
      <c r="A6070">
        <v>2016</v>
      </c>
      <c r="B6070" t="s">
        <v>158</v>
      </c>
      <c r="C6070" t="s">
        <v>0</v>
      </c>
      <c r="D6070" t="s">
        <v>1454</v>
      </c>
      <c r="E6070" t="s">
        <v>7083</v>
      </c>
      <c r="F6070" t="s">
        <v>7083</v>
      </c>
      <c r="G6070" t="s">
        <v>1050</v>
      </c>
      <c r="H6070" t="s">
        <v>6651</v>
      </c>
      <c r="I6070" t="s">
        <v>1213</v>
      </c>
      <c r="J6070" t="s">
        <v>1044</v>
      </c>
      <c r="K6070" t="s">
        <v>10</v>
      </c>
      <c r="L6070" s="18">
        <v>19304</v>
      </c>
      <c r="M6070" s="18">
        <v>15323.05</v>
      </c>
      <c r="N6070">
        <v>1</v>
      </c>
      <c r="R6070">
        <v>1</v>
      </c>
      <c r="S6070">
        <v>1</v>
      </c>
      <c r="W6070">
        <v>1</v>
      </c>
      <c r="Y6070">
        <v>1</v>
      </c>
      <c r="AB6070" s="19">
        <v>42751</v>
      </c>
      <c r="AC6070" t="s">
        <v>7135</v>
      </c>
      <c r="AD6070">
        <v>2017</v>
      </c>
      <c r="AE6070" s="19">
        <v>42751</v>
      </c>
    </row>
    <row r="6071" spans="1:31" x14ac:dyDescent="0.2">
      <c r="A6071">
        <v>2016</v>
      </c>
      <c r="B6071" t="s">
        <v>158</v>
      </c>
      <c r="C6071" t="s">
        <v>0</v>
      </c>
      <c r="D6071" t="s">
        <v>1454</v>
      </c>
      <c r="E6071" t="s">
        <v>7083</v>
      </c>
      <c r="F6071" t="s">
        <v>7083</v>
      </c>
      <c r="G6071" t="s">
        <v>1050</v>
      </c>
      <c r="H6071" t="s">
        <v>6652</v>
      </c>
      <c r="I6071" t="s">
        <v>832</v>
      </c>
      <c r="J6071" t="s">
        <v>214</v>
      </c>
      <c r="K6071" t="s">
        <v>11</v>
      </c>
      <c r="L6071" s="18">
        <v>19304</v>
      </c>
      <c r="M6071" s="18">
        <v>15323.05</v>
      </c>
      <c r="N6071">
        <v>1</v>
      </c>
      <c r="R6071">
        <v>1</v>
      </c>
      <c r="S6071">
        <v>1</v>
      </c>
      <c r="W6071">
        <v>1</v>
      </c>
      <c r="Y6071">
        <v>1</v>
      </c>
      <c r="AB6071" s="19">
        <v>42751</v>
      </c>
      <c r="AC6071" t="s">
        <v>7135</v>
      </c>
      <c r="AD6071">
        <v>2017</v>
      </c>
      <c r="AE6071" s="19">
        <v>42751</v>
      </c>
    </row>
    <row r="6072" spans="1:31" x14ac:dyDescent="0.2">
      <c r="A6072">
        <v>2016</v>
      </c>
      <c r="B6072" t="s">
        <v>158</v>
      </c>
      <c r="C6072" t="s">
        <v>0</v>
      </c>
      <c r="D6072" t="s">
        <v>1454</v>
      </c>
      <c r="E6072" t="s">
        <v>7083</v>
      </c>
      <c r="F6072" t="s">
        <v>7083</v>
      </c>
      <c r="G6072" t="s">
        <v>1050</v>
      </c>
      <c r="H6072" t="s">
        <v>1399</v>
      </c>
      <c r="I6072" t="s">
        <v>6653</v>
      </c>
      <c r="J6072" t="s">
        <v>6654</v>
      </c>
      <c r="K6072" t="s">
        <v>10</v>
      </c>
      <c r="L6072" s="18">
        <v>19304</v>
      </c>
      <c r="M6072" s="18">
        <v>15323.05</v>
      </c>
      <c r="N6072">
        <v>1</v>
      </c>
      <c r="R6072">
        <v>1</v>
      </c>
      <c r="S6072">
        <v>1</v>
      </c>
      <c r="W6072">
        <v>1</v>
      </c>
      <c r="Y6072">
        <v>1</v>
      </c>
      <c r="AB6072" s="19">
        <v>42751</v>
      </c>
      <c r="AC6072" t="s">
        <v>7135</v>
      </c>
      <c r="AD6072">
        <v>2017</v>
      </c>
      <c r="AE6072" s="19">
        <v>42751</v>
      </c>
    </row>
    <row r="6073" spans="1:31" x14ac:dyDescent="0.2">
      <c r="A6073">
        <v>2016</v>
      </c>
      <c r="B6073" t="s">
        <v>158</v>
      </c>
      <c r="C6073" t="s">
        <v>0</v>
      </c>
      <c r="D6073" t="s">
        <v>1454</v>
      </c>
      <c r="E6073" t="s">
        <v>7083</v>
      </c>
      <c r="F6073" t="s">
        <v>7083</v>
      </c>
      <c r="G6073" t="s">
        <v>1050</v>
      </c>
      <c r="H6073" t="s">
        <v>6655</v>
      </c>
      <c r="I6073" t="s">
        <v>3105</v>
      </c>
      <c r="J6073" t="s">
        <v>333</v>
      </c>
      <c r="K6073" t="s">
        <v>10</v>
      </c>
      <c r="L6073" s="18">
        <v>19304</v>
      </c>
      <c r="M6073" s="18">
        <v>15323.05</v>
      </c>
      <c r="N6073">
        <v>1</v>
      </c>
      <c r="R6073">
        <v>1</v>
      </c>
      <c r="S6073">
        <v>1</v>
      </c>
      <c r="W6073">
        <v>1</v>
      </c>
      <c r="Y6073">
        <v>1</v>
      </c>
      <c r="AB6073" s="19">
        <v>42751</v>
      </c>
      <c r="AC6073" t="s">
        <v>7135</v>
      </c>
      <c r="AD6073">
        <v>2017</v>
      </c>
      <c r="AE6073" s="19">
        <v>42751</v>
      </c>
    </row>
    <row r="6074" spans="1:31" x14ac:dyDescent="0.2">
      <c r="A6074">
        <v>2016</v>
      </c>
      <c r="B6074" t="s">
        <v>158</v>
      </c>
      <c r="C6074" t="s">
        <v>0</v>
      </c>
      <c r="D6074" t="s">
        <v>1454</v>
      </c>
      <c r="E6074" t="s">
        <v>7083</v>
      </c>
      <c r="F6074" t="s">
        <v>7083</v>
      </c>
      <c r="G6074" t="s">
        <v>1050</v>
      </c>
      <c r="H6074" t="s">
        <v>6656</v>
      </c>
      <c r="I6074" t="s">
        <v>1025</v>
      </c>
      <c r="J6074" t="s">
        <v>1286</v>
      </c>
      <c r="K6074" t="s">
        <v>11</v>
      </c>
      <c r="L6074" s="18">
        <v>19304</v>
      </c>
      <c r="M6074" s="18">
        <v>15323.05</v>
      </c>
      <c r="N6074">
        <v>1</v>
      </c>
      <c r="R6074">
        <v>1</v>
      </c>
      <c r="S6074">
        <v>1</v>
      </c>
      <c r="W6074">
        <v>1</v>
      </c>
      <c r="Y6074">
        <v>1</v>
      </c>
      <c r="AB6074" s="19">
        <v>42751</v>
      </c>
      <c r="AC6074" t="s">
        <v>7135</v>
      </c>
      <c r="AD6074">
        <v>2017</v>
      </c>
      <c r="AE6074" s="19">
        <v>42751</v>
      </c>
    </row>
    <row r="6075" spans="1:31" x14ac:dyDescent="0.2">
      <c r="A6075">
        <v>2016</v>
      </c>
      <c r="B6075" t="s">
        <v>158</v>
      </c>
      <c r="C6075" t="s">
        <v>9</v>
      </c>
      <c r="D6075" t="s">
        <v>5270</v>
      </c>
      <c r="E6075" t="s">
        <v>5271</v>
      </c>
      <c r="F6075" t="s">
        <v>5271</v>
      </c>
      <c r="G6075" t="s">
        <v>1050</v>
      </c>
      <c r="H6075" t="s">
        <v>6651</v>
      </c>
      <c r="I6075" t="s">
        <v>1213</v>
      </c>
      <c r="J6075" t="s">
        <v>1044</v>
      </c>
      <c r="K6075" t="s">
        <v>10</v>
      </c>
      <c r="L6075" s="18">
        <v>6273.11</v>
      </c>
      <c r="M6075" s="18">
        <v>6055</v>
      </c>
      <c r="N6075">
        <v>1</v>
      </c>
      <c r="R6075">
        <v>1</v>
      </c>
      <c r="S6075">
        <v>1</v>
      </c>
      <c r="W6075">
        <v>1</v>
      </c>
      <c r="Y6075">
        <v>1</v>
      </c>
      <c r="AB6075" s="19">
        <v>42751</v>
      </c>
      <c r="AC6075" t="s">
        <v>7135</v>
      </c>
      <c r="AD6075">
        <v>2017</v>
      </c>
      <c r="AE6075" s="19">
        <v>42751</v>
      </c>
    </row>
    <row r="6076" spans="1:31" x14ac:dyDescent="0.2">
      <c r="A6076">
        <v>2016</v>
      </c>
      <c r="B6076" t="s">
        <v>158</v>
      </c>
      <c r="C6076" t="s">
        <v>0</v>
      </c>
      <c r="D6076" t="s">
        <v>2310</v>
      </c>
      <c r="E6076" t="s">
        <v>2311</v>
      </c>
      <c r="F6076" t="s">
        <v>2311</v>
      </c>
      <c r="G6076" t="s">
        <v>3051</v>
      </c>
      <c r="H6076" t="s">
        <v>3633</v>
      </c>
      <c r="I6076" t="s">
        <v>179</v>
      </c>
      <c r="J6076" t="s">
        <v>349</v>
      </c>
      <c r="K6076" t="s">
        <v>10</v>
      </c>
      <c r="L6076" s="18">
        <v>13222</v>
      </c>
      <c r="M6076" s="18">
        <v>10697.09</v>
      </c>
      <c r="N6076">
        <v>1</v>
      </c>
      <c r="R6076">
        <v>1</v>
      </c>
      <c r="S6076">
        <v>1</v>
      </c>
      <c r="W6076">
        <v>1</v>
      </c>
      <c r="Y6076">
        <v>1</v>
      </c>
      <c r="AB6076" s="19">
        <v>42751</v>
      </c>
      <c r="AC6076" t="s">
        <v>7135</v>
      </c>
      <c r="AD6076">
        <v>2017</v>
      </c>
      <c r="AE6076" s="19">
        <v>42751</v>
      </c>
    </row>
    <row r="6077" spans="1:31" x14ac:dyDescent="0.2">
      <c r="A6077">
        <v>2016</v>
      </c>
      <c r="B6077" t="s">
        <v>158</v>
      </c>
      <c r="C6077" t="s">
        <v>0</v>
      </c>
      <c r="D6077" t="s">
        <v>2310</v>
      </c>
      <c r="E6077" t="s">
        <v>2311</v>
      </c>
      <c r="F6077" t="s">
        <v>2311</v>
      </c>
      <c r="G6077" t="s">
        <v>1050</v>
      </c>
      <c r="H6077" t="s">
        <v>897</v>
      </c>
      <c r="I6077" t="s">
        <v>407</v>
      </c>
      <c r="J6077" t="s">
        <v>188</v>
      </c>
      <c r="K6077" t="s">
        <v>10</v>
      </c>
      <c r="L6077" s="18">
        <v>13222</v>
      </c>
      <c r="M6077" s="18">
        <v>10697.09</v>
      </c>
      <c r="N6077">
        <v>1</v>
      </c>
      <c r="R6077">
        <v>1</v>
      </c>
      <c r="S6077">
        <v>1</v>
      </c>
      <c r="W6077">
        <v>1</v>
      </c>
      <c r="Y6077">
        <v>1</v>
      </c>
      <c r="AB6077" s="19">
        <v>42751</v>
      </c>
      <c r="AC6077" t="s">
        <v>7135</v>
      </c>
      <c r="AD6077">
        <v>2017</v>
      </c>
      <c r="AE6077" s="19">
        <v>42751</v>
      </c>
    </row>
    <row r="6078" spans="1:31" x14ac:dyDescent="0.2">
      <c r="A6078">
        <v>2016</v>
      </c>
      <c r="B6078" t="s">
        <v>158</v>
      </c>
      <c r="C6078" t="s">
        <v>9</v>
      </c>
      <c r="D6078" t="s">
        <v>5371</v>
      </c>
      <c r="E6078" t="s">
        <v>5329</v>
      </c>
      <c r="F6078" t="s">
        <v>5329</v>
      </c>
      <c r="G6078" t="s">
        <v>1050</v>
      </c>
      <c r="H6078" t="s">
        <v>500</v>
      </c>
      <c r="I6078" t="s">
        <v>5538</v>
      </c>
      <c r="J6078" t="s">
        <v>175</v>
      </c>
      <c r="K6078" t="s">
        <v>10</v>
      </c>
      <c r="L6078" s="18">
        <v>2250</v>
      </c>
      <c r="M6078" s="18">
        <v>2535.06</v>
      </c>
      <c r="N6078">
        <v>1</v>
      </c>
      <c r="R6078">
        <v>1</v>
      </c>
      <c r="S6078">
        <v>1</v>
      </c>
      <c r="W6078">
        <v>1</v>
      </c>
      <c r="Y6078">
        <v>1</v>
      </c>
      <c r="AB6078" s="19">
        <v>42751</v>
      </c>
      <c r="AC6078" t="s">
        <v>7135</v>
      </c>
      <c r="AD6078">
        <v>2017</v>
      </c>
      <c r="AE6078" s="19">
        <v>42751</v>
      </c>
    </row>
    <row r="6079" spans="1:31" x14ac:dyDescent="0.2">
      <c r="A6079">
        <v>2016</v>
      </c>
      <c r="B6079" t="s">
        <v>158</v>
      </c>
      <c r="C6079" t="s">
        <v>9</v>
      </c>
      <c r="D6079" t="s">
        <v>5371</v>
      </c>
      <c r="E6079" t="s">
        <v>5329</v>
      </c>
      <c r="F6079" t="s">
        <v>5329</v>
      </c>
      <c r="G6079" t="s">
        <v>1050</v>
      </c>
      <c r="H6079" t="s">
        <v>1663</v>
      </c>
      <c r="I6079" t="s">
        <v>873</v>
      </c>
      <c r="J6079" t="s">
        <v>1880</v>
      </c>
      <c r="K6079" t="s">
        <v>10</v>
      </c>
      <c r="L6079" s="18">
        <v>2746.96</v>
      </c>
      <c r="M6079" s="18">
        <v>3000</v>
      </c>
      <c r="N6079">
        <v>1</v>
      </c>
      <c r="R6079">
        <v>1</v>
      </c>
      <c r="S6079">
        <v>1</v>
      </c>
      <c r="W6079">
        <v>1</v>
      </c>
      <c r="Y6079">
        <v>1</v>
      </c>
      <c r="AB6079" s="19">
        <v>42751</v>
      </c>
      <c r="AC6079" t="s">
        <v>7135</v>
      </c>
      <c r="AD6079">
        <v>2017</v>
      </c>
      <c r="AE6079" s="19">
        <v>42751</v>
      </c>
    </row>
    <row r="6080" spans="1:31" x14ac:dyDescent="0.2">
      <c r="A6080">
        <v>2016</v>
      </c>
      <c r="B6080" t="s">
        <v>158</v>
      </c>
      <c r="C6080" t="s">
        <v>0</v>
      </c>
      <c r="D6080" t="s">
        <v>3694</v>
      </c>
      <c r="E6080" t="s">
        <v>3695</v>
      </c>
      <c r="F6080" t="s">
        <v>3695</v>
      </c>
      <c r="G6080" t="s">
        <v>1050</v>
      </c>
      <c r="H6080" t="s">
        <v>6657</v>
      </c>
      <c r="I6080" t="s">
        <v>1166</v>
      </c>
      <c r="J6080" t="s">
        <v>289</v>
      </c>
      <c r="K6080" t="s">
        <v>10</v>
      </c>
      <c r="L6080" s="18">
        <v>11441</v>
      </c>
      <c r="M6080" s="18">
        <v>9304.59</v>
      </c>
      <c r="N6080">
        <v>1</v>
      </c>
      <c r="R6080">
        <v>1</v>
      </c>
      <c r="S6080">
        <v>1</v>
      </c>
      <c r="W6080">
        <v>1</v>
      </c>
      <c r="Y6080">
        <v>1</v>
      </c>
      <c r="AB6080" s="19">
        <v>42751</v>
      </c>
      <c r="AC6080" t="s">
        <v>7135</v>
      </c>
      <c r="AD6080">
        <v>2017</v>
      </c>
      <c r="AE6080" s="19">
        <v>42751</v>
      </c>
    </row>
    <row r="6081" spans="1:31" x14ac:dyDescent="0.2">
      <c r="A6081">
        <v>2016</v>
      </c>
      <c r="B6081" t="s">
        <v>158</v>
      </c>
      <c r="C6081" t="s">
        <v>9</v>
      </c>
      <c r="D6081" t="s">
        <v>5749</v>
      </c>
      <c r="E6081" t="s">
        <v>5750</v>
      </c>
      <c r="F6081" t="s">
        <v>5750</v>
      </c>
      <c r="G6081" t="s">
        <v>1050</v>
      </c>
      <c r="H6081" t="s">
        <v>6658</v>
      </c>
      <c r="I6081" t="s">
        <v>1591</v>
      </c>
      <c r="J6081" t="s">
        <v>1035</v>
      </c>
      <c r="K6081" t="s">
        <v>10</v>
      </c>
      <c r="L6081" s="18">
        <v>4271.3999999999996</v>
      </c>
      <c r="M6081" s="18">
        <v>4400.03</v>
      </c>
      <c r="N6081">
        <v>1</v>
      </c>
      <c r="R6081">
        <v>1</v>
      </c>
      <c r="S6081">
        <v>1</v>
      </c>
      <c r="W6081">
        <v>1</v>
      </c>
      <c r="Y6081">
        <v>1</v>
      </c>
      <c r="AB6081" s="19">
        <v>42751</v>
      </c>
      <c r="AC6081" t="s">
        <v>7135</v>
      </c>
      <c r="AD6081">
        <v>2017</v>
      </c>
      <c r="AE6081" s="19">
        <v>42751</v>
      </c>
    </row>
    <row r="6082" spans="1:31" x14ac:dyDescent="0.2">
      <c r="A6082">
        <v>2016</v>
      </c>
      <c r="B6082" t="s">
        <v>158</v>
      </c>
      <c r="C6082" t="s">
        <v>9</v>
      </c>
      <c r="D6082" t="s">
        <v>5749</v>
      </c>
      <c r="E6082" t="s">
        <v>5750</v>
      </c>
      <c r="F6082" t="s">
        <v>5750</v>
      </c>
      <c r="G6082" t="s">
        <v>1050</v>
      </c>
      <c r="H6082" t="s">
        <v>3173</v>
      </c>
      <c r="I6082" t="s">
        <v>188</v>
      </c>
      <c r="J6082" t="s">
        <v>1606</v>
      </c>
      <c r="K6082" t="s">
        <v>10</v>
      </c>
      <c r="L6082" s="18">
        <v>4271.3999999999996</v>
      </c>
      <c r="M6082" s="18">
        <v>4400.03</v>
      </c>
      <c r="N6082">
        <v>1</v>
      </c>
      <c r="R6082">
        <v>1</v>
      </c>
      <c r="S6082">
        <v>1</v>
      </c>
      <c r="W6082">
        <v>1</v>
      </c>
      <c r="Y6082">
        <v>1</v>
      </c>
      <c r="AB6082" s="19">
        <v>42751</v>
      </c>
      <c r="AC6082" t="s">
        <v>7135</v>
      </c>
      <c r="AD6082">
        <v>2017</v>
      </c>
      <c r="AE6082" s="19">
        <v>42751</v>
      </c>
    </row>
    <row r="6083" spans="1:31" x14ac:dyDescent="0.2">
      <c r="A6083">
        <v>2016</v>
      </c>
      <c r="B6083" t="s">
        <v>158</v>
      </c>
      <c r="C6083" t="s">
        <v>9</v>
      </c>
      <c r="D6083" t="s">
        <v>5367</v>
      </c>
      <c r="E6083" t="s">
        <v>5368</v>
      </c>
      <c r="F6083" t="s">
        <v>5368</v>
      </c>
      <c r="G6083" t="s">
        <v>1050</v>
      </c>
      <c r="H6083" t="s">
        <v>974</v>
      </c>
      <c r="I6083" t="s">
        <v>637</v>
      </c>
      <c r="J6083" t="s">
        <v>1025</v>
      </c>
      <c r="K6083" t="s">
        <v>11</v>
      </c>
      <c r="L6083" s="18">
        <v>4953.17</v>
      </c>
      <c r="M6083" s="18">
        <v>4950.01</v>
      </c>
      <c r="N6083">
        <v>1</v>
      </c>
      <c r="R6083">
        <v>1</v>
      </c>
      <c r="S6083">
        <v>1</v>
      </c>
      <c r="W6083">
        <v>1</v>
      </c>
      <c r="Y6083">
        <v>1</v>
      </c>
      <c r="AB6083" s="19">
        <v>42751</v>
      </c>
      <c r="AC6083" t="s">
        <v>7135</v>
      </c>
      <c r="AD6083">
        <v>2017</v>
      </c>
      <c r="AE6083" s="19">
        <v>42751</v>
      </c>
    </row>
    <row r="6084" spans="1:31" x14ac:dyDescent="0.2">
      <c r="A6084">
        <v>2016</v>
      </c>
      <c r="B6084" t="s">
        <v>158</v>
      </c>
      <c r="C6084" t="s">
        <v>9</v>
      </c>
      <c r="D6084" t="s">
        <v>5274</v>
      </c>
      <c r="E6084" t="s">
        <v>5275</v>
      </c>
      <c r="F6084" t="s">
        <v>5275</v>
      </c>
      <c r="G6084" t="s">
        <v>1050</v>
      </c>
      <c r="H6084" t="s">
        <v>6659</v>
      </c>
      <c r="I6084" t="s">
        <v>971</v>
      </c>
      <c r="J6084" t="s">
        <v>322</v>
      </c>
      <c r="K6084" t="s">
        <v>11</v>
      </c>
      <c r="L6084" s="18">
        <v>5912.82</v>
      </c>
      <c r="M6084" s="18">
        <v>5774.97</v>
      </c>
      <c r="N6084">
        <v>1</v>
      </c>
      <c r="R6084">
        <v>1</v>
      </c>
      <c r="S6084">
        <v>1</v>
      </c>
      <c r="W6084">
        <v>1</v>
      </c>
      <c r="Y6084">
        <v>1</v>
      </c>
      <c r="AB6084" s="19">
        <v>42751</v>
      </c>
      <c r="AC6084" t="s">
        <v>7135</v>
      </c>
      <c r="AD6084">
        <v>2017</v>
      </c>
      <c r="AE6084" s="19">
        <v>42751</v>
      </c>
    </row>
    <row r="6085" spans="1:31" x14ac:dyDescent="0.2">
      <c r="A6085">
        <v>2016</v>
      </c>
      <c r="B6085" t="s">
        <v>158</v>
      </c>
      <c r="C6085" t="s">
        <v>9</v>
      </c>
      <c r="D6085" t="s">
        <v>5274</v>
      </c>
      <c r="E6085" t="s">
        <v>5275</v>
      </c>
      <c r="F6085" t="s">
        <v>5275</v>
      </c>
      <c r="G6085" t="s">
        <v>1050</v>
      </c>
      <c r="H6085" t="s">
        <v>6660</v>
      </c>
      <c r="I6085" t="s">
        <v>188</v>
      </c>
      <c r="J6085" t="s">
        <v>577</v>
      </c>
      <c r="K6085" t="s">
        <v>11</v>
      </c>
      <c r="L6085" s="18">
        <v>3680.89</v>
      </c>
      <c r="M6085" s="18">
        <v>3850</v>
      </c>
      <c r="N6085">
        <v>1</v>
      </c>
      <c r="R6085">
        <v>1</v>
      </c>
      <c r="S6085">
        <v>1</v>
      </c>
      <c r="W6085">
        <v>1</v>
      </c>
      <c r="Y6085">
        <v>1</v>
      </c>
      <c r="AB6085" s="19">
        <v>42751</v>
      </c>
      <c r="AC6085" t="s">
        <v>7135</v>
      </c>
      <c r="AD6085">
        <v>2017</v>
      </c>
      <c r="AE6085" s="19">
        <v>42751</v>
      </c>
    </row>
    <row r="6086" spans="1:31" x14ac:dyDescent="0.2">
      <c r="A6086">
        <v>2016</v>
      </c>
      <c r="B6086" t="s">
        <v>158</v>
      </c>
      <c r="C6086" t="s">
        <v>9</v>
      </c>
      <c r="D6086" t="s">
        <v>5346</v>
      </c>
      <c r="E6086" t="s">
        <v>5347</v>
      </c>
      <c r="F6086" t="s">
        <v>5347</v>
      </c>
      <c r="G6086" t="s">
        <v>1050</v>
      </c>
      <c r="H6086" t="s">
        <v>6661</v>
      </c>
      <c r="I6086" t="s">
        <v>1147</v>
      </c>
      <c r="J6086" t="s">
        <v>260</v>
      </c>
      <c r="K6086" t="s">
        <v>11</v>
      </c>
      <c r="L6086" s="18">
        <v>13161.55</v>
      </c>
      <c r="M6086" s="18">
        <v>11459.27</v>
      </c>
      <c r="N6086">
        <v>1</v>
      </c>
      <c r="R6086">
        <v>1</v>
      </c>
      <c r="S6086">
        <v>1</v>
      </c>
      <c r="W6086">
        <v>1</v>
      </c>
      <c r="Y6086">
        <v>1</v>
      </c>
      <c r="AB6086" s="19">
        <v>42751</v>
      </c>
      <c r="AC6086" t="s">
        <v>7135</v>
      </c>
      <c r="AD6086">
        <v>2017</v>
      </c>
      <c r="AE6086" s="19">
        <v>42751</v>
      </c>
    </row>
    <row r="6087" spans="1:31" x14ac:dyDescent="0.2">
      <c r="A6087">
        <v>2016</v>
      </c>
      <c r="B6087" t="s">
        <v>158</v>
      </c>
      <c r="C6087" t="s">
        <v>9</v>
      </c>
      <c r="D6087" t="s">
        <v>5284</v>
      </c>
      <c r="E6087" t="s">
        <v>5285</v>
      </c>
      <c r="F6087" t="s">
        <v>5285</v>
      </c>
      <c r="G6087" t="s">
        <v>1050</v>
      </c>
      <c r="H6087" t="s">
        <v>514</v>
      </c>
      <c r="I6087" t="s">
        <v>200</v>
      </c>
      <c r="J6087" t="s">
        <v>214</v>
      </c>
      <c r="K6087" t="s">
        <v>10</v>
      </c>
      <c r="L6087" s="18">
        <v>11287.94</v>
      </c>
      <c r="M6087" s="18">
        <v>9985.94</v>
      </c>
      <c r="N6087">
        <v>1</v>
      </c>
      <c r="R6087">
        <v>1</v>
      </c>
      <c r="S6087">
        <v>1</v>
      </c>
      <c r="W6087">
        <v>1</v>
      </c>
      <c r="Y6087">
        <v>1</v>
      </c>
      <c r="AB6087" s="19">
        <v>42751</v>
      </c>
      <c r="AC6087" t="s">
        <v>7135</v>
      </c>
      <c r="AD6087">
        <v>2017</v>
      </c>
      <c r="AE6087" s="19">
        <v>42751</v>
      </c>
    </row>
    <row r="6088" spans="1:31" x14ac:dyDescent="0.2">
      <c r="A6088">
        <v>2016</v>
      </c>
      <c r="B6088" t="s">
        <v>158</v>
      </c>
      <c r="C6088" t="s">
        <v>9</v>
      </c>
      <c r="D6088" t="s">
        <v>5370</v>
      </c>
      <c r="E6088" t="s">
        <v>5265</v>
      </c>
      <c r="F6088" t="s">
        <v>5265</v>
      </c>
      <c r="G6088" t="s">
        <v>286</v>
      </c>
      <c r="H6088" t="s">
        <v>6662</v>
      </c>
      <c r="I6088" t="s">
        <v>6663</v>
      </c>
      <c r="J6088" t="s">
        <v>4910</v>
      </c>
      <c r="K6088" t="s">
        <v>11</v>
      </c>
      <c r="L6088" s="18">
        <v>8197.64</v>
      </c>
      <c r="M6088" s="18">
        <v>7475.66</v>
      </c>
      <c r="N6088">
        <v>1</v>
      </c>
      <c r="R6088">
        <v>1</v>
      </c>
      <c r="S6088">
        <v>1</v>
      </c>
      <c r="W6088">
        <v>1</v>
      </c>
      <c r="Y6088">
        <v>1</v>
      </c>
      <c r="AB6088" s="19">
        <v>42751</v>
      </c>
      <c r="AC6088" t="s">
        <v>7135</v>
      </c>
      <c r="AD6088">
        <v>2017</v>
      </c>
      <c r="AE6088" s="19">
        <v>42751</v>
      </c>
    </row>
    <row r="6089" spans="1:31" x14ac:dyDescent="0.2">
      <c r="A6089">
        <v>2016</v>
      </c>
      <c r="B6089" t="s">
        <v>158</v>
      </c>
      <c r="C6089" t="s">
        <v>9</v>
      </c>
      <c r="D6089" t="s">
        <v>5707</v>
      </c>
      <c r="E6089" t="s">
        <v>5357</v>
      </c>
      <c r="F6089" t="s">
        <v>5357</v>
      </c>
      <c r="G6089" t="s">
        <v>1143</v>
      </c>
      <c r="H6089" t="s">
        <v>6664</v>
      </c>
      <c r="I6089" t="s">
        <v>4374</v>
      </c>
      <c r="J6089" t="s">
        <v>1286</v>
      </c>
      <c r="K6089" t="s">
        <v>10</v>
      </c>
      <c r="L6089" s="18">
        <v>2720.6</v>
      </c>
      <c r="M6089" s="18">
        <v>2975.31</v>
      </c>
      <c r="N6089">
        <v>1</v>
      </c>
      <c r="R6089">
        <v>1</v>
      </c>
      <c r="S6089">
        <v>1</v>
      </c>
      <c r="W6089">
        <v>1</v>
      </c>
      <c r="Y6089">
        <v>1</v>
      </c>
      <c r="AB6089" s="19">
        <v>42751</v>
      </c>
      <c r="AC6089" t="s">
        <v>7135</v>
      </c>
      <c r="AD6089">
        <v>2017</v>
      </c>
      <c r="AE6089" s="19">
        <v>42751</v>
      </c>
    </row>
    <row r="6090" spans="1:31" x14ac:dyDescent="0.2">
      <c r="A6090">
        <v>2016</v>
      </c>
      <c r="B6090" t="s">
        <v>158</v>
      </c>
      <c r="C6090" t="s">
        <v>9</v>
      </c>
      <c r="D6090" t="s">
        <v>5707</v>
      </c>
      <c r="E6090" t="s">
        <v>5357</v>
      </c>
      <c r="F6090" t="s">
        <v>5357</v>
      </c>
      <c r="G6090" t="s">
        <v>221</v>
      </c>
      <c r="H6090" t="s">
        <v>6665</v>
      </c>
      <c r="I6090" t="s">
        <v>324</v>
      </c>
      <c r="J6090" t="s">
        <v>289</v>
      </c>
      <c r="K6090" t="s">
        <v>10</v>
      </c>
      <c r="L6090" s="18">
        <v>2992.66</v>
      </c>
      <c r="M6090" s="18">
        <v>3229.96</v>
      </c>
      <c r="N6090">
        <v>1</v>
      </c>
      <c r="R6090">
        <v>1</v>
      </c>
      <c r="S6090">
        <v>1</v>
      </c>
      <c r="W6090">
        <v>1</v>
      </c>
      <c r="Y6090">
        <v>1</v>
      </c>
      <c r="AB6090" s="19">
        <v>42751</v>
      </c>
      <c r="AC6090" t="s">
        <v>7135</v>
      </c>
      <c r="AD6090">
        <v>2017</v>
      </c>
      <c r="AE6090" s="19">
        <v>42751</v>
      </c>
    </row>
    <row r="6091" spans="1:31" x14ac:dyDescent="0.2">
      <c r="A6091">
        <v>2016</v>
      </c>
      <c r="B6091" t="s">
        <v>158</v>
      </c>
      <c r="C6091" t="s">
        <v>9</v>
      </c>
      <c r="D6091" t="s">
        <v>5707</v>
      </c>
      <c r="E6091" t="s">
        <v>5357</v>
      </c>
      <c r="F6091" t="s">
        <v>5357</v>
      </c>
      <c r="G6091" t="s">
        <v>221</v>
      </c>
      <c r="H6091" t="s">
        <v>3926</v>
      </c>
      <c r="I6091" t="s">
        <v>671</v>
      </c>
      <c r="J6091" t="s">
        <v>478</v>
      </c>
      <c r="K6091" t="s">
        <v>10</v>
      </c>
      <c r="L6091" s="18">
        <v>2992.66</v>
      </c>
      <c r="M6091" s="18">
        <v>3229.96</v>
      </c>
      <c r="N6091">
        <v>1</v>
      </c>
      <c r="R6091">
        <v>1</v>
      </c>
      <c r="S6091">
        <v>1</v>
      </c>
      <c r="W6091">
        <v>1</v>
      </c>
      <c r="Y6091">
        <v>1</v>
      </c>
      <c r="AB6091" s="19">
        <v>42751</v>
      </c>
      <c r="AC6091" t="s">
        <v>7135</v>
      </c>
      <c r="AD6091">
        <v>2017</v>
      </c>
      <c r="AE6091" s="19">
        <v>42751</v>
      </c>
    </row>
    <row r="6092" spans="1:31" x14ac:dyDescent="0.2">
      <c r="A6092">
        <v>2016</v>
      </c>
      <c r="B6092" t="s">
        <v>158</v>
      </c>
      <c r="C6092" t="s">
        <v>9</v>
      </c>
      <c r="D6092" t="s">
        <v>5707</v>
      </c>
      <c r="E6092" t="s">
        <v>5357</v>
      </c>
      <c r="F6092" t="s">
        <v>5357</v>
      </c>
      <c r="G6092" t="s">
        <v>1278</v>
      </c>
      <c r="H6092" t="s">
        <v>978</v>
      </c>
      <c r="I6092" t="s">
        <v>690</v>
      </c>
      <c r="J6092" t="s">
        <v>248</v>
      </c>
      <c r="K6092" t="s">
        <v>11</v>
      </c>
      <c r="L6092" s="18">
        <v>2992.66</v>
      </c>
      <c r="M6092" s="18">
        <v>3229.96</v>
      </c>
      <c r="N6092">
        <v>1</v>
      </c>
      <c r="R6092">
        <v>1</v>
      </c>
      <c r="S6092">
        <v>1</v>
      </c>
      <c r="W6092">
        <v>1</v>
      </c>
      <c r="Y6092">
        <v>1</v>
      </c>
      <c r="AB6092" s="19">
        <v>42751</v>
      </c>
      <c r="AC6092" t="s">
        <v>7135</v>
      </c>
      <c r="AD6092">
        <v>2017</v>
      </c>
      <c r="AE6092" s="19">
        <v>42751</v>
      </c>
    </row>
    <row r="6093" spans="1:31" x14ac:dyDescent="0.2">
      <c r="A6093">
        <v>2016</v>
      </c>
      <c r="B6093" t="s">
        <v>158</v>
      </c>
      <c r="C6093" t="s">
        <v>9</v>
      </c>
      <c r="D6093" t="s">
        <v>5707</v>
      </c>
      <c r="E6093" t="s">
        <v>5357</v>
      </c>
      <c r="F6093" t="s">
        <v>5357</v>
      </c>
      <c r="G6093" t="s">
        <v>4298</v>
      </c>
      <c r="H6093" t="s">
        <v>2090</v>
      </c>
      <c r="I6093" t="s">
        <v>189</v>
      </c>
      <c r="J6093" t="s">
        <v>186</v>
      </c>
      <c r="K6093" t="s">
        <v>10</v>
      </c>
      <c r="L6093" s="18">
        <v>2992.66</v>
      </c>
      <c r="M6093" s="18">
        <v>3229.96</v>
      </c>
      <c r="N6093">
        <v>1</v>
      </c>
      <c r="R6093">
        <v>1</v>
      </c>
      <c r="S6093">
        <v>1</v>
      </c>
      <c r="W6093">
        <v>1</v>
      </c>
      <c r="Y6093">
        <v>1</v>
      </c>
      <c r="AB6093" s="19">
        <v>42751</v>
      </c>
      <c r="AC6093" t="s">
        <v>7135</v>
      </c>
      <c r="AD6093">
        <v>2017</v>
      </c>
      <c r="AE6093" s="19">
        <v>42751</v>
      </c>
    </row>
    <row r="6094" spans="1:31" x14ac:dyDescent="0.2">
      <c r="A6094">
        <v>2016</v>
      </c>
      <c r="B6094" t="s">
        <v>158</v>
      </c>
      <c r="C6094" t="s">
        <v>9</v>
      </c>
      <c r="D6094" t="s">
        <v>6196</v>
      </c>
      <c r="E6094" t="s">
        <v>2326</v>
      </c>
      <c r="F6094" t="s">
        <v>2326</v>
      </c>
      <c r="G6094" t="s">
        <v>1278</v>
      </c>
      <c r="H6094" t="s">
        <v>6666</v>
      </c>
      <c r="I6094" t="s">
        <v>1286</v>
      </c>
      <c r="J6094" t="s">
        <v>6667</v>
      </c>
      <c r="K6094" t="s">
        <v>11</v>
      </c>
      <c r="L6094" s="18">
        <v>2012.12</v>
      </c>
      <c r="M6094" s="18">
        <v>2312.41</v>
      </c>
      <c r="N6094">
        <v>1</v>
      </c>
      <c r="R6094">
        <v>1</v>
      </c>
      <c r="S6094">
        <v>1</v>
      </c>
      <c r="W6094">
        <v>1</v>
      </c>
      <c r="Y6094">
        <v>1</v>
      </c>
      <c r="AB6094" s="19">
        <v>42751</v>
      </c>
      <c r="AC6094" t="s">
        <v>7135</v>
      </c>
      <c r="AD6094">
        <v>2017</v>
      </c>
      <c r="AE6094" s="19">
        <v>42751</v>
      </c>
    </row>
    <row r="6095" spans="1:31" x14ac:dyDescent="0.2">
      <c r="A6095">
        <v>2016</v>
      </c>
      <c r="B6095" t="s">
        <v>158</v>
      </c>
      <c r="C6095" t="s">
        <v>9</v>
      </c>
      <c r="D6095" t="s">
        <v>6196</v>
      </c>
      <c r="E6095" t="s">
        <v>2326</v>
      </c>
      <c r="F6095" t="s">
        <v>2326</v>
      </c>
      <c r="G6095" t="s">
        <v>1278</v>
      </c>
      <c r="H6095" t="s">
        <v>6668</v>
      </c>
      <c r="I6095" t="s">
        <v>223</v>
      </c>
      <c r="J6095" t="s">
        <v>747</v>
      </c>
      <c r="K6095" t="s">
        <v>11</v>
      </c>
      <c r="L6095" s="18">
        <v>2012.12</v>
      </c>
      <c r="M6095" s="18">
        <v>2312.41</v>
      </c>
      <c r="N6095">
        <v>1</v>
      </c>
      <c r="R6095">
        <v>1</v>
      </c>
      <c r="S6095">
        <v>1</v>
      </c>
      <c r="W6095">
        <v>1</v>
      </c>
      <c r="Y6095">
        <v>1</v>
      </c>
      <c r="AB6095" s="19">
        <v>42751</v>
      </c>
      <c r="AC6095" t="s">
        <v>7135</v>
      </c>
      <c r="AD6095">
        <v>2017</v>
      </c>
      <c r="AE6095" s="19">
        <v>42751</v>
      </c>
    </row>
    <row r="6096" spans="1:31" x14ac:dyDescent="0.2">
      <c r="A6096">
        <v>2016</v>
      </c>
      <c r="B6096" t="s">
        <v>158</v>
      </c>
      <c r="C6096" t="s">
        <v>9</v>
      </c>
      <c r="D6096" t="s">
        <v>6196</v>
      </c>
      <c r="E6096" t="s">
        <v>2326</v>
      </c>
      <c r="F6096" t="s">
        <v>2326</v>
      </c>
      <c r="G6096" t="s">
        <v>1278</v>
      </c>
      <c r="H6096" t="s">
        <v>2429</v>
      </c>
      <c r="I6096" t="s">
        <v>1286</v>
      </c>
      <c r="J6096" t="s">
        <v>703</v>
      </c>
      <c r="K6096" t="s">
        <v>11</v>
      </c>
      <c r="L6096" s="18">
        <v>2012.12</v>
      </c>
      <c r="M6096" s="18">
        <v>2312.41</v>
      </c>
      <c r="N6096">
        <v>1</v>
      </c>
      <c r="R6096">
        <v>1</v>
      </c>
      <c r="S6096">
        <v>1</v>
      </c>
      <c r="W6096">
        <v>1</v>
      </c>
      <c r="Y6096">
        <v>1</v>
      </c>
      <c r="AB6096" s="19">
        <v>42751</v>
      </c>
      <c r="AC6096" t="s">
        <v>7135</v>
      </c>
      <c r="AD6096">
        <v>2017</v>
      </c>
      <c r="AE6096" s="19">
        <v>42751</v>
      </c>
    </row>
    <row r="6097" spans="1:31" x14ac:dyDescent="0.2">
      <c r="A6097">
        <v>2016</v>
      </c>
      <c r="B6097" t="s">
        <v>158</v>
      </c>
      <c r="C6097" t="s">
        <v>9</v>
      </c>
      <c r="D6097" t="s">
        <v>6196</v>
      </c>
      <c r="E6097" t="s">
        <v>2326</v>
      </c>
      <c r="F6097" t="s">
        <v>2326</v>
      </c>
      <c r="G6097" t="s">
        <v>1278</v>
      </c>
      <c r="H6097" t="s">
        <v>294</v>
      </c>
      <c r="I6097" t="s">
        <v>188</v>
      </c>
      <c r="J6097" t="s">
        <v>322</v>
      </c>
      <c r="K6097" t="s">
        <v>11</v>
      </c>
      <c r="L6097" s="18">
        <v>2012.12</v>
      </c>
      <c r="M6097" s="18">
        <v>2312.41</v>
      </c>
      <c r="N6097">
        <v>1</v>
      </c>
      <c r="R6097">
        <v>1</v>
      </c>
      <c r="S6097">
        <v>1</v>
      </c>
      <c r="W6097">
        <v>1</v>
      </c>
      <c r="Y6097">
        <v>1</v>
      </c>
      <c r="AB6097" s="19">
        <v>42751</v>
      </c>
      <c r="AC6097" t="s">
        <v>7135</v>
      </c>
      <c r="AD6097">
        <v>2017</v>
      </c>
      <c r="AE6097" s="19">
        <v>42751</v>
      </c>
    </row>
    <row r="6098" spans="1:31" x14ac:dyDescent="0.2">
      <c r="A6098">
        <v>2016</v>
      </c>
      <c r="B6098" t="s">
        <v>158</v>
      </c>
      <c r="C6098" t="s">
        <v>9</v>
      </c>
      <c r="D6098" t="s">
        <v>6196</v>
      </c>
      <c r="E6098" t="s">
        <v>2326</v>
      </c>
      <c r="F6098" t="s">
        <v>2326</v>
      </c>
      <c r="G6098" t="s">
        <v>1278</v>
      </c>
      <c r="H6098" t="s">
        <v>6669</v>
      </c>
      <c r="I6098" t="s">
        <v>1293</v>
      </c>
      <c r="J6098" t="s">
        <v>625</v>
      </c>
      <c r="K6098" t="s">
        <v>11</v>
      </c>
      <c r="L6098" s="18">
        <v>2012.12</v>
      </c>
      <c r="M6098" s="18">
        <v>2312.41</v>
      </c>
      <c r="N6098">
        <v>1</v>
      </c>
      <c r="R6098">
        <v>1</v>
      </c>
      <c r="S6098">
        <v>1</v>
      </c>
      <c r="W6098">
        <v>1</v>
      </c>
      <c r="Y6098">
        <v>1</v>
      </c>
      <c r="AB6098" s="19">
        <v>42751</v>
      </c>
      <c r="AC6098" t="s">
        <v>7135</v>
      </c>
      <c r="AD6098">
        <v>2017</v>
      </c>
      <c r="AE6098" s="19">
        <v>42751</v>
      </c>
    </row>
    <row r="6099" spans="1:31" x14ac:dyDescent="0.2">
      <c r="A6099">
        <v>2016</v>
      </c>
      <c r="B6099" t="s">
        <v>158</v>
      </c>
      <c r="C6099" t="s">
        <v>9</v>
      </c>
      <c r="D6099" t="s">
        <v>5328</v>
      </c>
      <c r="E6099" t="s">
        <v>5329</v>
      </c>
      <c r="F6099" t="s">
        <v>5329</v>
      </c>
      <c r="G6099" t="s">
        <v>168</v>
      </c>
      <c r="H6099" t="s">
        <v>1739</v>
      </c>
      <c r="I6099" t="s">
        <v>3970</v>
      </c>
      <c r="J6099" t="s">
        <v>292</v>
      </c>
      <c r="K6099" t="s">
        <v>10</v>
      </c>
      <c r="L6099" s="18">
        <v>2012.12</v>
      </c>
      <c r="M6099" s="18">
        <v>2312.41</v>
      </c>
      <c r="N6099">
        <v>1</v>
      </c>
      <c r="R6099">
        <v>1</v>
      </c>
      <c r="S6099">
        <v>1</v>
      </c>
      <c r="W6099">
        <v>1</v>
      </c>
      <c r="Y6099">
        <v>1</v>
      </c>
      <c r="AB6099" s="19">
        <v>42751</v>
      </c>
      <c r="AC6099" t="s">
        <v>7135</v>
      </c>
      <c r="AD6099">
        <v>2017</v>
      </c>
      <c r="AE6099" s="19">
        <v>42751</v>
      </c>
    </row>
    <row r="6100" spans="1:31" x14ac:dyDescent="0.2">
      <c r="A6100">
        <v>2016</v>
      </c>
      <c r="B6100" t="s">
        <v>158</v>
      </c>
      <c r="C6100" t="s">
        <v>9</v>
      </c>
      <c r="D6100" t="s">
        <v>6670</v>
      </c>
      <c r="E6100" t="s">
        <v>5275</v>
      </c>
      <c r="F6100" t="s">
        <v>5275</v>
      </c>
      <c r="G6100" t="s">
        <v>1937</v>
      </c>
      <c r="H6100" t="s">
        <v>6671</v>
      </c>
      <c r="I6100" t="s">
        <v>1393</v>
      </c>
      <c r="J6100" t="s">
        <v>1967</v>
      </c>
      <c r="K6100" t="s">
        <v>11</v>
      </c>
      <c r="L6100" s="18">
        <v>2310</v>
      </c>
      <c r="M6100" s="18">
        <v>2591.2199999999998</v>
      </c>
      <c r="N6100">
        <v>1</v>
      </c>
      <c r="R6100">
        <v>1</v>
      </c>
      <c r="S6100">
        <v>1</v>
      </c>
      <c r="W6100">
        <v>1</v>
      </c>
      <c r="Y6100">
        <v>1</v>
      </c>
      <c r="AB6100" s="19">
        <v>42751</v>
      </c>
      <c r="AC6100" t="s">
        <v>7135</v>
      </c>
      <c r="AD6100">
        <v>2017</v>
      </c>
      <c r="AE6100" s="19">
        <v>42751</v>
      </c>
    </row>
    <row r="6101" spans="1:31" x14ac:dyDescent="0.2">
      <c r="A6101">
        <v>2016</v>
      </c>
      <c r="B6101" t="s">
        <v>158</v>
      </c>
      <c r="C6101" t="s">
        <v>9</v>
      </c>
      <c r="D6101" t="s">
        <v>6670</v>
      </c>
      <c r="E6101" t="s">
        <v>5275</v>
      </c>
      <c r="F6101" t="s">
        <v>5275</v>
      </c>
      <c r="G6101" t="s">
        <v>2321</v>
      </c>
      <c r="H6101" t="s">
        <v>6672</v>
      </c>
      <c r="I6101" t="s">
        <v>2564</v>
      </c>
      <c r="J6101" t="s">
        <v>210</v>
      </c>
      <c r="K6101" t="s">
        <v>11</v>
      </c>
      <c r="L6101" s="18">
        <v>2310</v>
      </c>
      <c r="M6101" s="18">
        <v>2591.2199999999998</v>
      </c>
      <c r="N6101">
        <v>1</v>
      </c>
      <c r="R6101">
        <v>1</v>
      </c>
      <c r="S6101">
        <v>1</v>
      </c>
      <c r="W6101">
        <v>1</v>
      </c>
      <c r="Y6101">
        <v>1</v>
      </c>
      <c r="AB6101" s="19">
        <v>42751</v>
      </c>
      <c r="AC6101" t="s">
        <v>7135</v>
      </c>
      <c r="AD6101">
        <v>2017</v>
      </c>
      <c r="AE6101" s="19">
        <v>42751</v>
      </c>
    </row>
    <row r="6102" spans="1:31" x14ac:dyDescent="0.2">
      <c r="A6102">
        <v>2016</v>
      </c>
      <c r="B6102" t="s">
        <v>158</v>
      </c>
      <c r="C6102" t="s">
        <v>9</v>
      </c>
      <c r="D6102" t="s">
        <v>5264</v>
      </c>
      <c r="E6102" t="s">
        <v>5265</v>
      </c>
      <c r="F6102" t="s">
        <v>5265</v>
      </c>
      <c r="G6102" t="s">
        <v>190</v>
      </c>
      <c r="H6102" t="s">
        <v>6673</v>
      </c>
      <c r="I6102" t="s">
        <v>210</v>
      </c>
      <c r="J6102" t="s">
        <v>207</v>
      </c>
      <c r="K6102" t="s">
        <v>10</v>
      </c>
      <c r="L6102" s="18">
        <v>11178.65</v>
      </c>
      <c r="M6102" s="18">
        <v>9899.94</v>
      </c>
      <c r="N6102">
        <v>1</v>
      </c>
      <c r="R6102">
        <v>1</v>
      </c>
      <c r="S6102">
        <v>1</v>
      </c>
      <c r="W6102">
        <v>1</v>
      </c>
      <c r="Y6102">
        <v>1</v>
      </c>
      <c r="AB6102" s="19">
        <v>42751</v>
      </c>
      <c r="AC6102" t="s">
        <v>7135</v>
      </c>
      <c r="AD6102">
        <v>2017</v>
      </c>
      <c r="AE6102" s="19">
        <v>42751</v>
      </c>
    </row>
    <row r="6103" spans="1:31" x14ac:dyDescent="0.2">
      <c r="A6103">
        <v>2016</v>
      </c>
      <c r="B6103" t="s">
        <v>158</v>
      </c>
      <c r="C6103" t="s">
        <v>9</v>
      </c>
      <c r="D6103" t="s">
        <v>5264</v>
      </c>
      <c r="E6103" t="s">
        <v>5265</v>
      </c>
      <c r="F6103" t="s">
        <v>5265</v>
      </c>
      <c r="G6103" t="s">
        <v>190</v>
      </c>
      <c r="H6103" t="s">
        <v>4274</v>
      </c>
      <c r="I6103" t="s">
        <v>166</v>
      </c>
      <c r="J6103" t="s">
        <v>6674</v>
      </c>
      <c r="K6103" t="s">
        <v>10</v>
      </c>
      <c r="L6103" s="18">
        <v>11178.65</v>
      </c>
      <c r="M6103" s="18">
        <v>9899.94</v>
      </c>
      <c r="N6103">
        <v>1</v>
      </c>
      <c r="R6103">
        <v>1</v>
      </c>
      <c r="S6103">
        <v>1</v>
      </c>
      <c r="W6103">
        <v>1</v>
      </c>
      <c r="Y6103">
        <v>1</v>
      </c>
      <c r="AB6103" s="19">
        <v>42751</v>
      </c>
      <c r="AC6103" t="s">
        <v>7135</v>
      </c>
      <c r="AD6103">
        <v>2017</v>
      </c>
      <c r="AE6103" s="19">
        <v>42751</v>
      </c>
    </row>
    <row r="6104" spans="1:31" x14ac:dyDescent="0.2">
      <c r="A6104">
        <v>2016</v>
      </c>
      <c r="B6104" t="s">
        <v>158</v>
      </c>
      <c r="C6104" t="s">
        <v>9</v>
      </c>
      <c r="D6104" t="s">
        <v>5267</v>
      </c>
      <c r="E6104" t="s">
        <v>5268</v>
      </c>
      <c r="F6104" t="s">
        <v>5268</v>
      </c>
      <c r="G6104" t="s">
        <v>773</v>
      </c>
      <c r="H6104" t="s">
        <v>6675</v>
      </c>
      <c r="I6104" t="s">
        <v>876</v>
      </c>
      <c r="J6104" t="s">
        <v>971</v>
      </c>
      <c r="K6104" t="s">
        <v>10</v>
      </c>
      <c r="L6104" s="18">
        <v>12557.8</v>
      </c>
      <c r="M6104" s="18">
        <v>10984.53</v>
      </c>
      <c r="N6104">
        <v>1</v>
      </c>
      <c r="R6104">
        <v>1</v>
      </c>
      <c r="S6104">
        <v>1</v>
      </c>
      <c r="W6104">
        <v>1</v>
      </c>
      <c r="Y6104">
        <v>1</v>
      </c>
      <c r="AB6104" s="19">
        <v>42751</v>
      </c>
      <c r="AC6104" t="s">
        <v>7135</v>
      </c>
      <c r="AD6104">
        <v>2017</v>
      </c>
      <c r="AE6104" s="19">
        <v>42751</v>
      </c>
    </row>
    <row r="6105" spans="1:31" x14ac:dyDescent="0.2">
      <c r="A6105">
        <v>2016</v>
      </c>
      <c r="B6105" t="s">
        <v>158</v>
      </c>
      <c r="C6105" t="s">
        <v>9</v>
      </c>
      <c r="D6105" t="s">
        <v>5291</v>
      </c>
      <c r="E6105" t="s">
        <v>5292</v>
      </c>
      <c r="F6105" t="s">
        <v>5292</v>
      </c>
      <c r="G6105" t="s">
        <v>190</v>
      </c>
      <c r="H6105" t="s">
        <v>6676</v>
      </c>
      <c r="I6105" t="s">
        <v>207</v>
      </c>
      <c r="J6105" t="s">
        <v>207</v>
      </c>
      <c r="K6105" t="s">
        <v>11</v>
      </c>
      <c r="L6105" s="18">
        <v>6884.65</v>
      </c>
      <c r="M6105" s="18">
        <v>6599.96</v>
      </c>
      <c r="N6105">
        <v>1</v>
      </c>
      <c r="R6105">
        <v>1</v>
      </c>
      <c r="S6105">
        <v>1</v>
      </c>
      <c r="W6105">
        <v>1</v>
      </c>
      <c r="Y6105">
        <v>1</v>
      </c>
      <c r="AB6105" s="19">
        <v>42751</v>
      </c>
      <c r="AC6105" t="s">
        <v>7135</v>
      </c>
      <c r="AD6105">
        <v>2017</v>
      </c>
      <c r="AE6105" s="19">
        <v>42751</v>
      </c>
    </row>
    <row r="6106" spans="1:31" x14ac:dyDescent="0.2">
      <c r="A6106">
        <v>2016</v>
      </c>
      <c r="B6106" t="s">
        <v>158</v>
      </c>
      <c r="C6106" t="s">
        <v>9</v>
      </c>
      <c r="D6106" t="s">
        <v>5291</v>
      </c>
      <c r="E6106" t="s">
        <v>5292</v>
      </c>
      <c r="F6106" t="s">
        <v>5292</v>
      </c>
      <c r="G6106" t="s">
        <v>190</v>
      </c>
      <c r="H6106" t="s">
        <v>3800</v>
      </c>
      <c r="I6106" t="s">
        <v>728</v>
      </c>
      <c r="J6106" t="s">
        <v>189</v>
      </c>
      <c r="K6106" t="s">
        <v>11</v>
      </c>
      <c r="L6106" s="18">
        <v>9801.61</v>
      </c>
      <c r="M6106" s="18">
        <v>8799.94</v>
      </c>
      <c r="N6106">
        <v>1</v>
      </c>
      <c r="R6106">
        <v>1</v>
      </c>
      <c r="S6106">
        <v>1</v>
      </c>
      <c r="W6106">
        <v>1</v>
      </c>
      <c r="Y6106">
        <v>1</v>
      </c>
      <c r="AB6106" s="19">
        <v>42751</v>
      </c>
      <c r="AC6106" t="s">
        <v>7135</v>
      </c>
      <c r="AD6106">
        <v>2017</v>
      </c>
      <c r="AE6106" s="19">
        <v>42751</v>
      </c>
    </row>
    <row r="6107" spans="1:31" x14ac:dyDescent="0.2">
      <c r="A6107">
        <v>2016</v>
      </c>
      <c r="B6107" t="s">
        <v>158</v>
      </c>
      <c r="C6107" t="s">
        <v>9</v>
      </c>
      <c r="D6107" t="s">
        <v>5287</v>
      </c>
      <c r="E6107" t="s">
        <v>5288</v>
      </c>
      <c r="F6107" t="s">
        <v>5288</v>
      </c>
      <c r="G6107" t="s">
        <v>190</v>
      </c>
      <c r="H6107" t="s">
        <v>225</v>
      </c>
      <c r="I6107" t="s">
        <v>174</v>
      </c>
      <c r="J6107" t="s">
        <v>188</v>
      </c>
      <c r="K6107" t="s">
        <v>11</v>
      </c>
      <c r="L6107" s="18">
        <v>4950</v>
      </c>
      <c r="M6107" s="18">
        <v>4947.16</v>
      </c>
      <c r="N6107">
        <v>1</v>
      </c>
      <c r="R6107">
        <v>1</v>
      </c>
      <c r="S6107">
        <v>1</v>
      </c>
      <c r="W6107">
        <v>1</v>
      </c>
      <c r="Y6107">
        <v>1</v>
      </c>
      <c r="AB6107" s="19">
        <v>42751</v>
      </c>
      <c r="AC6107" t="s">
        <v>7135</v>
      </c>
      <c r="AD6107">
        <v>2017</v>
      </c>
      <c r="AE6107" s="19">
        <v>42751</v>
      </c>
    </row>
    <row r="6108" spans="1:31" x14ac:dyDescent="0.2">
      <c r="A6108">
        <v>2016</v>
      </c>
      <c r="B6108" t="s">
        <v>158</v>
      </c>
      <c r="C6108" t="s">
        <v>9</v>
      </c>
      <c r="D6108" t="s">
        <v>5287</v>
      </c>
      <c r="E6108" t="s">
        <v>5288</v>
      </c>
      <c r="F6108" t="s">
        <v>5288</v>
      </c>
      <c r="G6108" t="s">
        <v>773</v>
      </c>
      <c r="H6108" t="s">
        <v>309</v>
      </c>
      <c r="I6108" t="s">
        <v>2473</v>
      </c>
      <c r="J6108" t="s">
        <v>6677</v>
      </c>
      <c r="K6108" t="s">
        <v>11</v>
      </c>
      <c r="L6108" s="18">
        <v>5604.25</v>
      </c>
      <c r="M6108" s="18">
        <v>5500.02</v>
      </c>
      <c r="N6108">
        <v>1</v>
      </c>
      <c r="R6108">
        <v>1</v>
      </c>
      <c r="S6108">
        <v>1</v>
      </c>
      <c r="W6108">
        <v>1</v>
      </c>
      <c r="Y6108">
        <v>1</v>
      </c>
      <c r="AB6108" s="19">
        <v>42751</v>
      </c>
      <c r="AC6108" t="s">
        <v>7135</v>
      </c>
      <c r="AD6108">
        <v>2017</v>
      </c>
      <c r="AE6108" s="19">
        <v>42751</v>
      </c>
    </row>
    <row r="6109" spans="1:31" x14ac:dyDescent="0.2">
      <c r="A6109">
        <v>2016</v>
      </c>
      <c r="B6109" t="s">
        <v>158</v>
      </c>
      <c r="C6109" t="s">
        <v>0</v>
      </c>
      <c r="D6109" t="s">
        <v>1454</v>
      </c>
      <c r="E6109" t="s">
        <v>7083</v>
      </c>
      <c r="F6109" t="s">
        <v>7083</v>
      </c>
      <c r="G6109" t="s">
        <v>190</v>
      </c>
      <c r="H6109" t="s">
        <v>4916</v>
      </c>
      <c r="I6109" t="s">
        <v>313</v>
      </c>
      <c r="J6109" t="s">
        <v>186</v>
      </c>
      <c r="K6109" t="s">
        <v>10</v>
      </c>
      <c r="L6109" s="18">
        <v>19304</v>
      </c>
      <c r="M6109" s="18">
        <v>15323.05</v>
      </c>
      <c r="N6109">
        <v>1</v>
      </c>
      <c r="R6109">
        <v>1</v>
      </c>
      <c r="S6109">
        <v>1</v>
      </c>
      <c r="W6109">
        <v>1</v>
      </c>
      <c r="Y6109">
        <v>1</v>
      </c>
      <c r="AB6109" s="19">
        <v>42751</v>
      </c>
      <c r="AC6109" t="s">
        <v>7135</v>
      </c>
      <c r="AD6109">
        <v>2017</v>
      </c>
      <c r="AE6109" s="19">
        <v>42751</v>
      </c>
    </row>
    <row r="6110" spans="1:31" x14ac:dyDescent="0.2">
      <c r="A6110">
        <v>2016</v>
      </c>
      <c r="B6110" t="s">
        <v>158</v>
      </c>
      <c r="C6110" t="s">
        <v>0</v>
      </c>
      <c r="D6110" t="s">
        <v>1454</v>
      </c>
      <c r="E6110" t="s">
        <v>7083</v>
      </c>
      <c r="F6110" t="s">
        <v>7083</v>
      </c>
      <c r="G6110" t="s">
        <v>190</v>
      </c>
      <c r="H6110" t="s">
        <v>5218</v>
      </c>
      <c r="I6110" t="s">
        <v>354</v>
      </c>
      <c r="J6110" t="s">
        <v>1737</v>
      </c>
      <c r="K6110" t="s">
        <v>10</v>
      </c>
      <c r="L6110" s="18">
        <v>19304</v>
      </c>
      <c r="M6110" s="18">
        <v>15323.05</v>
      </c>
      <c r="N6110">
        <v>1</v>
      </c>
      <c r="R6110">
        <v>1</v>
      </c>
      <c r="S6110">
        <v>1</v>
      </c>
      <c r="W6110">
        <v>1</v>
      </c>
      <c r="Y6110">
        <v>1</v>
      </c>
      <c r="AB6110" s="19">
        <v>42751</v>
      </c>
      <c r="AC6110" t="s">
        <v>7135</v>
      </c>
      <c r="AD6110">
        <v>2017</v>
      </c>
      <c r="AE6110" s="19">
        <v>42751</v>
      </c>
    </row>
    <row r="6111" spans="1:31" x14ac:dyDescent="0.2">
      <c r="A6111">
        <v>2016</v>
      </c>
      <c r="B6111" t="s">
        <v>158</v>
      </c>
      <c r="C6111" t="s">
        <v>0</v>
      </c>
      <c r="D6111" t="s">
        <v>1454</v>
      </c>
      <c r="E6111" t="s">
        <v>7083</v>
      </c>
      <c r="F6111" t="s">
        <v>7083</v>
      </c>
      <c r="G6111" t="s">
        <v>190</v>
      </c>
      <c r="H6111" t="s">
        <v>4514</v>
      </c>
      <c r="I6111" t="s">
        <v>207</v>
      </c>
      <c r="J6111" t="s">
        <v>1022</v>
      </c>
      <c r="K6111" t="s">
        <v>10</v>
      </c>
      <c r="L6111" s="18">
        <v>19304</v>
      </c>
      <c r="M6111" s="18">
        <v>15323.05</v>
      </c>
      <c r="N6111">
        <v>1</v>
      </c>
      <c r="R6111">
        <v>1</v>
      </c>
      <c r="S6111">
        <v>1</v>
      </c>
      <c r="W6111">
        <v>1</v>
      </c>
      <c r="Y6111">
        <v>1</v>
      </c>
      <c r="AB6111" s="19">
        <v>42751</v>
      </c>
      <c r="AC6111" t="s">
        <v>7135</v>
      </c>
      <c r="AD6111">
        <v>2017</v>
      </c>
      <c r="AE6111" s="19">
        <v>42751</v>
      </c>
    </row>
    <row r="6112" spans="1:31" x14ac:dyDescent="0.2">
      <c r="A6112">
        <v>2016</v>
      </c>
      <c r="B6112" t="s">
        <v>158</v>
      </c>
      <c r="C6112" t="s">
        <v>0</v>
      </c>
      <c r="D6112" t="s">
        <v>1454</v>
      </c>
      <c r="E6112" t="s">
        <v>7083</v>
      </c>
      <c r="F6112" t="s">
        <v>7083</v>
      </c>
      <c r="G6112" t="s">
        <v>190</v>
      </c>
      <c r="H6112" t="s">
        <v>6678</v>
      </c>
      <c r="I6112" t="s">
        <v>1213</v>
      </c>
      <c r="J6112" t="s">
        <v>1596</v>
      </c>
      <c r="K6112" t="s">
        <v>10</v>
      </c>
      <c r="L6112" s="18">
        <v>19304</v>
      </c>
      <c r="M6112" s="18">
        <v>15323.05</v>
      </c>
      <c r="N6112">
        <v>1</v>
      </c>
      <c r="R6112">
        <v>1</v>
      </c>
      <c r="S6112">
        <v>1</v>
      </c>
      <c r="W6112">
        <v>1</v>
      </c>
      <c r="Y6112">
        <v>1</v>
      </c>
      <c r="AB6112" s="19">
        <v>42751</v>
      </c>
      <c r="AC6112" t="s">
        <v>7135</v>
      </c>
      <c r="AD6112">
        <v>2017</v>
      </c>
      <c r="AE6112" s="19">
        <v>42751</v>
      </c>
    </row>
    <row r="6113" spans="1:31" x14ac:dyDescent="0.2">
      <c r="A6113">
        <v>2016</v>
      </c>
      <c r="B6113" t="s">
        <v>158</v>
      </c>
      <c r="C6113" t="s">
        <v>0</v>
      </c>
      <c r="D6113" t="s">
        <v>1454</v>
      </c>
      <c r="E6113" t="s">
        <v>7083</v>
      </c>
      <c r="F6113" t="s">
        <v>7083</v>
      </c>
      <c r="G6113" t="s">
        <v>190</v>
      </c>
      <c r="H6113" t="s">
        <v>860</v>
      </c>
      <c r="I6113" t="s">
        <v>2315</v>
      </c>
      <c r="J6113" t="s">
        <v>248</v>
      </c>
      <c r="K6113" t="s">
        <v>10</v>
      </c>
      <c r="L6113" s="18">
        <v>19304</v>
      </c>
      <c r="M6113" s="18">
        <v>15323.05</v>
      </c>
      <c r="N6113">
        <v>1</v>
      </c>
      <c r="R6113">
        <v>1</v>
      </c>
      <c r="S6113">
        <v>1</v>
      </c>
      <c r="W6113">
        <v>1</v>
      </c>
      <c r="Y6113">
        <v>1</v>
      </c>
      <c r="AB6113" s="19">
        <v>42751</v>
      </c>
      <c r="AC6113" t="s">
        <v>7135</v>
      </c>
      <c r="AD6113">
        <v>2017</v>
      </c>
      <c r="AE6113" s="19">
        <v>42751</v>
      </c>
    </row>
    <row r="6114" spans="1:31" x14ac:dyDescent="0.2">
      <c r="A6114">
        <v>2016</v>
      </c>
      <c r="B6114" t="s">
        <v>158</v>
      </c>
      <c r="C6114" t="s">
        <v>0</v>
      </c>
      <c r="D6114" t="s">
        <v>1454</v>
      </c>
      <c r="E6114" t="s">
        <v>7083</v>
      </c>
      <c r="F6114" t="s">
        <v>7083</v>
      </c>
      <c r="G6114" t="s">
        <v>190</v>
      </c>
      <c r="H6114" t="s">
        <v>6679</v>
      </c>
      <c r="I6114" t="s">
        <v>285</v>
      </c>
      <c r="J6114" t="s">
        <v>1381</v>
      </c>
      <c r="K6114" t="s">
        <v>10</v>
      </c>
      <c r="L6114" s="18">
        <v>19304</v>
      </c>
      <c r="M6114" s="18">
        <v>15323.05</v>
      </c>
      <c r="N6114">
        <v>1</v>
      </c>
      <c r="R6114">
        <v>1</v>
      </c>
      <c r="S6114">
        <v>1</v>
      </c>
      <c r="W6114">
        <v>1</v>
      </c>
      <c r="Y6114">
        <v>1</v>
      </c>
      <c r="AB6114" s="19">
        <v>42751</v>
      </c>
      <c r="AC6114" t="s">
        <v>7135</v>
      </c>
      <c r="AD6114">
        <v>2017</v>
      </c>
      <c r="AE6114" s="19">
        <v>42751</v>
      </c>
    </row>
    <row r="6115" spans="1:31" x14ac:dyDescent="0.2">
      <c r="A6115">
        <v>2016</v>
      </c>
      <c r="B6115" t="s">
        <v>158</v>
      </c>
      <c r="C6115" t="s">
        <v>9</v>
      </c>
      <c r="D6115" t="s">
        <v>5371</v>
      </c>
      <c r="E6115" t="s">
        <v>5329</v>
      </c>
      <c r="F6115" t="s">
        <v>5329</v>
      </c>
      <c r="G6115" t="s">
        <v>190</v>
      </c>
      <c r="H6115" t="s">
        <v>6680</v>
      </c>
      <c r="I6115" t="s">
        <v>289</v>
      </c>
      <c r="J6115" t="s">
        <v>6681</v>
      </c>
      <c r="K6115" t="s">
        <v>11</v>
      </c>
      <c r="L6115" s="18">
        <v>2250</v>
      </c>
      <c r="M6115" s="18">
        <v>2535.06</v>
      </c>
      <c r="N6115">
        <v>1</v>
      </c>
      <c r="R6115">
        <v>1</v>
      </c>
      <c r="S6115">
        <v>1</v>
      </c>
      <c r="W6115">
        <v>1</v>
      </c>
      <c r="Y6115">
        <v>1</v>
      </c>
      <c r="AB6115" s="19">
        <v>42751</v>
      </c>
      <c r="AC6115" t="s">
        <v>7135</v>
      </c>
      <c r="AD6115">
        <v>2017</v>
      </c>
      <c r="AE6115" s="19">
        <v>42751</v>
      </c>
    </row>
    <row r="6116" spans="1:31" x14ac:dyDescent="0.2">
      <c r="A6116">
        <v>2016</v>
      </c>
      <c r="B6116" t="s">
        <v>158</v>
      </c>
      <c r="C6116" t="s">
        <v>0</v>
      </c>
      <c r="D6116" t="s">
        <v>3694</v>
      </c>
      <c r="E6116" t="s">
        <v>3695</v>
      </c>
      <c r="F6116" t="s">
        <v>3695</v>
      </c>
      <c r="G6116" t="s">
        <v>190</v>
      </c>
      <c r="H6116" t="s">
        <v>6682</v>
      </c>
      <c r="I6116" t="s">
        <v>5301</v>
      </c>
      <c r="J6116" t="s">
        <v>6683</v>
      </c>
      <c r="K6116" t="s">
        <v>11</v>
      </c>
      <c r="L6116" s="18">
        <v>11441</v>
      </c>
      <c r="M6116" s="18">
        <v>9304.59</v>
      </c>
      <c r="N6116">
        <v>1</v>
      </c>
      <c r="R6116">
        <v>1</v>
      </c>
      <c r="S6116">
        <v>1</v>
      </c>
      <c r="W6116">
        <v>1</v>
      </c>
      <c r="Y6116">
        <v>1</v>
      </c>
      <c r="AB6116" s="19">
        <v>42751</v>
      </c>
      <c r="AC6116" t="s">
        <v>7135</v>
      </c>
      <c r="AD6116">
        <v>2017</v>
      </c>
      <c r="AE6116" s="19">
        <v>42751</v>
      </c>
    </row>
    <row r="6117" spans="1:31" x14ac:dyDescent="0.2">
      <c r="A6117">
        <v>2016</v>
      </c>
      <c r="B6117" t="s">
        <v>158</v>
      </c>
      <c r="C6117" t="s">
        <v>9</v>
      </c>
      <c r="D6117" t="s">
        <v>5274</v>
      </c>
      <c r="E6117" t="s">
        <v>5275</v>
      </c>
      <c r="F6117" t="s">
        <v>5275</v>
      </c>
      <c r="G6117" t="s">
        <v>190</v>
      </c>
      <c r="H6117" t="s">
        <v>6684</v>
      </c>
      <c r="I6117" t="s">
        <v>1044</v>
      </c>
      <c r="J6117" t="s">
        <v>856</v>
      </c>
      <c r="K6117" t="s">
        <v>11</v>
      </c>
      <c r="L6117" s="18">
        <v>4271.3999999999996</v>
      </c>
      <c r="M6117" s="18">
        <v>4400.03</v>
      </c>
      <c r="N6117">
        <v>1</v>
      </c>
      <c r="R6117">
        <v>1</v>
      </c>
      <c r="S6117">
        <v>1</v>
      </c>
      <c r="W6117">
        <v>1</v>
      </c>
      <c r="Y6117">
        <v>1</v>
      </c>
      <c r="AB6117" s="19">
        <v>42751</v>
      </c>
      <c r="AC6117" t="s">
        <v>7135</v>
      </c>
      <c r="AD6117">
        <v>2017</v>
      </c>
      <c r="AE6117" s="19">
        <v>42751</v>
      </c>
    </row>
    <row r="6118" spans="1:31" x14ac:dyDescent="0.2">
      <c r="A6118">
        <v>2016</v>
      </c>
      <c r="B6118" t="s">
        <v>158</v>
      </c>
      <c r="C6118" t="s">
        <v>9</v>
      </c>
      <c r="D6118" t="s">
        <v>5274</v>
      </c>
      <c r="E6118" t="s">
        <v>5275</v>
      </c>
      <c r="F6118" t="s">
        <v>5275</v>
      </c>
      <c r="G6118" t="s">
        <v>190</v>
      </c>
      <c r="H6118" t="s">
        <v>6685</v>
      </c>
      <c r="I6118" t="s">
        <v>1192</v>
      </c>
      <c r="J6118" t="s">
        <v>1053</v>
      </c>
      <c r="K6118" t="s">
        <v>11</v>
      </c>
      <c r="L6118" s="18">
        <v>4953.17</v>
      </c>
      <c r="M6118" s="18">
        <v>4950.01</v>
      </c>
      <c r="N6118">
        <v>1</v>
      </c>
      <c r="R6118">
        <v>1</v>
      </c>
      <c r="S6118">
        <v>1</v>
      </c>
      <c r="W6118">
        <v>1</v>
      </c>
      <c r="Y6118">
        <v>1</v>
      </c>
      <c r="AB6118" s="19">
        <v>42751</v>
      </c>
      <c r="AC6118" t="s">
        <v>7135</v>
      </c>
      <c r="AD6118">
        <v>2017</v>
      </c>
      <c r="AE6118" s="19">
        <v>42751</v>
      </c>
    </row>
    <row r="6119" spans="1:31" x14ac:dyDescent="0.2">
      <c r="A6119">
        <v>2016</v>
      </c>
      <c r="B6119" t="s">
        <v>158</v>
      </c>
      <c r="C6119" t="s">
        <v>9</v>
      </c>
      <c r="D6119" t="s">
        <v>5274</v>
      </c>
      <c r="E6119" t="s">
        <v>5275</v>
      </c>
      <c r="F6119" t="s">
        <v>5275</v>
      </c>
      <c r="G6119" t="s">
        <v>190</v>
      </c>
      <c r="H6119" t="s">
        <v>943</v>
      </c>
      <c r="I6119" t="s">
        <v>322</v>
      </c>
      <c r="J6119" t="s">
        <v>188</v>
      </c>
      <c r="K6119" t="s">
        <v>11</v>
      </c>
      <c r="L6119" s="18">
        <v>4271.3999999999996</v>
      </c>
      <c r="M6119" s="18">
        <v>4400.03</v>
      </c>
      <c r="N6119">
        <v>1</v>
      </c>
      <c r="R6119">
        <v>1</v>
      </c>
      <c r="S6119">
        <v>1</v>
      </c>
      <c r="W6119">
        <v>1</v>
      </c>
      <c r="Y6119">
        <v>1</v>
      </c>
      <c r="AB6119" s="19">
        <v>42751</v>
      </c>
      <c r="AC6119" t="s">
        <v>7135</v>
      </c>
      <c r="AD6119">
        <v>2017</v>
      </c>
      <c r="AE6119" s="19">
        <v>42751</v>
      </c>
    </row>
    <row r="6120" spans="1:31" x14ac:dyDescent="0.2">
      <c r="A6120">
        <v>2016</v>
      </c>
      <c r="B6120" t="s">
        <v>158</v>
      </c>
      <c r="C6120" t="s">
        <v>9</v>
      </c>
      <c r="D6120" t="s">
        <v>5284</v>
      </c>
      <c r="E6120" t="s">
        <v>5285</v>
      </c>
      <c r="F6120" t="s">
        <v>5285</v>
      </c>
      <c r="G6120" t="s">
        <v>190</v>
      </c>
      <c r="H6120" t="s">
        <v>6686</v>
      </c>
      <c r="I6120" t="s">
        <v>528</v>
      </c>
      <c r="J6120" t="s">
        <v>4464</v>
      </c>
      <c r="K6120" t="s">
        <v>10</v>
      </c>
      <c r="L6120" s="18">
        <v>8826.9500000000007</v>
      </c>
      <c r="M6120" s="18">
        <v>8000</v>
      </c>
      <c r="N6120">
        <v>1</v>
      </c>
      <c r="R6120">
        <v>1</v>
      </c>
      <c r="S6120">
        <v>1</v>
      </c>
      <c r="W6120">
        <v>1</v>
      </c>
      <c r="Y6120">
        <v>1</v>
      </c>
      <c r="AB6120" s="19">
        <v>42751</v>
      </c>
      <c r="AC6120" t="s">
        <v>7135</v>
      </c>
      <c r="AD6120">
        <v>2017</v>
      </c>
      <c r="AE6120" s="19">
        <v>42751</v>
      </c>
    </row>
    <row r="6121" spans="1:31" x14ac:dyDescent="0.2">
      <c r="A6121">
        <v>2016</v>
      </c>
      <c r="B6121" t="s">
        <v>158</v>
      </c>
      <c r="C6121" t="s">
        <v>9</v>
      </c>
      <c r="D6121" t="s">
        <v>5370</v>
      </c>
      <c r="E6121" t="s">
        <v>5265</v>
      </c>
      <c r="F6121" t="s">
        <v>5265</v>
      </c>
      <c r="G6121" t="s">
        <v>190</v>
      </c>
      <c r="H6121" t="s">
        <v>568</v>
      </c>
      <c r="I6121" t="s">
        <v>569</v>
      </c>
      <c r="J6121" t="s">
        <v>570</v>
      </c>
      <c r="K6121" t="s">
        <v>11</v>
      </c>
      <c r="L6121" s="18">
        <v>8197.64</v>
      </c>
      <c r="M6121" s="18">
        <v>7475.66</v>
      </c>
      <c r="N6121">
        <v>1</v>
      </c>
      <c r="R6121">
        <v>1</v>
      </c>
      <c r="S6121">
        <v>1</v>
      </c>
      <c r="W6121">
        <v>1</v>
      </c>
      <c r="Y6121">
        <v>1</v>
      </c>
      <c r="AB6121" s="19">
        <v>42751</v>
      </c>
      <c r="AC6121" t="s">
        <v>7135</v>
      </c>
      <c r="AD6121">
        <v>2017</v>
      </c>
      <c r="AE6121" s="19">
        <v>42751</v>
      </c>
    </row>
    <row r="6122" spans="1:31" x14ac:dyDescent="0.2">
      <c r="A6122">
        <v>2016</v>
      </c>
      <c r="B6122" t="s">
        <v>158</v>
      </c>
      <c r="C6122" t="s">
        <v>9</v>
      </c>
      <c r="D6122" t="s">
        <v>5338</v>
      </c>
      <c r="E6122" t="s">
        <v>5339</v>
      </c>
      <c r="F6122" t="s">
        <v>5339</v>
      </c>
      <c r="G6122" t="s">
        <v>190</v>
      </c>
      <c r="H6122" t="s">
        <v>1103</v>
      </c>
      <c r="I6122" t="s">
        <v>1025</v>
      </c>
      <c r="J6122" t="s">
        <v>1104</v>
      </c>
      <c r="K6122" t="s">
        <v>11</v>
      </c>
      <c r="L6122" s="18">
        <v>4109.82</v>
      </c>
      <c r="M6122" s="18">
        <v>4251.47</v>
      </c>
      <c r="N6122">
        <v>1</v>
      </c>
      <c r="R6122">
        <v>1</v>
      </c>
      <c r="S6122">
        <v>1</v>
      </c>
      <c r="W6122">
        <v>1</v>
      </c>
      <c r="Y6122">
        <v>1</v>
      </c>
      <c r="AB6122" s="19">
        <v>42751</v>
      </c>
      <c r="AC6122" t="s">
        <v>7135</v>
      </c>
      <c r="AD6122">
        <v>2017</v>
      </c>
      <c r="AE6122" s="19">
        <v>42751</v>
      </c>
    </row>
    <row r="6123" spans="1:31" x14ac:dyDescent="0.2">
      <c r="A6123">
        <v>2016</v>
      </c>
      <c r="B6123" t="s">
        <v>158</v>
      </c>
      <c r="C6123" t="s">
        <v>9</v>
      </c>
      <c r="D6123" t="s">
        <v>5707</v>
      </c>
      <c r="E6123" t="s">
        <v>5357</v>
      </c>
      <c r="F6123" t="s">
        <v>5357</v>
      </c>
      <c r="G6123" t="s">
        <v>190</v>
      </c>
      <c r="H6123" t="s">
        <v>4832</v>
      </c>
      <c r="I6123" t="s">
        <v>233</v>
      </c>
      <c r="J6123" t="s">
        <v>442</v>
      </c>
      <c r="K6123" t="s">
        <v>10</v>
      </c>
      <c r="L6123" s="18">
        <v>2992.66</v>
      </c>
      <c r="M6123" s="18">
        <v>3229.96</v>
      </c>
      <c r="N6123">
        <v>1</v>
      </c>
      <c r="R6123">
        <v>1</v>
      </c>
      <c r="S6123">
        <v>1</v>
      </c>
      <c r="W6123">
        <v>1</v>
      </c>
      <c r="Y6123">
        <v>1</v>
      </c>
      <c r="AB6123" s="19">
        <v>42751</v>
      </c>
      <c r="AC6123" t="s">
        <v>7135</v>
      </c>
      <c r="AD6123">
        <v>2017</v>
      </c>
      <c r="AE6123" s="19">
        <v>42751</v>
      </c>
    </row>
    <row r="6124" spans="1:31" x14ac:dyDescent="0.2">
      <c r="A6124">
        <v>2016</v>
      </c>
      <c r="B6124" t="s">
        <v>158</v>
      </c>
      <c r="C6124" t="s">
        <v>0</v>
      </c>
      <c r="D6124" t="s">
        <v>1454</v>
      </c>
      <c r="E6124" t="s">
        <v>7083</v>
      </c>
      <c r="F6124" t="s">
        <v>7083</v>
      </c>
      <c r="G6124" t="s">
        <v>190</v>
      </c>
      <c r="H6124" t="s">
        <v>6687</v>
      </c>
      <c r="I6124" t="s">
        <v>1004</v>
      </c>
      <c r="J6124" t="s">
        <v>2365</v>
      </c>
      <c r="K6124" t="s">
        <v>10</v>
      </c>
      <c r="L6124" s="18">
        <v>19304</v>
      </c>
      <c r="M6124" s="18">
        <v>15323.05</v>
      </c>
      <c r="N6124">
        <v>1</v>
      </c>
      <c r="R6124">
        <v>1</v>
      </c>
      <c r="S6124">
        <v>1</v>
      </c>
      <c r="W6124">
        <v>1</v>
      </c>
      <c r="Y6124">
        <v>1</v>
      </c>
      <c r="AB6124" s="19">
        <v>42751</v>
      </c>
      <c r="AC6124" t="s">
        <v>7135</v>
      </c>
      <c r="AD6124">
        <v>2017</v>
      </c>
      <c r="AE6124" s="19">
        <v>42751</v>
      </c>
    </row>
    <row r="6125" spans="1:31" x14ac:dyDescent="0.2">
      <c r="A6125">
        <v>2016</v>
      </c>
      <c r="B6125" t="s">
        <v>158</v>
      </c>
      <c r="C6125" t="s">
        <v>0</v>
      </c>
      <c r="D6125" t="s">
        <v>1023</v>
      </c>
      <c r="E6125" t="s">
        <v>7077</v>
      </c>
      <c r="F6125" t="s">
        <v>7077</v>
      </c>
      <c r="G6125" t="s">
        <v>208</v>
      </c>
      <c r="H6125" t="s">
        <v>6688</v>
      </c>
      <c r="I6125" t="s">
        <v>174</v>
      </c>
      <c r="J6125" t="s">
        <v>1185</v>
      </c>
      <c r="K6125" t="s">
        <v>10</v>
      </c>
      <c r="L6125" s="18">
        <v>16637</v>
      </c>
      <c r="M6125" s="18">
        <v>13191.72</v>
      </c>
      <c r="N6125">
        <v>1</v>
      </c>
      <c r="R6125">
        <v>1</v>
      </c>
      <c r="S6125">
        <v>1</v>
      </c>
      <c r="W6125">
        <v>1</v>
      </c>
      <c r="Y6125">
        <v>1</v>
      </c>
      <c r="AB6125" s="19">
        <v>42751</v>
      </c>
      <c r="AC6125" t="s">
        <v>7135</v>
      </c>
      <c r="AD6125">
        <v>2017</v>
      </c>
      <c r="AE6125" s="19">
        <v>42751</v>
      </c>
    </row>
    <row r="6126" spans="1:31" x14ac:dyDescent="0.2">
      <c r="A6126">
        <v>2016</v>
      </c>
      <c r="B6126" t="s">
        <v>158</v>
      </c>
      <c r="C6126" t="s">
        <v>0</v>
      </c>
      <c r="D6126" t="s">
        <v>1023</v>
      </c>
      <c r="E6126" t="s">
        <v>7077</v>
      </c>
      <c r="F6126" t="s">
        <v>7077</v>
      </c>
      <c r="G6126" t="s">
        <v>208</v>
      </c>
      <c r="H6126" t="s">
        <v>6689</v>
      </c>
      <c r="I6126" t="s">
        <v>587</v>
      </c>
      <c r="J6126" t="s">
        <v>256</v>
      </c>
      <c r="K6126" t="s">
        <v>11</v>
      </c>
      <c r="L6126" s="18">
        <v>16637</v>
      </c>
      <c r="M6126" s="18">
        <v>13191.72</v>
      </c>
      <c r="N6126">
        <v>1</v>
      </c>
      <c r="R6126">
        <v>1</v>
      </c>
      <c r="S6126">
        <v>1</v>
      </c>
      <c r="W6126">
        <v>1</v>
      </c>
      <c r="Y6126">
        <v>1</v>
      </c>
      <c r="AB6126" s="19">
        <v>42751</v>
      </c>
      <c r="AC6126" t="s">
        <v>7135</v>
      </c>
      <c r="AD6126">
        <v>2017</v>
      </c>
      <c r="AE6126" s="19">
        <v>42751</v>
      </c>
    </row>
    <row r="6127" spans="1:31" x14ac:dyDescent="0.2">
      <c r="A6127">
        <v>2016</v>
      </c>
      <c r="B6127" t="s">
        <v>158</v>
      </c>
      <c r="C6127" t="s">
        <v>9</v>
      </c>
      <c r="D6127" t="s">
        <v>5261</v>
      </c>
      <c r="E6127" t="s">
        <v>5262</v>
      </c>
      <c r="F6127" t="s">
        <v>5262</v>
      </c>
      <c r="G6127" t="s">
        <v>208</v>
      </c>
      <c r="H6127" t="s">
        <v>4615</v>
      </c>
      <c r="I6127" t="s">
        <v>6690</v>
      </c>
      <c r="J6127" t="s">
        <v>186</v>
      </c>
      <c r="K6127" t="s">
        <v>10</v>
      </c>
      <c r="L6127" s="18">
        <v>20802.48</v>
      </c>
      <c r="M6127" s="18">
        <v>17467.599999999999</v>
      </c>
      <c r="N6127">
        <v>1</v>
      </c>
      <c r="R6127">
        <v>1</v>
      </c>
      <c r="S6127">
        <v>1</v>
      </c>
      <c r="W6127">
        <v>1</v>
      </c>
      <c r="Y6127">
        <v>1</v>
      </c>
      <c r="AB6127" s="19">
        <v>42751</v>
      </c>
      <c r="AC6127" t="s">
        <v>7135</v>
      </c>
      <c r="AD6127">
        <v>2017</v>
      </c>
      <c r="AE6127" s="19">
        <v>42751</v>
      </c>
    </row>
    <row r="6128" spans="1:31" x14ac:dyDescent="0.2">
      <c r="A6128">
        <v>2016</v>
      </c>
      <c r="B6128" t="s">
        <v>158</v>
      </c>
      <c r="C6128" t="s">
        <v>0</v>
      </c>
      <c r="D6128" t="s">
        <v>159</v>
      </c>
      <c r="E6128" t="s">
        <v>7067</v>
      </c>
      <c r="F6128" t="s">
        <v>7067</v>
      </c>
      <c r="G6128" t="s">
        <v>208</v>
      </c>
      <c r="H6128" t="s">
        <v>6691</v>
      </c>
      <c r="I6128" t="s">
        <v>6692</v>
      </c>
      <c r="J6128">
        <v>0</v>
      </c>
      <c r="K6128" t="s">
        <v>11</v>
      </c>
      <c r="L6128" s="18">
        <v>40605</v>
      </c>
      <c r="M6128" s="18">
        <v>30119.69</v>
      </c>
      <c r="N6128">
        <v>1</v>
      </c>
      <c r="R6128">
        <v>1</v>
      </c>
      <c r="S6128">
        <v>1</v>
      </c>
      <c r="W6128">
        <v>1</v>
      </c>
      <c r="Y6128">
        <v>1</v>
      </c>
      <c r="AB6128" s="19">
        <v>42751</v>
      </c>
      <c r="AC6128" t="s">
        <v>7135</v>
      </c>
      <c r="AD6128">
        <v>2017</v>
      </c>
      <c r="AE6128" s="19">
        <v>42751</v>
      </c>
    </row>
    <row r="6129" spans="1:31" x14ac:dyDescent="0.2">
      <c r="A6129">
        <v>2016</v>
      </c>
      <c r="B6129" t="s">
        <v>158</v>
      </c>
      <c r="C6129" t="s">
        <v>9</v>
      </c>
      <c r="D6129" t="s">
        <v>5707</v>
      </c>
      <c r="E6129" t="s">
        <v>5357</v>
      </c>
      <c r="F6129" t="s">
        <v>5357</v>
      </c>
      <c r="G6129" t="s">
        <v>221</v>
      </c>
      <c r="H6129" t="s">
        <v>6693</v>
      </c>
      <c r="I6129" t="s">
        <v>411</v>
      </c>
      <c r="J6129" t="s">
        <v>216</v>
      </c>
      <c r="K6129" t="s">
        <v>11</v>
      </c>
      <c r="L6129" s="18">
        <v>2992.66</v>
      </c>
      <c r="M6129" s="18">
        <v>3229.96</v>
      </c>
      <c r="N6129">
        <v>1</v>
      </c>
      <c r="R6129">
        <v>1</v>
      </c>
      <c r="S6129">
        <v>1</v>
      </c>
      <c r="W6129">
        <v>1</v>
      </c>
      <c r="Y6129">
        <v>1</v>
      </c>
      <c r="AB6129" s="19">
        <v>42751</v>
      </c>
      <c r="AC6129" t="s">
        <v>7135</v>
      </c>
      <c r="AD6129">
        <v>2017</v>
      </c>
      <c r="AE6129" s="19">
        <v>42751</v>
      </c>
    </row>
    <row r="6130" spans="1:31" x14ac:dyDescent="0.2">
      <c r="A6130">
        <v>2016</v>
      </c>
      <c r="B6130" t="s">
        <v>158</v>
      </c>
      <c r="C6130" t="s">
        <v>9</v>
      </c>
      <c r="D6130" t="s">
        <v>5356</v>
      </c>
      <c r="E6130" t="s">
        <v>5357</v>
      </c>
      <c r="F6130" t="s">
        <v>5357</v>
      </c>
      <c r="G6130" t="s">
        <v>1495</v>
      </c>
      <c r="H6130" t="s">
        <v>6694</v>
      </c>
      <c r="I6130" t="s">
        <v>690</v>
      </c>
      <c r="J6130" t="s">
        <v>6695</v>
      </c>
      <c r="K6130" t="s">
        <v>10</v>
      </c>
      <c r="L6130" s="18">
        <v>3680.89</v>
      </c>
      <c r="M6130" s="18">
        <v>3850</v>
      </c>
      <c r="N6130">
        <v>1</v>
      </c>
      <c r="R6130">
        <v>1</v>
      </c>
      <c r="S6130">
        <v>1</v>
      </c>
      <c r="W6130">
        <v>1</v>
      </c>
      <c r="Y6130">
        <v>1</v>
      </c>
      <c r="AB6130" s="19">
        <v>42751</v>
      </c>
      <c r="AC6130" t="s">
        <v>7135</v>
      </c>
      <c r="AD6130">
        <v>2017</v>
      </c>
      <c r="AE6130" s="19">
        <v>42751</v>
      </c>
    </row>
    <row r="6131" spans="1:31" x14ac:dyDescent="0.2">
      <c r="A6131">
        <v>2016</v>
      </c>
      <c r="B6131" t="s">
        <v>158</v>
      </c>
      <c r="C6131" t="s">
        <v>0</v>
      </c>
      <c r="D6131" t="s">
        <v>1454</v>
      </c>
      <c r="E6131" t="s">
        <v>7083</v>
      </c>
      <c r="F6131" t="s">
        <v>7083</v>
      </c>
      <c r="G6131" t="s">
        <v>2117</v>
      </c>
      <c r="H6131" t="s">
        <v>2850</v>
      </c>
      <c r="I6131" t="s">
        <v>214</v>
      </c>
      <c r="J6131" t="s">
        <v>327</v>
      </c>
      <c r="K6131" t="s">
        <v>11</v>
      </c>
      <c r="L6131" s="18">
        <v>19304</v>
      </c>
      <c r="M6131" s="18">
        <v>15323.05</v>
      </c>
      <c r="N6131">
        <v>1</v>
      </c>
      <c r="R6131">
        <v>1</v>
      </c>
      <c r="S6131">
        <v>1</v>
      </c>
      <c r="W6131">
        <v>1</v>
      </c>
      <c r="Y6131">
        <v>1</v>
      </c>
      <c r="AB6131" s="19">
        <v>42751</v>
      </c>
      <c r="AC6131" t="s">
        <v>7135</v>
      </c>
      <c r="AD6131">
        <v>2017</v>
      </c>
      <c r="AE6131" s="19">
        <v>42751</v>
      </c>
    </row>
    <row r="6132" spans="1:31" x14ac:dyDescent="0.2">
      <c r="A6132">
        <v>2016</v>
      </c>
      <c r="B6132" t="s">
        <v>158</v>
      </c>
      <c r="C6132" t="s">
        <v>9</v>
      </c>
      <c r="D6132" t="s">
        <v>5291</v>
      </c>
      <c r="E6132" t="s">
        <v>5292</v>
      </c>
      <c r="F6132" t="s">
        <v>5292</v>
      </c>
      <c r="G6132" t="s">
        <v>1017</v>
      </c>
      <c r="H6132" t="s">
        <v>608</v>
      </c>
      <c r="I6132" t="s">
        <v>188</v>
      </c>
      <c r="J6132" t="s">
        <v>200</v>
      </c>
      <c r="K6132" t="s">
        <v>11</v>
      </c>
      <c r="L6132" s="18">
        <v>6884.65</v>
      </c>
      <c r="M6132" s="18">
        <v>6599.96</v>
      </c>
      <c r="N6132">
        <v>1</v>
      </c>
      <c r="R6132">
        <v>1</v>
      </c>
      <c r="S6132">
        <v>1</v>
      </c>
      <c r="W6132">
        <v>1</v>
      </c>
      <c r="Y6132">
        <v>1</v>
      </c>
      <c r="AB6132" s="19">
        <v>42751</v>
      </c>
      <c r="AC6132" t="s">
        <v>7135</v>
      </c>
      <c r="AD6132">
        <v>2017</v>
      </c>
      <c r="AE6132" s="19">
        <v>42751</v>
      </c>
    </row>
    <row r="6133" spans="1:31" x14ac:dyDescent="0.2">
      <c r="A6133">
        <v>2016</v>
      </c>
      <c r="B6133" t="s">
        <v>158</v>
      </c>
      <c r="C6133" t="s">
        <v>9</v>
      </c>
      <c r="D6133" t="s">
        <v>5264</v>
      </c>
      <c r="E6133" t="s">
        <v>5265</v>
      </c>
      <c r="F6133" t="s">
        <v>5265</v>
      </c>
      <c r="G6133" t="s">
        <v>176</v>
      </c>
      <c r="H6133" t="s">
        <v>6696</v>
      </c>
      <c r="I6133" t="s">
        <v>166</v>
      </c>
      <c r="J6133" t="s">
        <v>858</v>
      </c>
      <c r="K6133" t="s">
        <v>11</v>
      </c>
      <c r="L6133" s="18">
        <v>13931.75</v>
      </c>
      <c r="M6133" s="18">
        <v>12064.99</v>
      </c>
      <c r="N6133">
        <v>1</v>
      </c>
      <c r="R6133">
        <v>1</v>
      </c>
      <c r="S6133">
        <v>1</v>
      </c>
      <c r="W6133">
        <v>1</v>
      </c>
      <c r="Y6133">
        <v>1</v>
      </c>
      <c r="AB6133" s="19">
        <v>42751</v>
      </c>
      <c r="AC6133" t="s">
        <v>7135</v>
      </c>
      <c r="AD6133">
        <v>2017</v>
      </c>
      <c r="AE6133" s="19">
        <v>42751</v>
      </c>
    </row>
    <row r="6134" spans="1:31" x14ac:dyDescent="0.2">
      <c r="A6134">
        <v>2016</v>
      </c>
      <c r="B6134" t="s">
        <v>158</v>
      </c>
      <c r="C6134" t="s">
        <v>9</v>
      </c>
      <c r="D6134" t="s">
        <v>5287</v>
      </c>
      <c r="E6134" t="s">
        <v>5288</v>
      </c>
      <c r="F6134" t="s">
        <v>5288</v>
      </c>
      <c r="G6134" t="s">
        <v>1351</v>
      </c>
      <c r="H6134" t="s">
        <v>435</v>
      </c>
      <c r="I6134" t="s">
        <v>750</v>
      </c>
      <c r="J6134" t="s">
        <v>245</v>
      </c>
      <c r="K6134" t="s">
        <v>11</v>
      </c>
      <c r="L6134" s="18">
        <v>5604.25</v>
      </c>
      <c r="M6134" s="18">
        <v>5500.02</v>
      </c>
      <c r="N6134">
        <v>1</v>
      </c>
      <c r="R6134">
        <v>1</v>
      </c>
      <c r="S6134">
        <v>1</v>
      </c>
      <c r="W6134">
        <v>1</v>
      </c>
      <c r="Y6134">
        <v>1</v>
      </c>
      <c r="AB6134" s="19">
        <v>42751</v>
      </c>
      <c r="AC6134" t="s">
        <v>7135</v>
      </c>
      <c r="AD6134">
        <v>2017</v>
      </c>
      <c r="AE6134" s="19">
        <v>42751</v>
      </c>
    </row>
    <row r="6135" spans="1:31" x14ac:dyDescent="0.2">
      <c r="A6135">
        <v>2016</v>
      </c>
      <c r="B6135" t="s">
        <v>158</v>
      </c>
      <c r="C6135" t="s">
        <v>9</v>
      </c>
      <c r="D6135" t="s">
        <v>5749</v>
      </c>
      <c r="E6135" t="s">
        <v>5750</v>
      </c>
      <c r="F6135" t="s">
        <v>5750</v>
      </c>
      <c r="G6135" t="s">
        <v>1050</v>
      </c>
      <c r="H6135" t="s">
        <v>6697</v>
      </c>
      <c r="I6135" t="s">
        <v>1718</v>
      </c>
      <c r="J6135" t="s">
        <v>956</v>
      </c>
      <c r="K6135" t="s">
        <v>10</v>
      </c>
      <c r="L6135" s="18">
        <v>4271.3999999999996</v>
      </c>
      <c r="M6135" s="18">
        <v>4400.03</v>
      </c>
      <c r="N6135">
        <v>1</v>
      </c>
      <c r="R6135">
        <v>1</v>
      </c>
      <c r="S6135">
        <v>1</v>
      </c>
      <c r="W6135">
        <v>1</v>
      </c>
      <c r="Y6135">
        <v>1</v>
      </c>
      <c r="AB6135" s="19">
        <v>42751</v>
      </c>
      <c r="AC6135" t="s">
        <v>7135</v>
      </c>
      <c r="AD6135">
        <v>2017</v>
      </c>
      <c r="AE6135" s="19">
        <v>42751</v>
      </c>
    </row>
    <row r="6136" spans="1:31" x14ac:dyDescent="0.2">
      <c r="A6136">
        <v>2016</v>
      </c>
      <c r="B6136" t="s">
        <v>158</v>
      </c>
      <c r="C6136" t="s">
        <v>9</v>
      </c>
      <c r="D6136" t="s">
        <v>5284</v>
      </c>
      <c r="E6136" t="s">
        <v>5285</v>
      </c>
      <c r="F6136" t="s">
        <v>5285</v>
      </c>
      <c r="G6136" t="s">
        <v>2286</v>
      </c>
      <c r="H6136" t="s">
        <v>550</v>
      </c>
      <c r="I6136" t="s">
        <v>217</v>
      </c>
      <c r="J6136" t="s">
        <v>189</v>
      </c>
      <c r="K6136" t="s">
        <v>11</v>
      </c>
      <c r="L6136" s="18">
        <v>7373.79</v>
      </c>
      <c r="M6136" s="18">
        <v>6999.96</v>
      </c>
      <c r="N6136">
        <v>1</v>
      </c>
      <c r="R6136">
        <v>1</v>
      </c>
      <c r="S6136">
        <v>1</v>
      </c>
      <c r="W6136">
        <v>1</v>
      </c>
      <c r="Y6136">
        <v>1</v>
      </c>
      <c r="AB6136" s="19">
        <v>42751</v>
      </c>
      <c r="AC6136" t="s">
        <v>7135</v>
      </c>
      <c r="AD6136">
        <v>2017</v>
      </c>
      <c r="AE6136" s="19">
        <v>42751</v>
      </c>
    </row>
    <row r="6137" spans="1:31" x14ac:dyDescent="0.2">
      <c r="A6137">
        <v>2016</v>
      </c>
      <c r="B6137" t="s">
        <v>158</v>
      </c>
      <c r="C6137" t="s">
        <v>9</v>
      </c>
      <c r="D6137" t="s">
        <v>5284</v>
      </c>
      <c r="E6137" t="s">
        <v>5285</v>
      </c>
      <c r="F6137" t="s">
        <v>5285</v>
      </c>
      <c r="G6137" t="s">
        <v>2286</v>
      </c>
      <c r="H6137" t="s">
        <v>550</v>
      </c>
      <c r="I6137" t="s">
        <v>2003</v>
      </c>
      <c r="J6137" t="s">
        <v>1605</v>
      </c>
      <c r="K6137" t="s">
        <v>11</v>
      </c>
      <c r="L6137" s="18">
        <v>7373.79</v>
      </c>
      <c r="M6137" s="18">
        <v>6999.96</v>
      </c>
      <c r="N6137">
        <v>1</v>
      </c>
      <c r="R6137">
        <v>1</v>
      </c>
      <c r="S6137">
        <v>1</v>
      </c>
      <c r="W6137">
        <v>1</v>
      </c>
      <c r="Y6137">
        <v>1</v>
      </c>
      <c r="AB6137" s="19">
        <v>42751</v>
      </c>
      <c r="AC6137" t="s">
        <v>7135</v>
      </c>
      <c r="AD6137">
        <v>2017</v>
      </c>
      <c r="AE6137" s="19">
        <v>42751</v>
      </c>
    </row>
    <row r="6138" spans="1:31" x14ac:dyDescent="0.2">
      <c r="A6138">
        <v>2016</v>
      </c>
      <c r="B6138" t="s">
        <v>158</v>
      </c>
      <c r="C6138" t="s">
        <v>9</v>
      </c>
      <c r="D6138" t="s">
        <v>5287</v>
      </c>
      <c r="E6138" t="s">
        <v>5288</v>
      </c>
      <c r="F6138" t="s">
        <v>5288</v>
      </c>
      <c r="G6138" t="s">
        <v>1010</v>
      </c>
      <c r="H6138" t="s">
        <v>6698</v>
      </c>
      <c r="I6138" t="s">
        <v>1594</v>
      </c>
      <c r="J6138" t="s">
        <v>1056</v>
      </c>
      <c r="K6138" t="s">
        <v>11</v>
      </c>
      <c r="L6138" s="18">
        <v>5604.25</v>
      </c>
      <c r="M6138" s="18">
        <v>5500.02</v>
      </c>
      <c r="N6138">
        <v>1</v>
      </c>
      <c r="R6138">
        <v>1</v>
      </c>
      <c r="S6138">
        <v>1</v>
      </c>
      <c r="W6138">
        <v>1</v>
      </c>
      <c r="Y6138">
        <v>1</v>
      </c>
      <c r="AB6138" s="19">
        <v>42751</v>
      </c>
      <c r="AC6138" t="s">
        <v>7135</v>
      </c>
      <c r="AD6138">
        <v>2017</v>
      </c>
      <c r="AE6138" s="19">
        <v>42751</v>
      </c>
    </row>
    <row r="6139" spans="1:31" x14ac:dyDescent="0.2">
      <c r="A6139">
        <v>2016</v>
      </c>
      <c r="B6139" t="s">
        <v>158</v>
      </c>
      <c r="C6139" t="s">
        <v>9</v>
      </c>
      <c r="D6139" t="s">
        <v>5532</v>
      </c>
      <c r="E6139" t="s">
        <v>2326</v>
      </c>
      <c r="F6139" t="s">
        <v>2326</v>
      </c>
      <c r="G6139" t="s">
        <v>208</v>
      </c>
      <c r="H6139" t="s">
        <v>6699</v>
      </c>
      <c r="I6139" t="s">
        <v>442</v>
      </c>
      <c r="J6139" t="s">
        <v>6700</v>
      </c>
      <c r="K6139" t="s">
        <v>11</v>
      </c>
      <c r="L6139" s="18">
        <v>3281.14</v>
      </c>
      <c r="M6139" s="18">
        <v>3500.01</v>
      </c>
      <c r="N6139">
        <v>1</v>
      </c>
      <c r="R6139">
        <v>1</v>
      </c>
      <c r="S6139">
        <v>1</v>
      </c>
      <c r="W6139">
        <v>1</v>
      </c>
      <c r="Y6139">
        <v>1</v>
      </c>
      <c r="AB6139" s="19">
        <v>42751</v>
      </c>
      <c r="AC6139" t="s">
        <v>7135</v>
      </c>
      <c r="AD6139">
        <v>2017</v>
      </c>
      <c r="AE6139" s="19">
        <v>42751</v>
      </c>
    </row>
    <row r="6140" spans="1:31" x14ac:dyDescent="0.2">
      <c r="A6140">
        <v>2016</v>
      </c>
      <c r="B6140" t="s">
        <v>158</v>
      </c>
      <c r="C6140" t="s">
        <v>9</v>
      </c>
      <c r="D6140" t="s">
        <v>5270</v>
      </c>
      <c r="E6140" t="s">
        <v>5271</v>
      </c>
      <c r="F6140" t="s">
        <v>5271</v>
      </c>
      <c r="G6140" t="s">
        <v>543</v>
      </c>
      <c r="H6140" t="s">
        <v>6701</v>
      </c>
      <c r="I6140" t="s">
        <v>179</v>
      </c>
      <c r="J6140" t="s">
        <v>641</v>
      </c>
      <c r="K6140" t="s">
        <v>10</v>
      </c>
      <c r="L6140" s="18">
        <v>7783</v>
      </c>
      <c r="M6140" s="18">
        <v>7127.42</v>
      </c>
      <c r="N6140">
        <v>1</v>
      </c>
      <c r="R6140">
        <v>1</v>
      </c>
      <c r="S6140">
        <v>1</v>
      </c>
      <c r="W6140">
        <v>1</v>
      </c>
      <c r="Y6140">
        <v>1</v>
      </c>
      <c r="AB6140" s="19">
        <v>42751</v>
      </c>
      <c r="AC6140" t="s">
        <v>7135</v>
      </c>
      <c r="AD6140">
        <v>2017</v>
      </c>
      <c r="AE6140" s="19">
        <v>42751</v>
      </c>
    </row>
    <row r="6141" spans="1:31" x14ac:dyDescent="0.2">
      <c r="A6141">
        <v>2016</v>
      </c>
      <c r="B6141" t="s">
        <v>158</v>
      </c>
      <c r="C6141" t="s">
        <v>9</v>
      </c>
      <c r="D6141" t="s">
        <v>5707</v>
      </c>
      <c r="E6141" t="s">
        <v>5357</v>
      </c>
      <c r="F6141" t="s">
        <v>5357</v>
      </c>
      <c r="G6141" t="s">
        <v>160</v>
      </c>
      <c r="H6141" t="s">
        <v>6702</v>
      </c>
      <c r="I6141" t="s">
        <v>214</v>
      </c>
      <c r="J6141" t="s">
        <v>304</v>
      </c>
      <c r="K6141" t="s">
        <v>11</v>
      </c>
      <c r="L6141" s="18">
        <v>2992.66</v>
      </c>
      <c r="M6141" s="18">
        <v>3229.96</v>
      </c>
      <c r="N6141">
        <v>1</v>
      </c>
      <c r="R6141">
        <v>1</v>
      </c>
      <c r="S6141">
        <v>1</v>
      </c>
      <c r="W6141">
        <v>1</v>
      </c>
      <c r="Y6141">
        <v>1</v>
      </c>
      <c r="AB6141" s="19">
        <v>42751</v>
      </c>
      <c r="AC6141" t="s">
        <v>7135</v>
      </c>
      <c r="AD6141">
        <v>2017</v>
      </c>
      <c r="AE6141" s="19">
        <v>42751</v>
      </c>
    </row>
    <row r="6142" spans="1:31" x14ac:dyDescent="0.2">
      <c r="A6142">
        <v>2016</v>
      </c>
      <c r="B6142" t="s">
        <v>158</v>
      </c>
      <c r="C6142" t="s">
        <v>9</v>
      </c>
      <c r="D6142" t="s">
        <v>5264</v>
      </c>
      <c r="E6142" t="s">
        <v>5265</v>
      </c>
      <c r="F6142" t="s">
        <v>5265</v>
      </c>
      <c r="G6142" t="s">
        <v>160</v>
      </c>
      <c r="H6142" t="s">
        <v>6703</v>
      </c>
      <c r="I6142" t="s">
        <v>223</v>
      </c>
      <c r="J6142" t="s">
        <v>4291</v>
      </c>
      <c r="K6142" t="s">
        <v>11</v>
      </c>
      <c r="L6142" s="18">
        <v>13931.75</v>
      </c>
      <c r="M6142" s="18">
        <v>12064.99</v>
      </c>
      <c r="N6142">
        <v>1</v>
      </c>
      <c r="R6142">
        <v>1</v>
      </c>
      <c r="S6142">
        <v>1</v>
      </c>
      <c r="W6142">
        <v>1</v>
      </c>
      <c r="Y6142">
        <v>1</v>
      </c>
      <c r="AB6142" s="19">
        <v>42751</v>
      </c>
      <c r="AC6142" t="s">
        <v>7135</v>
      </c>
      <c r="AD6142">
        <v>2017</v>
      </c>
      <c r="AE6142" s="19">
        <v>42751</v>
      </c>
    </row>
    <row r="6143" spans="1:31" x14ac:dyDescent="0.2">
      <c r="A6143">
        <v>2016</v>
      </c>
      <c r="B6143" t="s">
        <v>158</v>
      </c>
      <c r="C6143" t="s">
        <v>9</v>
      </c>
      <c r="D6143" t="s">
        <v>5707</v>
      </c>
      <c r="E6143" t="s">
        <v>5357</v>
      </c>
      <c r="F6143" t="s">
        <v>5357</v>
      </c>
      <c r="G6143" t="s">
        <v>172</v>
      </c>
      <c r="H6143" t="s">
        <v>6704</v>
      </c>
      <c r="I6143" t="s">
        <v>270</v>
      </c>
      <c r="J6143" t="s">
        <v>1006</v>
      </c>
      <c r="K6143" t="s">
        <v>10</v>
      </c>
      <c r="L6143" s="18">
        <v>3960</v>
      </c>
      <c r="M6143" s="18">
        <v>4111.25</v>
      </c>
      <c r="N6143">
        <v>1</v>
      </c>
      <c r="R6143">
        <v>1</v>
      </c>
      <c r="S6143">
        <v>1</v>
      </c>
      <c r="W6143">
        <v>1</v>
      </c>
      <c r="Y6143">
        <v>1</v>
      </c>
      <c r="AB6143" s="19">
        <v>42751</v>
      </c>
      <c r="AC6143" t="s">
        <v>7135</v>
      </c>
      <c r="AD6143">
        <v>2017</v>
      </c>
      <c r="AE6143" s="19">
        <v>42751</v>
      </c>
    </row>
    <row r="6144" spans="1:31" x14ac:dyDescent="0.2">
      <c r="A6144">
        <v>2016</v>
      </c>
      <c r="B6144" t="s">
        <v>158</v>
      </c>
      <c r="C6144" t="s">
        <v>0</v>
      </c>
      <c r="D6144" t="s">
        <v>2310</v>
      </c>
      <c r="E6144" t="s">
        <v>2311</v>
      </c>
      <c r="F6144" t="s">
        <v>2311</v>
      </c>
      <c r="G6144" t="s">
        <v>172</v>
      </c>
      <c r="H6144" t="s">
        <v>6705</v>
      </c>
      <c r="I6144" t="s">
        <v>832</v>
      </c>
      <c r="J6144" t="s">
        <v>1262</v>
      </c>
      <c r="K6144" t="s">
        <v>10</v>
      </c>
      <c r="L6144" s="18">
        <v>13222</v>
      </c>
      <c r="M6144" s="18">
        <v>10697.09</v>
      </c>
      <c r="N6144">
        <v>1</v>
      </c>
      <c r="R6144">
        <v>1</v>
      </c>
      <c r="S6144">
        <v>1</v>
      </c>
      <c r="W6144">
        <v>1</v>
      </c>
      <c r="Y6144">
        <v>1</v>
      </c>
      <c r="AB6144" s="19">
        <v>42751</v>
      </c>
      <c r="AC6144" t="s">
        <v>7135</v>
      </c>
      <c r="AD6144">
        <v>2017</v>
      </c>
      <c r="AE6144" s="19">
        <v>42751</v>
      </c>
    </row>
    <row r="6145" spans="1:31" x14ac:dyDescent="0.2">
      <c r="A6145">
        <v>2016</v>
      </c>
      <c r="B6145" t="s">
        <v>158</v>
      </c>
      <c r="C6145" t="s">
        <v>9</v>
      </c>
      <c r="D6145" t="s">
        <v>5356</v>
      </c>
      <c r="E6145" t="s">
        <v>5357</v>
      </c>
      <c r="F6145" t="s">
        <v>5357</v>
      </c>
      <c r="G6145" t="s">
        <v>172</v>
      </c>
      <c r="H6145" t="s">
        <v>6706</v>
      </c>
      <c r="I6145" t="s">
        <v>1433</v>
      </c>
      <c r="J6145" t="s">
        <v>1044</v>
      </c>
      <c r="K6145" t="s">
        <v>11</v>
      </c>
      <c r="L6145" s="18">
        <v>5604.25</v>
      </c>
      <c r="M6145" s="18">
        <v>5500.02</v>
      </c>
      <c r="N6145">
        <v>1</v>
      </c>
      <c r="R6145">
        <v>1</v>
      </c>
      <c r="S6145">
        <v>1</v>
      </c>
      <c r="W6145">
        <v>1</v>
      </c>
      <c r="Y6145">
        <v>1</v>
      </c>
      <c r="AB6145" s="19">
        <v>42751</v>
      </c>
      <c r="AC6145" t="s">
        <v>7135</v>
      </c>
      <c r="AD6145">
        <v>2017</v>
      </c>
      <c r="AE6145" s="19">
        <v>42751</v>
      </c>
    </row>
    <row r="6146" spans="1:31" x14ac:dyDescent="0.2">
      <c r="A6146">
        <v>2016</v>
      </c>
      <c r="B6146" t="s">
        <v>158</v>
      </c>
      <c r="C6146" t="s">
        <v>9</v>
      </c>
      <c r="D6146" t="s">
        <v>5274</v>
      </c>
      <c r="E6146" t="s">
        <v>5275</v>
      </c>
      <c r="F6146" t="s">
        <v>5275</v>
      </c>
      <c r="G6146" t="s">
        <v>360</v>
      </c>
      <c r="H6146" t="s">
        <v>6707</v>
      </c>
      <c r="I6146" t="s">
        <v>188</v>
      </c>
      <c r="J6146" t="s">
        <v>747</v>
      </c>
      <c r="K6146" t="s">
        <v>10</v>
      </c>
      <c r="L6146" s="18">
        <v>2750</v>
      </c>
      <c r="M6146" s="18">
        <v>3002.85</v>
      </c>
      <c r="N6146">
        <v>1</v>
      </c>
      <c r="R6146">
        <v>1</v>
      </c>
      <c r="S6146">
        <v>1</v>
      </c>
      <c r="W6146">
        <v>1</v>
      </c>
      <c r="Y6146">
        <v>1</v>
      </c>
      <c r="AB6146" s="19">
        <v>42751</v>
      </c>
      <c r="AC6146" t="s">
        <v>7135</v>
      </c>
      <c r="AD6146">
        <v>2017</v>
      </c>
      <c r="AE6146" s="19">
        <v>42751</v>
      </c>
    </row>
    <row r="6147" spans="1:31" x14ac:dyDescent="0.2">
      <c r="A6147">
        <v>2016</v>
      </c>
      <c r="B6147" t="s">
        <v>158</v>
      </c>
      <c r="C6147" t="s">
        <v>9</v>
      </c>
      <c r="D6147" t="s">
        <v>6670</v>
      </c>
      <c r="E6147" t="s">
        <v>5275</v>
      </c>
      <c r="F6147" t="s">
        <v>5275</v>
      </c>
      <c r="G6147" t="s">
        <v>360</v>
      </c>
      <c r="H6147" t="s">
        <v>6613</v>
      </c>
      <c r="I6147" t="s">
        <v>481</v>
      </c>
      <c r="J6147" t="s">
        <v>248</v>
      </c>
      <c r="K6147" t="s">
        <v>10</v>
      </c>
      <c r="L6147" s="18">
        <v>2310</v>
      </c>
      <c r="M6147" s="18">
        <v>2591.2199999999998</v>
      </c>
      <c r="N6147">
        <v>1</v>
      </c>
      <c r="R6147">
        <v>1</v>
      </c>
      <c r="S6147">
        <v>1</v>
      </c>
      <c r="W6147">
        <v>1</v>
      </c>
      <c r="Y6147">
        <v>1</v>
      </c>
      <c r="AB6147" s="19">
        <v>42751</v>
      </c>
      <c r="AC6147" t="s">
        <v>7135</v>
      </c>
      <c r="AD6147">
        <v>2017</v>
      </c>
      <c r="AE6147" s="19">
        <v>42751</v>
      </c>
    </row>
    <row r="6148" spans="1:31" x14ac:dyDescent="0.2">
      <c r="A6148">
        <v>2016</v>
      </c>
      <c r="B6148" t="s">
        <v>158</v>
      </c>
      <c r="C6148" t="s">
        <v>9</v>
      </c>
      <c r="D6148" t="s">
        <v>6670</v>
      </c>
      <c r="E6148" t="s">
        <v>5275</v>
      </c>
      <c r="F6148" t="s">
        <v>5275</v>
      </c>
      <c r="G6148" t="s">
        <v>360</v>
      </c>
      <c r="H6148" t="s">
        <v>6708</v>
      </c>
      <c r="I6148" t="s">
        <v>668</v>
      </c>
      <c r="J6148" t="s">
        <v>281</v>
      </c>
      <c r="K6148" t="s">
        <v>10</v>
      </c>
      <c r="L6148" s="18">
        <v>2100</v>
      </c>
      <c r="M6148" s="18">
        <v>2394.66</v>
      </c>
      <c r="N6148">
        <v>1</v>
      </c>
      <c r="R6148">
        <v>1</v>
      </c>
      <c r="S6148">
        <v>1</v>
      </c>
      <c r="W6148">
        <v>1</v>
      </c>
      <c r="Y6148">
        <v>1</v>
      </c>
      <c r="AB6148" s="19">
        <v>42751</v>
      </c>
      <c r="AC6148" t="s">
        <v>7135</v>
      </c>
      <c r="AD6148">
        <v>2017</v>
      </c>
      <c r="AE6148" s="19">
        <v>42751</v>
      </c>
    </row>
    <row r="6149" spans="1:31" x14ac:dyDescent="0.2">
      <c r="A6149">
        <v>2016</v>
      </c>
      <c r="B6149" t="s">
        <v>158</v>
      </c>
      <c r="C6149" t="s">
        <v>9</v>
      </c>
      <c r="D6149" t="s">
        <v>5274</v>
      </c>
      <c r="E6149" t="s">
        <v>5275</v>
      </c>
      <c r="F6149" t="s">
        <v>5275</v>
      </c>
      <c r="G6149" t="s">
        <v>360</v>
      </c>
      <c r="H6149" t="s">
        <v>6709</v>
      </c>
      <c r="I6149" t="s">
        <v>170</v>
      </c>
      <c r="J6149" t="s">
        <v>1000</v>
      </c>
      <c r="K6149" t="s">
        <v>10</v>
      </c>
      <c r="L6149" s="18">
        <v>4953.17</v>
      </c>
      <c r="M6149" s="18">
        <v>4950.01</v>
      </c>
      <c r="N6149">
        <v>1</v>
      </c>
      <c r="R6149">
        <v>1</v>
      </c>
      <c r="S6149">
        <v>1</v>
      </c>
      <c r="W6149">
        <v>1</v>
      </c>
      <c r="Y6149">
        <v>1</v>
      </c>
      <c r="AB6149" s="19">
        <v>42751</v>
      </c>
      <c r="AC6149" t="s">
        <v>7135</v>
      </c>
      <c r="AD6149">
        <v>2017</v>
      </c>
      <c r="AE6149" s="19">
        <v>42751</v>
      </c>
    </row>
    <row r="6150" spans="1:31" x14ac:dyDescent="0.2">
      <c r="A6150">
        <v>2016</v>
      </c>
      <c r="B6150" t="s">
        <v>158</v>
      </c>
      <c r="C6150" t="s">
        <v>9</v>
      </c>
      <c r="D6150" t="s">
        <v>5264</v>
      </c>
      <c r="E6150" t="s">
        <v>5265</v>
      </c>
      <c r="F6150" t="s">
        <v>5265</v>
      </c>
      <c r="G6150" t="s">
        <v>360</v>
      </c>
      <c r="H6150" t="s">
        <v>6710</v>
      </c>
      <c r="I6150" t="s">
        <v>348</v>
      </c>
      <c r="J6150" t="s">
        <v>3683</v>
      </c>
      <c r="K6150" t="s">
        <v>10</v>
      </c>
      <c r="L6150" s="18">
        <v>11178.65</v>
      </c>
      <c r="M6150" s="18">
        <v>9899.94</v>
      </c>
      <c r="N6150">
        <v>1</v>
      </c>
      <c r="R6150">
        <v>1</v>
      </c>
      <c r="S6150">
        <v>1</v>
      </c>
      <c r="W6150">
        <v>1</v>
      </c>
      <c r="Y6150">
        <v>1</v>
      </c>
      <c r="AB6150" s="19">
        <v>42751</v>
      </c>
      <c r="AC6150" t="s">
        <v>7135</v>
      </c>
      <c r="AD6150">
        <v>2017</v>
      </c>
      <c r="AE6150" s="19">
        <v>42751</v>
      </c>
    </row>
    <row r="6151" spans="1:31" x14ac:dyDescent="0.2">
      <c r="A6151">
        <v>2016</v>
      </c>
      <c r="B6151" t="s">
        <v>158</v>
      </c>
      <c r="C6151" t="s">
        <v>9</v>
      </c>
      <c r="D6151" t="s">
        <v>5261</v>
      </c>
      <c r="E6151" t="s">
        <v>5262</v>
      </c>
      <c r="F6151" t="s">
        <v>5262</v>
      </c>
      <c r="G6151" t="s">
        <v>208</v>
      </c>
      <c r="H6151" t="s">
        <v>6711</v>
      </c>
      <c r="I6151" t="s">
        <v>6712</v>
      </c>
      <c r="J6151" t="s">
        <v>258</v>
      </c>
      <c r="K6151" t="s">
        <v>10</v>
      </c>
      <c r="L6151" s="18">
        <v>18053.650000000001</v>
      </c>
      <c r="M6151" s="18">
        <v>15306.44</v>
      </c>
      <c r="N6151">
        <v>1</v>
      </c>
      <c r="R6151">
        <v>1</v>
      </c>
      <c r="S6151">
        <v>1</v>
      </c>
      <c r="W6151">
        <v>1</v>
      </c>
      <c r="Y6151">
        <v>1</v>
      </c>
      <c r="AB6151" s="19">
        <v>42751</v>
      </c>
      <c r="AC6151" t="s">
        <v>7135</v>
      </c>
      <c r="AD6151">
        <v>2017</v>
      </c>
      <c r="AE6151" s="19">
        <v>42751</v>
      </c>
    </row>
    <row r="6152" spans="1:31" x14ac:dyDescent="0.2">
      <c r="A6152">
        <v>2016</v>
      </c>
      <c r="B6152" t="s">
        <v>158</v>
      </c>
      <c r="C6152" t="s">
        <v>9</v>
      </c>
      <c r="D6152" t="s">
        <v>5906</v>
      </c>
      <c r="E6152" t="s">
        <v>5339</v>
      </c>
      <c r="F6152" t="s">
        <v>5339</v>
      </c>
      <c r="G6152" t="s">
        <v>1087</v>
      </c>
      <c r="H6152" t="s">
        <v>3955</v>
      </c>
      <c r="I6152" t="s">
        <v>764</v>
      </c>
      <c r="J6152" t="s">
        <v>230</v>
      </c>
      <c r="K6152" t="s">
        <v>11</v>
      </c>
      <c r="L6152" s="18">
        <v>6273.11</v>
      </c>
      <c r="M6152" s="18">
        <v>6055</v>
      </c>
      <c r="N6152">
        <v>1</v>
      </c>
      <c r="R6152">
        <v>1</v>
      </c>
      <c r="S6152">
        <v>1</v>
      </c>
      <c r="W6152">
        <v>1</v>
      </c>
      <c r="Y6152">
        <v>1</v>
      </c>
      <c r="AB6152" s="19">
        <v>42751</v>
      </c>
      <c r="AC6152" t="s">
        <v>7135</v>
      </c>
      <c r="AD6152">
        <v>2017</v>
      </c>
      <c r="AE6152" s="19">
        <v>42751</v>
      </c>
    </row>
    <row r="6153" spans="1:31" x14ac:dyDescent="0.2">
      <c r="A6153">
        <v>2016</v>
      </c>
      <c r="B6153" t="s">
        <v>158</v>
      </c>
      <c r="C6153" t="s">
        <v>9</v>
      </c>
      <c r="D6153" t="s">
        <v>5274</v>
      </c>
      <c r="E6153" t="s">
        <v>5275</v>
      </c>
      <c r="F6153" t="s">
        <v>5275</v>
      </c>
      <c r="G6153" t="s">
        <v>4636</v>
      </c>
      <c r="H6153" t="s">
        <v>6713</v>
      </c>
      <c r="I6153" t="s">
        <v>289</v>
      </c>
      <c r="J6153" t="s">
        <v>782</v>
      </c>
      <c r="K6153" t="s">
        <v>10</v>
      </c>
      <c r="L6153" s="18">
        <v>4271.3999999999996</v>
      </c>
      <c r="M6153" s="18">
        <v>4400.03</v>
      </c>
      <c r="N6153">
        <v>1</v>
      </c>
      <c r="R6153">
        <v>1</v>
      </c>
      <c r="S6153">
        <v>1</v>
      </c>
      <c r="W6153">
        <v>1</v>
      </c>
      <c r="Y6153">
        <v>1</v>
      </c>
      <c r="AB6153" s="19">
        <v>42751</v>
      </c>
      <c r="AC6153" t="s">
        <v>7135</v>
      </c>
      <c r="AD6153">
        <v>2017</v>
      </c>
      <c r="AE6153" s="19">
        <v>42751</v>
      </c>
    </row>
    <row r="6154" spans="1:31" x14ac:dyDescent="0.2">
      <c r="A6154">
        <v>2016</v>
      </c>
      <c r="B6154" t="s">
        <v>158</v>
      </c>
      <c r="C6154" t="s">
        <v>9</v>
      </c>
      <c r="D6154" t="s">
        <v>5270</v>
      </c>
      <c r="E6154" t="s">
        <v>5271</v>
      </c>
      <c r="F6154" t="s">
        <v>5271</v>
      </c>
      <c r="G6154" t="s">
        <v>172</v>
      </c>
      <c r="H6154" t="s">
        <v>6714</v>
      </c>
      <c r="I6154" t="s">
        <v>233</v>
      </c>
      <c r="J6154" t="s">
        <v>1213</v>
      </c>
      <c r="K6154" t="s">
        <v>10</v>
      </c>
      <c r="L6154" s="18">
        <v>6273.11</v>
      </c>
      <c r="M6154" s="18">
        <v>6055</v>
      </c>
      <c r="N6154">
        <v>1</v>
      </c>
      <c r="R6154">
        <v>1</v>
      </c>
      <c r="S6154">
        <v>1</v>
      </c>
      <c r="W6154">
        <v>1</v>
      </c>
      <c r="Y6154">
        <v>1</v>
      </c>
      <c r="AB6154" s="19">
        <v>42751</v>
      </c>
      <c r="AC6154" t="s">
        <v>7135</v>
      </c>
      <c r="AD6154">
        <v>2017</v>
      </c>
      <c r="AE6154" s="19">
        <v>42751</v>
      </c>
    </row>
    <row r="6155" spans="1:31" x14ac:dyDescent="0.2">
      <c r="A6155">
        <v>2016</v>
      </c>
      <c r="B6155" t="s">
        <v>158</v>
      </c>
      <c r="C6155" t="s">
        <v>9</v>
      </c>
      <c r="D6155" t="s">
        <v>5446</v>
      </c>
      <c r="E6155" t="s">
        <v>5447</v>
      </c>
      <c r="F6155" t="s">
        <v>5447</v>
      </c>
      <c r="G6155" t="s">
        <v>172</v>
      </c>
      <c r="H6155" t="s">
        <v>6715</v>
      </c>
      <c r="I6155" t="s">
        <v>174</v>
      </c>
      <c r="J6155" t="s">
        <v>258</v>
      </c>
      <c r="K6155" t="s">
        <v>10</v>
      </c>
      <c r="L6155" s="18">
        <v>3281.14</v>
      </c>
      <c r="M6155" s="18">
        <v>3500.01</v>
      </c>
      <c r="N6155">
        <v>1</v>
      </c>
      <c r="R6155">
        <v>1</v>
      </c>
      <c r="S6155">
        <v>1</v>
      </c>
      <c r="W6155">
        <v>1</v>
      </c>
      <c r="Y6155">
        <v>1</v>
      </c>
      <c r="AB6155" s="19">
        <v>42751</v>
      </c>
      <c r="AC6155" t="s">
        <v>7135</v>
      </c>
      <c r="AD6155">
        <v>2017</v>
      </c>
      <c r="AE6155" s="19">
        <v>42751</v>
      </c>
    </row>
    <row r="6156" spans="1:31" x14ac:dyDescent="0.2">
      <c r="A6156">
        <v>2016</v>
      </c>
      <c r="B6156" t="s">
        <v>158</v>
      </c>
      <c r="C6156" t="s">
        <v>9</v>
      </c>
      <c r="D6156" t="s">
        <v>5270</v>
      </c>
      <c r="E6156" t="s">
        <v>5271</v>
      </c>
      <c r="F6156" t="s">
        <v>5271</v>
      </c>
      <c r="G6156" t="s">
        <v>172</v>
      </c>
      <c r="H6156" t="s">
        <v>2573</v>
      </c>
      <c r="I6156" t="s">
        <v>1006</v>
      </c>
      <c r="J6156" t="s">
        <v>1000</v>
      </c>
      <c r="K6156" t="s">
        <v>11</v>
      </c>
      <c r="L6156" s="18">
        <v>6273.11</v>
      </c>
      <c r="M6156" s="18">
        <v>6055</v>
      </c>
      <c r="N6156">
        <v>1</v>
      </c>
      <c r="R6156">
        <v>1</v>
      </c>
      <c r="S6156">
        <v>1</v>
      </c>
      <c r="W6156">
        <v>1</v>
      </c>
      <c r="Y6156">
        <v>1</v>
      </c>
      <c r="AB6156" s="19">
        <v>42751</v>
      </c>
      <c r="AC6156" t="s">
        <v>7135</v>
      </c>
      <c r="AD6156">
        <v>2017</v>
      </c>
      <c r="AE6156" s="19">
        <v>42751</v>
      </c>
    </row>
    <row r="6157" spans="1:31" x14ac:dyDescent="0.2">
      <c r="A6157">
        <v>2016</v>
      </c>
      <c r="B6157" t="s">
        <v>158</v>
      </c>
      <c r="C6157" t="s">
        <v>9</v>
      </c>
      <c r="D6157" t="s">
        <v>5291</v>
      </c>
      <c r="E6157" t="s">
        <v>5292</v>
      </c>
      <c r="F6157" t="s">
        <v>5292</v>
      </c>
      <c r="G6157" t="s">
        <v>208</v>
      </c>
      <c r="H6157" t="s">
        <v>3841</v>
      </c>
      <c r="I6157" t="s">
        <v>583</v>
      </c>
      <c r="J6157" t="s">
        <v>3950</v>
      </c>
      <c r="K6157" t="s">
        <v>11</v>
      </c>
      <c r="L6157" s="18">
        <v>9801.61</v>
      </c>
      <c r="M6157" s="18">
        <v>8799.94</v>
      </c>
      <c r="N6157">
        <v>1</v>
      </c>
      <c r="R6157">
        <v>1</v>
      </c>
      <c r="S6157">
        <v>1</v>
      </c>
      <c r="W6157">
        <v>1</v>
      </c>
      <c r="Y6157">
        <v>1</v>
      </c>
      <c r="AB6157" s="19">
        <v>42751</v>
      </c>
      <c r="AC6157" t="s">
        <v>7135</v>
      </c>
      <c r="AD6157">
        <v>2017</v>
      </c>
      <c r="AE6157" s="19">
        <v>42751</v>
      </c>
    </row>
    <row r="6158" spans="1:31" x14ac:dyDescent="0.2">
      <c r="A6158">
        <v>2016</v>
      </c>
      <c r="B6158" t="s">
        <v>158</v>
      </c>
      <c r="C6158" t="s">
        <v>9</v>
      </c>
      <c r="D6158" t="s">
        <v>5270</v>
      </c>
      <c r="E6158" t="s">
        <v>5271</v>
      </c>
      <c r="F6158" t="s">
        <v>5271</v>
      </c>
      <c r="G6158" t="s">
        <v>208</v>
      </c>
      <c r="H6158" t="s">
        <v>6716</v>
      </c>
      <c r="I6158" t="s">
        <v>4081</v>
      </c>
      <c r="J6158" t="s">
        <v>1079</v>
      </c>
      <c r="K6158" t="s">
        <v>10</v>
      </c>
      <c r="L6158" s="18">
        <v>6273.11</v>
      </c>
      <c r="M6158" s="18">
        <v>6055</v>
      </c>
      <c r="N6158">
        <v>1</v>
      </c>
      <c r="R6158">
        <v>1</v>
      </c>
      <c r="S6158">
        <v>1</v>
      </c>
      <c r="W6158">
        <v>1</v>
      </c>
      <c r="Y6158">
        <v>1</v>
      </c>
      <c r="AB6158" s="19">
        <v>42751</v>
      </c>
      <c r="AC6158" t="s">
        <v>7135</v>
      </c>
      <c r="AD6158">
        <v>2017</v>
      </c>
      <c r="AE6158" s="19">
        <v>42751</v>
      </c>
    </row>
    <row r="6159" spans="1:31" x14ac:dyDescent="0.2">
      <c r="A6159">
        <v>2016</v>
      </c>
      <c r="B6159" t="s">
        <v>158</v>
      </c>
      <c r="C6159" t="s">
        <v>9</v>
      </c>
      <c r="D6159" t="s">
        <v>5356</v>
      </c>
      <c r="E6159" t="s">
        <v>5357</v>
      </c>
      <c r="F6159" t="s">
        <v>5357</v>
      </c>
      <c r="G6159" t="s">
        <v>208</v>
      </c>
      <c r="H6159" t="s">
        <v>1557</v>
      </c>
      <c r="I6159" t="s">
        <v>293</v>
      </c>
      <c r="J6159" t="s">
        <v>654</v>
      </c>
      <c r="K6159" t="s">
        <v>10</v>
      </c>
      <c r="L6159" s="18">
        <v>5604.25</v>
      </c>
      <c r="M6159" s="18">
        <v>5500.02</v>
      </c>
      <c r="N6159">
        <v>1</v>
      </c>
      <c r="R6159">
        <v>1</v>
      </c>
      <c r="S6159">
        <v>1</v>
      </c>
      <c r="W6159">
        <v>1</v>
      </c>
      <c r="Y6159">
        <v>1</v>
      </c>
      <c r="AB6159" s="19">
        <v>42751</v>
      </c>
      <c r="AC6159" t="s">
        <v>7135</v>
      </c>
      <c r="AD6159">
        <v>2017</v>
      </c>
      <c r="AE6159" s="19">
        <v>42751</v>
      </c>
    </row>
    <row r="6160" spans="1:31" x14ac:dyDescent="0.2">
      <c r="A6160">
        <v>2016</v>
      </c>
      <c r="B6160" t="s">
        <v>158</v>
      </c>
      <c r="C6160" t="s">
        <v>9</v>
      </c>
      <c r="D6160" t="s">
        <v>5328</v>
      </c>
      <c r="E6160" t="s">
        <v>5329</v>
      </c>
      <c r="F6160" t="s">
        <v>5329</v>
      </c>
      <c r="G6160" t="s">
        <v>172</v>
      </c>
      <c r="H6160" t="s">
        <v>1752</v>
      </c>
      <c r="I6160" t="s">
        <v>179</v>
      </c>
      <c r="J6160" t="s">
        <v>442</v>
      </c>
      <c r="K6160" t="s">
        <v>10</v>
      </c>
      <c r="L6160" s="18">
        <v>2012.12</v>
      </c>
      <c r="M6160" s="18">
        <v>2312.41</v>
      </c>
      <c r="N6160">
        <v>1</v>
      </c>
      <c r="R6160">
        <v>1</v>
      </c>
      <c r="S6160">
        <v>1</v>
      </c>
      <c r="W6160">
        <v>1</v>
      </c>
      <c r="Y6160">
        <v>1</v>
      </c>
      <c r="AB6160" s="19">
        <v>42751</v>
      </c>
      <c r="AC6160" t="s">
        <v>7135</v>
      </c>
      <c r="AD6160">
        <v>2017</v>
      </c>
      <c r="AE6160" s="19">
        <v>42751</v>
      </c>
    </row>
    <row r="6161" spans="1:31" x14ac:dyDescent="0.2">
      <c r="A6161">
        <v>2016</v>
      </c>
      <c r="B6161" t="s">
        <v>158</v>
      </c>
      <c r="C6161" t="s">
        <v>9</v>
      </c>
      <c r="D6161" t="s">
        <v>5328</v>
      </c>
      <c r="E6161" t="s">
        <v>5329</v>
      </c>
      <c r="F6161" t="s">
        <v>5329</v>
      </c>
      <c r="G6161" t="s">
        <v>172</v>
      </c>
      <c r="H6161" t="s">
        <v>6717</v>
      </c>
      <c r="I6161" t="s">
        <v>1022</v>
      </c>
      <c r="J6161" t="s">
        <v>3308</v>
      </c>
      <c r="K6161" t="s">
        <v>11</v>
      </c>
      <c r="L6161" s="18">
        <v>2012.12</v>
      </c>
      <c r="M6161" s="18">
        <v>2312.41</v>
      </c>
      <c r="N6161">
        <v>1</v>
      </c>
      <c r="R6161">
        <v>1</v>
      </c>
      <c r="S6161">
        <v>1</v>
      </c>
      <c r="W6161">
        <v>1</v>
      </c>
      <c r="Y6161">
        <v>1</v>
      </c>
      <c r="AB6161" s="19">
        <v>42751</v>
      </c>
      <c r="AC6161" t="s">
        <v>7135</v>
      </c>
      <c r="AD6161">
        <v>2017</v>
      </c>
      <c r="AE6161" s="19">
        <v>42751</v>
      </c>
    </row>
    <row r="6162" spans="1:31" x14ac:dyDescent="0.2">
      <c r="A6162">
        <v>2016</v>
      </c>
      <c r="B6162" t="s">
        <v>158</v>
      </c>
      <c r="C6162" t="s">
        <v>9</v>
      </c>
      <c r="D6162" t="s">
        <v>5532</v>
      </c>
      <c r="E6162" t="s">
        <v>2326</v>
      </c>
      <c r="F6162" t="s">
        <v>2326</v>
      </c>
      <c r="G6162" t="s">
        <v>172</v>
      </c>
      <c r="H6162" t="s">
        <v>2808</v>
      </c>
      <c r="I6162" t="s">
        <v>1224</v>
      </c>
      <c r="J6162" t="s">
        <v>304</v>
      </c>
      <c r="K6162" t="s">
        <v>11</v>
      </c>
      <c r="L6162" s="18">
        <v>3281.14</v>
      </c>
      <c r="M6162" s="18">
        <v>3500.01</v>
      </c>
      <c r="N6162">
        <v>1</v>
      </c>
      <c r="R6162">
        <v>1</v>
      </c>
      <c r="S6162">
        <v>1</v>
      </c>
      <c r="W6162">
        <v>1</v>
      </c>
      <c r="Y6162">
        <v>1</v>
      </c>
      <c r="AB6162" s="19">
        <v>42751</v>
      </c>
      <c r="AC6162" t="s">
        <v>7135</v>
      </c>
      <c r="AD6162">
        <v>2017</v>
      </c>
      <c r="AE6162" s="19">
        <v>42751</v>
      </c>
    </row>
    <row r="6163" spans="1:31" x14ac:dyDescent="0.2">
      <c r="A6163">
        <v>2016</v>
      </c>
      <c r="B6163" t="s">
        <v>158</v>
      </c>
      <c r="C6163" t="s">
        <v>9</v>
      </c>
      <c r="D6163" t="s">
        <v>5274</v>
      </c>
      <c r="E6163" t="s">
        <v>5275</v>
      </c>
      <c r="F6163" t="s">
        <v>5275</v>
      </c>
      <c r="G6163" t="s">
        <v>172</v>
      </c>
      <c r="H6163" t="s">
        <v>6718</v>
      </c>
      <c r="I6163" t="s">
        <v>6719</v>
      </c>
      <c r="J6163" t="s">
        <v>217</v>
      </c>
      <c r="K6163" t="s">
        <v>10</v>
      </c>
      <c r="L6163" s="18">
        <v>4271.3999999999996</v>
      </c>
      <c r="M6163" s="18">
        <v>4400.03</v>
      </c>
      <c r="N6163">
        <v>1</v>
      </c>
      <c r="R6163">
        <v>1</v>
      </c>
      <c r="S6163">
        <v>1</v>
      </c>
      <c r="W6163">
        <v>1</v>
      </c>
      <c r="Y6163">
        <v>1</v>
      </c>
      <c r="AB6163" s="19">
        <v>42751</v>
      </c>
      <c r="AC6163" t="s">
        <v>7135</v>
      </c>
      <c r="AD6163">
        <v>2017</v>
      </c>
      <c r="AE6163" s="19">
        <v>42751</v>
      </c>
    </row>
    <row r="6164" spans="1:31" x14ac:dyDescent="0.2">
      <c r="A6164">
        <v>2016</v>
      </c>
      <c r="B6164" t="s">
        <v>158</v>
      </c>
      <c r="C6164" t="s">
        <v>9</v>
      </c>
      <c r="D6164" t="s">
        <v>5274</v>
      </c>
      <c r="E6164" t="s">
        <v>5275</v>
      </c>
      <c r="F6164" t="s">
        <v>5275</v>
      </c>
      <c r="G6164" t="s">
        <v>1743</v>
      </c>
      <c r="H6164" t="s">
        <v>1325</v>
      </c>
      <c r="I6164" t="s">
        <v>230</v>
      </c>
      <c r="J6164" t="s">
        <v>1412</v>
      </c>
      <c r="K6164" t="s">
        <v>11</v>
      </c>
      <c r="L6164" s="18">
        <v>4271.3999999999996</v>
      </c>
      <c r="M6164" s="18">
        <v>4400.03</v>
      </c>
      <c r="N6164">
        <v>1</v>
      </c>
      <c r="R6164">
        <v>1</v>
      </c>
      <c r="S6164">
        <v>1</v>
      </c>
      <c r="W6164">
        <v>1</v>
      </c>
      <c r="Y6164">
        <v>1</v>
      </c>
      <c r="AB6164" s="19">
        <v>42751</v>
      </c>
      <c r="AC6164" t="s">
        <v>7135</v>
      </c>
      <c r="AD6164">
        <v>2017</v>
      </c>
      <c r="AE6164" s="19">
        <v>42751</v>
      </c>
    </row>
    <row r="6165" spans="1:31" x14ac:dyDescent="0.2">
      <c r="A6165">
        <v>2016</v>
      </c>
      <c r="B6165" t="s">
        <v>158</v>
      </c>
      <c r="C6165" t="s">
        <v>9</v>
      </c>
      <c r="D6165" t="s">
        <v>5274</v>
      </c>
      <c r="E6165" t="s">
        <v>5275</v>
      </c>
      <c r="F6165" t="s">
        <v>5275</v>
      </c>
      <c r="G6165" t="s">
        <v>6720</v>
      </c>
      <c r="H6165" t="s">
        <v>6647</v>
      </c>
      <c r="I6165" t="s">
        <v>1287</v>
      </c>
      <c r="J6165" t="s">
        <v>709</v>
      </c>
      <c r="K6165" t="s">
        <v>11</v>
      </c>
      <c r="L6165" s="18">
        <v>4271.3999999999996</v>
      </c>
      <c r="M6165" s="18">
        <v>4400.03</v>
      </c>
      <c r="N6165">
        <v>1</v>
      </c>
      <c r="R6165">
        <v>1</v>
      </c>
      <c r="S6165">
        <v>1</v>
      </c>
      <c r="W6165">
        <v>1</v>
      </c>
      <c r="Y6165">
        <v>1</v>
      </c>
      <c r="AB6165" s="19">
        <v>42751</v>
      </c>
      <c r="AC6165" t="s">
        <v>7135</v>
      </c>
      <c r="AD6165">
        <v>2017</v>
      </c>
      <c r="AE6165" s="19">
        <v>42751</v>
      </c>
    </row>
    <row r="6166" spans="1:31" x14ac:dyDescent="0.2">
      <c r="A6166">
        <v>2016</v>
      </c>
      <c r="B6166" t="s">
        <v>158</v>
      </c>
      <c r="C6166" t="s">
        <v>9</v>
      </c>
      <c r="D6166" t="s">
        <v>5494</v>
      </c>
      <c r="E6166" t="s">
        <v>5495</v>
      </c>
      <c r="F6166" t="s">
        <v>5495</v>
      </c>
      <c r="G6166" t="s">
        <v>6721</v>
      </c>
      <c r="H6166" t="s">
        <v>6722</v>
      </c>
      <c r="I6166" t="s">
        <v>258</v>
      </c>
      <c r="J6166" t="s">
        <v>258</v>
      </c>
      <c r="K6166" t="s">
        <v>10</v>
      </c>
      <c r="L6166" s="18">
        <v>2000</v>
      </c>
      <c r="M6166" s="18">
        <v>2301.06</v>
      </c>
      <c r="N6166">
        <v>1</v>
      </c>
      <c r="R6166">
        <v>1</v>
      </c>
      <c r="S6166">
        <v>1</v>
      </c>
      <c r="W6166">
        <v>1</v>
      </c>
      <c r="Y6166">
        <v>1</v>
      </c>
      <c r="AB6166" s="19">
        <v>42751</v>
      </c>
      <c r="AC6166" t="s">
        <v>7135</v>
      </c>
      <c r="AD6166">
        <v>2017</v>
      </c>
      <c r="AE6166" s="19">
        <v>42751</v>
      </c>
    </row>
    <row r="6167" spans="1:31" x14ac:dyDescent="0.2">
      <c r="A6167">
        <v>2016</v>
      </c>
      <c r="B6167" t="s">
        <v>158</v>
      </c>
      <c r="C6167" t="s">
        <v>9</v>
      </c>
      <c r="D6167" t="s">
        <v>5274</v>
      </c>
      <c r="E6167" t="s">
        <v>5275</v>
      </c>
      <c r="F6167" t="s">
        <v>5275</v>
      </c>
      <c r="G6167" t="s">
        <v>2623</v>
      </c>
      <c r="H6167" t="s">
        <v>6723</v>
      </c>
      <c r="I6167" t="s">
        <v>896</v>
      </c>
      <c r="J6167" t="s">
        <v>1864</v>
      </c>
      <c r="K6167" t="s">
        <v>11</v>
      </c>
      <c r="L6167" s="18">
        <v>4953.17</v>
      </c>
      <c r="M6167" s="18">
        <v>4950.01</v>
      </c>
      <c r="N6167">
        <v>1</v>
      </c>
      <c r="R6167">
        <v>1</v>
      </c>
      <c r="S6167">
        <v>1</v>
      </c>
      <c r="W6167">
        <v>1</v>
      </c>
      <c r="Y6167">
        <v>1</v>
      </c>
      <c r="AB6167" s="19">
        <v>42751</v>
      </c>
      <c r="AC6167" t="s">
        <v>7135</v>
      </c>
      <c r="AD6167">
        <v>2017</v>
      </c>
      <c r="AE6167" s="19">
        <v>42751</v>
      </c>
    </row>
    <row r="6168" spans="1:31" x14ac:dyDescent="0.2">
      <c r="A6168">
        <v>2016</v>
      </c>
      <c r="B6168" t="s">
        <v>158</v>
      </c>
      <c r="C6168" t="s">
        <v>9</v>
      </c>
      <c r="D6168" t="s">
        <v>5270</v>
      </c>
      <c r="E6168" t="s">
        <v>5271</v>
      </c>
      <c r="F6168" t="s">
        <v>5271</v>
      </c>
      <c r="G6168" t="s">
        <v>2623</v>
      </c>
      <c r="H6168" t="s">
        <v>5509</v>
      </c>
      <c r="I6168" t="s">
        <v>1615</v>
      </c>
      <c r="J6168" t="s">
        <v>4286</v>
      </c>
      <c r="K6168" t="s">
        <v>10</v>
      </c>
      <c r="L6168" s="18">
        <v>6273.11</v>
      </c>
      <c r="M6168" s="18">
        <v>6055</v>
      </c>
      <c r="N6168">
        <v>1</v>
      </c>
      <c r="R6168">
        <v>1</v>
      </c>
      <c r="S6168">
        <v>1</v>
      </c>
      <c r="W6168">
        <v>1</v>
      </c>
      <c r="Y6168">
        <v>1</v>
      </c>
      <c r="AB6168" s="19">
        <v>42751</v>
      </c>
      <c r="AC6168" t="s">
        <v>7135</v>
      </c>
      <c r="AD6168">
        <v>2017</v>
      </c>
      <c r="AE6168" s="19">
        <v>42751</v>
      </c>
    </row>
    <row r="6169" spans="1:31" x14ac:dyDescent="0.2">
      <c r="A6169">
        <v>2016</v>
      </c>
      <c r="B6169" t="s">
        <v>158</v>
      </c>
      <c r="C6169" t="s">
        <v>9</v>
      </c>
      <c r="D6169" t="s">
        <v>5287</v>
      </c>
      <c r="E6169" t="s">
        <v>5288</v>
      </c>
      <c r="F6169" t="s">
        <v>5288</v>
      </c>
      <c r="G6169" t="s">
        <v>2623</v>
      </c>
      <c r="H6169" t="s">
        <v>6724</v>
      </c>
      <c r="I6169" t="s">
        <v>223</v>
      </c>
      <c r="J6169" t="s">
        <v>1606</v>
      </c>
      <c r="K6169" t="s">
        <v>11</v>
      </c>
      <c r="L6169" s="18">
        <v>5604.25</v>
      </c>
      <c r="M6169" s="18">
        <v>5500.02</v>
      </c>
      <c r="N6169">
        <v>1</v>
      </c>
      <c r="R6169">
        <v>1</v>
      </c>
      <c r="S6169">
        <v>1</v>
      </c>
      <c r="W6169">
        <v>1</v>
      </c>
      <c r="Y6169">
        <v>1</v>
      </c>
      <c r="AB6169" s="19">
        <v>42751</v>
      </c>
      <c r="AC6169" t="s">
        <v>7135</v>
      </c>
      <c r="AD6169">
        <v>2017</v>
      </c>
      <c r="AE6169" s="19">
        <v>42751</v>
      </c>
    </row>
    <row r="6170" spans="1:31" x14ac:dyDescent="0.2">
      <c r="A6170">
        <v>2016</v>
      </c>
      <c r="B6170" t="s">
        <v>158</v>
      </c>
      <c r="C6170" t="s">
        <v>9</v>
      </c>
      <c r="D6170" t="s">
        <v>5284</v>
      </c>
      <c r="E6170" t="s">
        <v>5285</v>
      </c>
      <c r="F6170" t="s">
        <v>5285</v>
      </c>
      <c r="G6170" t="s">
        <v>2841</v>
      </c>
      <c r="H6170" t="s">
        <v>6725</v>
      </c>
      <c r="I6170" t="s">
        <v>709</v>
      </c>
      <c r="J6170" t="s">
        <v>301</v>
      </c>
      <c r="K6170" t="s">
        <v>11</v>
      </c>
      <c r="L6170" s="18">
        <v>8826.9500000000007</v>
      </c>
      <c r="M6170" s="18">
        <v>8000</v>
      </c>
      <c r="N6170">
        <v>1</v>
      </c>
      <c r="R6170">
        <v>1</v>
      </c>
      <c r="S6170">
        <v>1</v>
      </c>
      <c r="W6170">
        <v>1</v>
      </c>
      <c r="Y6170">
        <v>1</v>
      </c>
      <c r="AB6170" s="19">
        <v>42751</v>
      </c>
      <c r="AC6170" t="s">
        <v>7135</v>
      </c>
      <c r="AD6170">
        <v>2017</v>
      </c>
      <c r="AE6170" s="19">
        <v>42751</v>
      </c>
    </row>
    <row r="6171" spans="1:31" x14ac:dyDescent="0.2">
      <c r="A6171">
        <v>2016</v>
      </c>
      <c r="B6171" t="s">
        <v>158</v>
      </c>
      <c r="C6171" t="s">
        <v>9</v>
      </c>
      <c r="D6171" t="s">
        <v>5284</v>
      </c>
      <c r="E6171" t="s">
        <v>5285</v>
      </c>
      <c r="F6171" t="s">
        <v>5285</v>
      </c>
      <c r="G6171" t="s">
        <v>2841</v>
      </c>
      <c r="H6171" t="s">
        <v>6726</v>
      </c>
      <c r="I6171" t="s">
        <v>6727</v>
      </c>
      <c r="J6171" t="s">
        <v>668</v>
      </c>
      <c r="K6171" t="s">
        <v>10</v>
      </c>
      <c r="L6171" s="18">
        <v>11287.94</v>
      </c>
      <c r="M6171" s="18">
        <v>9985.94</v>
      </c>
      <c r="N6171">
        <v>1</v>
      </c>
      <c r="R6171">
        <v>1</v>
      </c>
      <c r="S6171">
        <v>1</v>
      </c>
      <c r="W6171">
        <v>1</v>
      </c>
      <c r="Y6171">
        <v>1</v>
      </c>
      <c r="AB6171" s="19">
        <v>42751</v>
      </c>
      <c r="AC6171" t="s">
        <v>7135</v>
      </c>
      <c r="AD6171">
        <v>2017</v>
      </c>
      <c r="AE6171" s="19">
        <v>42751</v>
      </c>
    </row>
    <row r="6172" spans="1:31" x14ac:dyDescent="0.2">
      <c r="A6172">
        <v>2016</v>
      </c>
      <c r="B6172" t="s">
        <v>158</v>
      </c>
      <c r="C6172" t="s">
        <v>9</v>
      </c>
      <c r="D6172" t="s">
        <v>5749</v>
      </c>
      <c r="E6172" t="s">
        <v>5750</v>
      </c>
      <c r="F6172" t="s">
        <v>5750</v>
      </c>
      <c r="G6172" t="s">
        <v>6728</v>
      </c>
      <c r="H6172" t="s">
        <v>6729</v>
      </c>
      <c r="I6172" t="s">
        <v>214</v>
      </c>
      <c r="J6172" t="s">
        <v>223</v>
      </c>
      <c r="K6172" t="s">
        <v>10</v>
      </c>
      <c r="L6172" s="18">
        <v>5604.25</v>
      </c>
      <c r="M6172" s="18">
        <v>5500.02</v>
      </c>
      <c r="N6172">
        <v>1</v>
      </c>
      <c r="R6172">
        <v>1</v>
      </c>
      <c r="S6172">
        <v>1</v>
      </c>
      <c r="W6172">
        <v>1</v>
      </c>
      <c r="Y6172">
        <v>1</v>
      </c>
      <c r="AB6172" s="19">
        <v>42751</v>
      </c>
      <c r="AC6172" t="s">
        <v>7135</v>
      </c>
      <c r="AD6172">
        <v>2017</v>
      </c>
      <c r="AE6172" s="19">
        <v>42751</v>
      </c>
    </row>
    <row r="6173" spans="1:31" x14ac:dyDescent="0.2">
      <c r="A6173">
        <v>2016</v>
      </c>
      <c r="B6173" t="s">
        <v>158</v>
      </c>
      <c r="C6173" t="s">
        <v>9</v>
      </c>
      <c r="D6173" t="s">
        <v>5270</v>
      </c>
      <c r="E6173" t="s">
        <v>5271</v>
      </c>
      <c r="F6173" t="s">
        <v>5271</v>
      </c>
      <c r="G6173" t="s">
        <v>2623</v>
      </c>
      <c r="H6173" t="s">
        <v>648</v>
      </c>
      <c r="I6173" t="s">
        <v>258</v>
      </c>
      <c r="J6173" t="s">
        <v>207</v>
      </c>
      <c r="K6173" t="s">
        <v>10</v>
      </c>
      <c r="L6173" s="18">
        <v>6273.11</v>
      </c>
      <c r="M6173" s="18">
        <v>6055</v>
      </c>
      <c r="N6173">
        <v>1</v>
      </c>
      <c r="R6173">
        <v>1</v>
      </c>
      <c r="S6173">
        <v>1</v>
      </c>
      <c r="W6173">
        <v>1</v>
      </c>
      <c r="Y6173">
        <v>1</v>
      </c>
      <c r="AB6173" s="19">
        <v>42751</v>
      </c>
      <c r="AC6173" t="s">
        <v>7135</v>
      </c>
      <c r="AD6173">
        <v>2017</v>
      </c>
      <c r="AE6173" s="19">
        <v>42751</v>
      </c>
    </row>
    <row r="6174" spans="1:31" x14ac:dyDescent="0.2">
      <c r="A6174">
        <v>2016</v>
      </c>
      <c r="B6174" t="s">
        <v>158</v>
      </c>
      <c r="C6174" t="s">
        <v>9</v>
      </c>
      <c r="D6174" t="s">
        <v>5284</v>
      </c>
      <c r="E6174" t="s">
        <v>5285</v>
      </c>
      <c r="F6174" t="s">
        <v>5285</v>
      </c>
      <c r="G6174" t="s">
        <v>2623</v>
      </c>
      <c r="H6174" t="s">
        <v>6730</v>
      </c>
      <c r="I6174" t="s">
        <v>847</v>
      </c>
      <c r="J6174" t="s">
        <v>200</v>
      </c>
      <c r="K6174" t="s">
        <v>10</v>
      </c>
      <c r="L6174" s="18">
        <v>11287.94</v>
      </c>
      <c r="M6174" s="18">
        <v>9985.94</v>
      </c>
      <c r="N6174">
        <v>1</v>
      </c>
      <c r="R6174">
        <v>1</v>
      </c>
      <c r="S6174">
        <v>1</v>
      </c>
      <c r="W6174">
        <v>1</v>
      </c>
      <c r="Y6174">
        <v>1</v>
      </c>
      <c r="AB6174" s="19">
        <v>42751</v>
      </c>
      <c r="AC6174" t="s">
        <v>7135</v>
      </c>
      <c r="AD6174">
        <v>2017</v>
      </c>
      <c r="AE6174" s="19">
        <v>42751</v>
      </c>
    </row>
    <row r="6175" spans="1:31" x14ac:dyDescent="0.2">
      <c r="A6175">
        <v>2016</v>
      </c>
      <c r="B6175" t="s">
        <v>158</v>
      </c>
      <c r="C6175" t="s">
        <v>9</v>
      </c>
      <c r="D6175" t="s">
        <v>5284</v>
      </c>
      <c r="E6175" t="s">
        <v>5285</v>
      </c>
      <c r="F6175" t="s">
        <v>5285</v>
      </c>
      <c r="G6175" t="s">
        <v>449</v>
      </c>
      <c r="H6175" t="s">
        <v>6731</v>
      </c>
      <c r="I6175" t="s">
        <v>525</v>
      </c>
      <c r="J6175" t="s">
        <v>1932</v>
      </c>
      <c r="K6175" t="s">
        <v>11</v>
      </c>
      <c r="L6175" s="18">
        <v>8826.9500000000007</v>
      </c>
      <c r="M6175" s="18">
        <v>8000</v>
      </c>
      <c r="N6175">
        <v>1</v>
      </c>
      <c r="R6175">
        <v>1</v>
      </c>
      <c r="S6175">
        <v>1</v>
      </c>
      <c r="W6175">
        <v>1</v>
      </c>
      <c r="Y6175">
        <v>1</v>
      </c>
      <c r="AB6175" s="19">
        <v>42751</v>
      </c>
      <c r="AC6175" t="s">
        <v>7135</v>
      </c>
      <c r="AD6175">
        <v>2017</v>
      </c>
      <c r="AE6175" s="19">
        <v>42751</v>
      </c>
    </row>
    <row r="6176" spans="1:31" x14ac:dyDescent="0.2">
      <c r="A6176">
        <v>2016</v>
      </c>
      <c r="B6176" t="s">
        <v>158</v>
      </c>
      <c r="C6176" t="s">
        <v>9</v>
      </c>
      <c r="D6176" t="s">
        <v>5356</v>
      </c>
      <c r="E6176" t="s">
        <v>5357</v>
      </c>
      <c r="F6176" t="s">
        <v>5357</v>
      </c>
      <c r="G6176" t="s">
        <v>176</v>
      </c>
      <c r="H6176" t="s">
        <v>1601</v>
      </c>
      <c r="I6176" t="s">
        <v>3121</v>
      </c>
      <c r="J6176" t="s">
        <v>230</v>
      </c>
      <c r="K6176" t="s">
        <v>10</v>
      </c>
      <c r="L6176" s="18">
        <v>4673.37</v>
      </c>
      <c r="M6176" s="18">
        <v>4730.03</v>
      </c>
      <c r="N6176">
        <v>1</v>
      </c>
      <c r="R6176">
        <v>1</v>
      </c>
      <c r="S6176">
        <v>1</v>
      </c>
      <c r="W6176">
        <v>1</v>
      </c>
      <c r="Y6176">
        <v>1</v>
      </c>
      <c r="AB6176" s="19">
        <v>42751</v>
      </c>
      <c r="AC6176" t="s">
        <v>7135</v>
      </c>
      <c r="AD6176">
        <v>2017</v>
      </c>
      <c r="AE6176" s="19">
        <v>42751</v>
      </c>
    </row>
    <row r="6177" spans="1:31" x14ac:dyDescent="0.2">
      <c r="A6177">
        <v>2016</v>
      </c>
      <c r="B6177" t="s">
        <v>158</v>
      </c>
      <c r="C6177" t="s">
        <v>9</v>
      </c>
      <c r="D6177" t="s">
        <v>5261</v>
      </c>
      <c r="E6177" t="s">
        <v>5262</v>
      </c>
      <c r="F6177" t="s">
        <v>5262</v>
      </c>
      <c r="G6177" t="s">
        <v>6560</v>
      </c>
      <c r="H6177" t="s">
        <v>6732</v>
      </c>
      <c r="I6177" t="s">
        <v>654</v>
      </c>
      <c r="J6177" t="s">
        <v>6733</v>
      </c>
      <c r="K6177" t="s">
        <v>11</v>
      </c>
      <c r="L6177" s="18">
        <v>18053.650000000001</v>
      </c>
      <c r="M6177" s="18">
        <v>15306.44</v>
      </c>
      <c r="N6177">
        <v>1</v>
      </c>
      <c r="R6177">
        <v>1</v>
      </c>
      <c r="S6177">
        <v>1</v>
      </c>
      <c r="W6177">
        <v>1</v>
      </c>
      <c r="Y6177">
        <v>1</v>
      </c>
      <c r="AB6177" s="19">
        <v>42751</v>
      </c>
      <c r="AC6177" t="s">
        <v>7135</v>
      </c>
      <c r="AD6177">
        <v>2017</v>
      </c>
      <c r="AE6177" s="19">
        <v>42751</v>
      </c>
    </row>
    <row r="6178" spans="1:31" x14ac:dyDescent="0.2">
      <c r="A6178">
        <v>2016</v>
      </c>
      <c r="B6178" t="s">
        <v>158</v>
      </c>
      <c r="C6178" t="s">
        <v>9</v>
      </c>
      <c r="D6178" t="s">
        <v>5274</v>
      </c>
      <c r="E6178" t="s">
        <v>5275</v>
      </c>
      <c r="F6178" t="s">
        <v>5275</v>
      </c>
      <c r="G6178" t="s">
        <v>172</v>
      </c>
      <c r="H6178" t="s">
        <v>6734</v>
      </c>
      <c r="I6178" t="s">
        <v>248</v>
      </c>
      <c r="J6178" t="s">
        <v>512</v>
      </c>
      <c r="K6178" t="s">
        <v>10</v>
      </c>
      <c r="L6178" s="18">
        <v>3680.89</v>
      </c>
      <c r="M6178" s="18">
        <v>3850</v>
      </c>
      <c r="N6178">
        <v>1</v>
      </c>
      <c r="R6178">
        <v>1</v>
      </c>
      <c r="S6178">
        <v>1</v>
      </c>
      <c r="W6178">
        <v>1</v>
      </c>
      <c r="Y6178">
        <v>1</v>
      </c>
      <c r="AB6178" s="19">
        <v>42751</v>
      </c>
      <c r="AC6178" t="s">
        <v>7135</v>
      </c>
      <c r="AD6178">
        <v>2017</v>
      </c>
      <c r="AE6178" s="19">
        <v>42751</v>
      </c>
    </row>
    <row r="6179" spans="1:31" x14ac:dyDescent="0.2">
      <c r="A6179">
        <v>2016</v>
      </c>
      <c r="B6179" t="s">
        <v>158</v>
      </c>
      <c r="C6179" t="s">
        <v>9</v>
      </c>
      <c r="D6179" t="s">
        <v>5749</v>
      </c>
      <c r="E6179" t="s">
        <v>5750</v>
      </c>
      <c r="F6179" t="s">
        <v>5750</v>
      </c>
      <c r="G6179" t="s">
        <v>1351</v>
      </c>
      <c r="H6179" t="s">
        <v>2181</v>
      </c>
      <c r="I6179" t="s">
        <v>1145</v>
      </c>
      <c r="J6179" t="s">
        <v>258</v>
      </c>
      <c r="K6179" t="s">
        <v>10</v>
      </c>
      <c r="L6179" s="18">
        <v>5604.25</v>
      </c>
      <c r="M6179" s="18">
        <v>5500.02</v>
      </c>
      <c r="N6179">
        <v>1</v>
      </c>
      <c r="R6179">
        <v>1</v>
      </c>
      <c r="S6179">
        <v>1</v>
      </c>
      <c r="W6179">
        <v>1</v>
      </c>
      <c r="Y6179">
        <v>1</v>
      </c>
      <c r="AB6179" s="19">
        <v>42751</v>
      </c>
      <c r="AC6179" t="s">
        <v>7135</v>
      </c>
      <c r="AD6179">
        <v>2017</v>
      </c>
      <c r="AE6179" s="19">
        <v>42751</v>
      </c>
    </row>
    <row r="6180" spans="1:31" x14ac:dyDescent="0.2">
      <c r="A6180">
        <v>2016</v>
      </c>
      <c r="B6180" t="s">
        <v>158</v>
      </c>
      <c r="C6180" t="s">
        <v>9</v>
      </c>
      <c r="D6180" t="s">
        <v>5749</v>
      </c>
      <c r="E6180" t="s">
        <v>5750</v>
      </c>
      <c r="F6180" t="s">
        <v>5750</v>
      </c>
      <c r="G6180" t="s">
        <v>513</v>
      </c>
      <c r="H6180" t="s">
        <v>6735</v>
      </c>
      <c r="I6180" t="s">
        <v>256</v>
      </c>
      <c r="J6180" t="s">
        <v>4464</v>
      </c>
      <c r="K6180" t="s">
        <v>11</v>
      </c>
      <c r="L6180" s="18">
        <v>4271.3999999999996</v>
      </c>
      <c r="M6180" s="18">
        <v>4400.03</v>
      </c>
      <c r="N6180">
        <v>1</v>
      </c>
      <c r="R6180">
        <v>1</v>
      </c>
      <c r="S6180">
        <v>1</v>
      </c>
      <c r="W6180">
        <v>1</v>
      </c>
      <c r="Y6180">
        <v>1</v>
      </c>
      <c r="AB6180" s="19">
        <v>42751</v>
      </c>
      <c r="AC6180" t="s">
        <v>7135</v>
      </c>
      <c r="AD6180">
        <v>2017</v>
      </c>
      <c r="AE6180" s="19">
        <v>42751</v>
      </c>
    </row>
    <row r="6181" spans="1:31" x14ac:dyDescent="0.2">
      <c r="A6181">
        <v>2016</v>
      </c>
      <c r="B6181" t="s">
        <v>158</v>
      </c>
      <c r="C6181" t="s">
        <v>9</v>
      </c>
      <c r="D6181" t="s">
        <v>5270</v>
      </c>
      <c r="E6181" t="s">
        <v>5271</v>
      </c>
      <c r="F6181" t="s">
        <v>5271</v>
      </c>
      <c r="G6181" t="s">
        <v>208</v>
      </c>
      <c r="H6181" t="s">
        <v>2016</v>
      </c>
      <c r="I6181" t="s">
        <v>2170</v>
      </c>
      <c r="J6181" t="s">
        <v>1305</v>
      </c>
      <c r="K6181" t="s">
        <v>10</v>
      </c>
      <c r="L6181" s="18">
        <v>6273.11</v>
      </c>
      <c r="M6181" s="18">
        <v>6055</v>
      </c>
      <c r="N6181">
        <v>1</v>
      </c>
      <c r="R6181">
        <v>1</v>
      </c>
      <c r="S6181">
        <v>1</v>
      </c>
      <c r="W6181">
        <v>1</v>
      </c>
      <c r="Y6181">
        <v>1</v>
      </c>
      <c r="AB6181" s="19">
        <v>42751</v>
      </c>
      <c r="AC6181" t="s">
        <v>7135</v>
      </c>
      <c r="AD6181">
        <v>2017</v>
      </c>
      <c r="AE6181" s="19">
        <v>42751</v>
      </c>
    </row>
    <row r="6182" spans="1:31" x14ac:dyDescent="0.2">
      <c r="A6182">
        <v>2016</v>
      </c>
      <c r="B6182" t="s">
        <v>158</v>
      </c>
      <c r="C6182" t="s">
        <v>9</v>
      </c>
      <c r="D6182" t="s">
        <v>5261</v>
      </c>
      <c r="E6182" t="s">
        <v>5262</v>
      </c>
      <c r="F6182" t="s">
        <v>5262</v>
      </c>
      <c r="G6182" t="s">
        <v>208</v>
      </c>
      <c r="H6182" t="s">
        <v>2173</v>
      </c>
      <c r="I6182" t="s">
        <v>1942</v>
      </c>
      <c r="J6182" t="s">
        <v>207</v>
      </c>
      <c r="K6182" t="s">
        <v>10</v>
      </c>
      <c r="L6182" s="18">
        <v>20802.48</v>
      </c>
      <c r="M6182" s="18">
        <v>17467.599999999999</v>
      </c>
      <c r="N6182">
        <v>1</v>
      </c>
      <c r="R6182">
        <v>1</v>
      </c>
      <c r="S6182">
        <v>1</v>
      </c>
      <c r="W6182">
        <v>1</v>
      </c>
      <c r="Y6182">
        <v>1</v>
      </c>
      <c r="AB6182" s="19">
        <v>42751</v>
      </c>
      <c r="AC6182" t="s">
        <v>7135</v>
      </c>
      <c r="AD6182">
        <v>2017</v>
      </c>
      <c r="AE6182" s="19">
        <v>42751</v>
      </c>
    </row>
    <row r="6183" spans="1:31" x14ac:dyDescent="0.2">
      <c r="A6183">
        <v>2016</v>
      </c>
      <c r="B6183" t="s">
        <v>158</v>
      </c>
      <c r="C6183" t="s">
        <v>9</v>
      </c>
      <c r="D6183" t="s">
        <v>5261</v>
      </c>
      <c r="E6183" t="s">
        <v>5262</v>
      </c>
      <c r="F6183" t="s">
        <v>5262</v>
      </c>
      <c r="G6183" t="s">
        <v>172</v>
      </c>
      <c r="H6183" t="s">
        <v>6736</v>
      </c>
      <c r="I6183" t="s">
        <v>716</v>
      </c>
      <c r="J6183" t="s">
        <v>2564</v>
      </c>
      <c r="K6183" t="s">
        <v>11</v>
      </c>
      <c r="L6183" s="18">
        <v>20802.48</v>
      </c>
      <c r="M6183" s="18">
        <v>17467.599999999999</v>
      </c>
      <c r="N6183">
        <v>1</v>
      </c>
      <c r="R6183">
        <v>1</v>
      </c>
      <c r="S6183">
        <v>1</v>
      </c>
      <c r="W6183">
        <v>1</v>
      </c>
      <c r="Y6183">
        <v>1</v>
      </c>
      <c r="AB6183" s="19">
        <v>42751</v>
      </c>
      <c r="AC6183" t="s">
        <v>7135</v>
      </c>
      <c r="AD6183">
        <v>2017</v>
      </c>
      <c r="AE6183" s="19">
        <v>42751</v>
      </c>
    </row>
    <row r="6184" spans="1:31" x14ac:dyDescent="0.2">
      <c r="A6184">
        <v>2016</v>
      </c>
      <c r="B6184" t="s">
        <v>158</v>
      </c>
      <c r="C6184" t="s">
        <v>9</v>
      </c>
      <c r="D6184" t="s">
        <v>5356</v>
      </c>
      <c r="E6184" t="s">
        <v>5357</v>
      </c>
      <c r="F6184" t="s">
        <v>5357</v>
      </c>
      <c r="G6184" t="s">
        <v>208</v>
      </c>
      <c r="H6184" t="s">
        <v>620</v>
      </c>
      <c r="I6184" t="s">
        <v>1192</v>
      </c>
      <c r="J6184" t="s">
        <v>1160</v>
      </c>
      <c r="K6184" t="s">
        <v>11</v>
      </c>
      <c r="L6184" s="18">
        <v>5200.03</v>
      </c>
      <c r="M6184" s="18">
        <v>5169.99</v>
      </c>
      <c r="N6184">
        <v>1</v>
      </c>
      <c r="R6184">
        <v>1</v>
      </c>
      <c r="S6184">
        <v>1</v>
      </c>
      <c r="W6184">
        <v>1</v>
      </c>
      <c r="Y6184">
        <v>1</v>
      </c>
      <c r="AB6184" s="19">
        <v>42751</v>
      </c>
      <c r="AC6184" t="s">
        <v>7135</v>
      </c>
      <c r="AD6184">
        <v>2017</v>
      </c>
      <c r="AE6184" s="19">
        <v>42751</v>
      </c>
    </row>
    <row r="6185" spans="1:31" x14ac:dyDescent="0.2">
      <c r="A6185">
        <v>2016</v>
      </c>
      <c r="B6185" t="s">
        <v>158</v>
      </c>
      <c r="C6185" t="s">
        <v>9</v>
      </c>
      <c r="D6185" t="s">
        <v>5291</v>
      </c>
      <c r="E6185" t="s">
        <v>5292</v>
      </c>
      <c r="F6185" t="s">
        <v>5292</v>
      </c>
      <c r="G6185" t="s">
        <v>208</v>
      </c>
      <c r="H6185" t="s">
        <v>6737</v>
      </c>
      <c r="I6185" t="s">
        <v>200</v>
      </c>
      <c r="J6185" t="s">
        <v>295</v>
      </c>
      <c r="K6185" t="s">
        <v>10</v>
      </c>
      <c r="L6185" s="18">
        <v>9801.61</v>
      </c>
      <c r="M6185" s="18">
        <v>8799.94</v>
      </c>
      <c r="N6185">
        <v>1</v>
      </c>
      <c r="R6185">
        <v>1</v>
      </c>
      <c r="S6185">
        <v>1</v>
      </c>
      <c r="W6185">
        <v>1</v>
      </c>
      <c r="Y6185">
        <v>1</v>
      </c>
      <c r="AB6185" s="19">
        <v>42751</v>
      </c>
      <c r="AC6185" t="s">
        <v>7135</v>
      </c>
      <c r="AD6185">
        <v>2017</v>
      </c>
      <c r="AE6185" s="19">
        <v>42751</v>
      </c>
    </row>
    <row r="6186" spans="1:31" x14ac:dyDescent="0.2">
      <c r="A6186">
        <v>2016</v>
      </c>
      <c r="B6186" t="s">
        <v>158</v>
      </c>
      <c r="C6186" t="s">
        <v>9</v>
      </c>
      <c r="D6186" t="s">
        <v>5264</v>
      </c>
      <c r="E6186" t="s">
        <v>5265</v>
      </c>
      <c r="F6186" t="s">
        <v>5265</v>
      </c>
      <c r="G6186" t="s">
        <v>172</v>
      </c>
      <c r="H6186" t="s">
        <v>6738</v>
      </c>
      <c r="I6186" t="s">
        <v>408</v>
      </c>
      <c r="J6186" t="s">
        <v>1635</v>
      </c>
      <c r="K6186" t="s">
        <v>11</v>
      </c>
      <c r="L6186" s="18">
        <v>11178.65</v>
      </c>
      <c r="M6186" s="18">
        <v>9899.94</v>
      </c>
      <c r="N6186">
        <v>1</v>
      </c>
      <c r="R6186">
        <v>1</v>
      </c>
      <c r="S6186">
        <v>1</v>
      </c>
      <c r="W6186">
        <v>1</v>
      </c>
      <c r="Y6186">
        <v>1</v>
      </c>
      <c r="AB6186" s="19">
        <v>42751</v>
      </c>
      <c r="AC6186" t="s">
        <v>7135</v>
      </c>
      <c r="AD6186">
        <v>2017</v>
      </c>
      <c r="AE6186" s="19">
        <v>42751</v>
      </c>
    </row>
    <row r="6187" spans="1:31" x14ac:dyDescent="0.2">
      <c r="A6187">
        <v>2016</v>
      </c>
      <c r="B6187" t="s">
        <v>158</v>
      </c>
      <c r="C6187" t="s">
        <v>9</v>
      </c>
      <c r="D6187" t="s">
        <v>5356</v>
      </c>
      <c r="E6187" t="s">
        <v>5357</v>
      </c>
      <c r="F6187" t="s">
        <v>5357</v>
      </c>
      <c r="G6187" t="s">
        <v>221</v>
      </c>
      <c r="H6187" t="s">
        <v>6739</v>
      </c>
      <c r="I6187" t="s">
        <v>703</v>
      </c>
      <c r="J6187" t="s">
        <v>188</v>
      </c>
      <c r="K6187" t="s">
        <v>11</v>
      </c>
      <c r="L6187" s="18">
        <v>3680.89</v>
      </c>
      <c r="M6187" s="18">
        <v>3850</v>
      </c>
      <c r="N6187">
        <v>1</v>
      </c>
      <c r="R6187">
        <v>1</v>
      </c>
      <c r="S6187">
        <v>1</v>
      </c>
      <c r="W6187">
        <v>1</v>
      </c>
      <c r="Y6187">
        <v>1</v>
      </c>
      <c r="AB6187" s="19">
        <v>42751</v>
      </c>
      <c r="AC6187" t="s">
        <v>7135</v>
      </c>
      <c r="AD6187">
        <v>2017</v>
      </c>
      <c r="AE6187" s="19">
        <v>42751</v>
      </c>
    </row>
    <row r="6188" spans="1:31" x14ac:dyDescent="0.2">
      <c r="A6188">
        <v>2016</v>
      </c>
      <c r="B6188" t="s">
        <v>158</v>
      </c>
      <c r="C6188" t="s">
        <v>9</v>
      </c>
      <c r="D6188" t="s">
        <v>5454</v>
      </c>
      <c r="E6188" t="s">
        <v>5455</v>
      </c>
      <c r="F6188" t="s">
        <v>5455</v>
      </c>
      <c r="G6188" t="s">
        <v>5944</v>
      </c>
      <c r="H6188" t="s">
        <v>6740</v>
      </c>
      <c r="I6188" t="s">
        <v>6741</v>
      </c>
      <c r="J6188" t="s">
        <v>6742</v>
      </c>
      <c r="K6188" t="s">
        <v>11</v>
      </c>
      <c r="L6188" s="18">
        <v>5604.25</v>
      </c>
      <c r="M6188" s="18">
        <v>5500.02</v>
      </c>
      <c r="N6188">
        <v>1</v>
      </c>
      <c r="R6188">
        <v>1</v>
      </c>
      <c r="S6188">
        <v>1</v>
      </c>
      <c r="W6188">
        <v>1</v>
      </c>
      <c r="Y6188">
        <v>1</v>
      </c>
      <c r="AB6188" s="19">
        <v>42751</v>
      </c>
      <c r="AC6188" t="s">
        <v>7135</v>
      </c>
      <c r="AD6188">
        <v>2017</v>
      </c>
      <c r="AE6188" s="19">
        <v>42751</v>
      </c>
    </row>
    <row r="6189" spans="1:31" x14ac:dyDescent="0.2">
      <c r="A6189">
        <v>2016</v>
      </c>
      <c r="B6189" t="s">
        <v>158</v>
      </c>
      <c r="C6189" t="s">
        <v>9</v>
      </c>
      <c r="D6189" t="s">
        <v>5454</v>
      </c>
      <c r="E6189" t="s">
        <v>5455</v>
      </c>
      <c r="F6189" t="s">
        <v>5455</v>
      </c>
      <c r="G6189" t="s">
        <v>5944</v>
      </c>
      <c r="H6189" t="s">
        <v>6743</v>
      </c>
      <c r="I6189" t="s">
        <v>1104</v>
      </c>
      <c r="J6189" t="s">
        <v>248</v>
      </c>
      <c r="K6189" t="s">
        <v>10</v>
      </c>
      <c r="L6189" s="18">
        <v>5604.25</v>
      </c>
      <c r="M6189" s="18">
        <v>5500.02</v>
      </c>
      <c r="N6189">
        <v>1</v>
      </c>
      <c r="R6189">
        <v>1</v>
      </c>
      <c r="S6189">
        <v>1</v>
      </c>
      <c r="W6189">
        <v>1</v>
      </c>
      <c r="Y6189">
        <v>1</v>
      </c>
      <c r="AB6189" s="19">
        <v>42751</v>
      </c>
      <c r="AC6189" t="s">
        <v>7135</v>
      </c>
      <c r="AD6189">
        <v>2017</v>
      </c>
      <c r="AE6189" s="19">
        <v>42751</v>
      </c>
    </row>
    <row r="6190" spans="1:31" x14ac:dyDescent="0.2">
      <c r="A6190">
        <v>2016</v>
      </c>
      <c r="B6190" t="s">
        <v>158</v>
      </c>
      <c r="C6190" t="s">
        <v>9</v>
      </c>
      <c r="D6190" t="s">
        <v>5264</v>
      </c>
      <c r="E6190" t="s">
        <v>5265</v>
      </c>
      <c r="F6190" t="s">
        <v>5265</v>
      </c>
      <c r="G6190" t="s">
        <v>6061</v>
      </c>
      <c r="H6190" t="s">
        <v>6744</v>
      </c>
      <c r="I6190" t="s">
        <v>4218</v>
      </c>
      <c r="J6190" t="s">
        <v>1004</v>
      </c>
      <c r="K6190" t="s">
        <v>10</v>
      </c>
      <c r="L6190" s="18">
        <v>15436</v>
      </c>
      <c r="M6190" s="18">
        <v>13247.99</v>
      </c>
      <c r="N6190">
        <v>1</v>
      </c>
      <c r="R6190">
        <v>1</v>
      </c>
      <c r="S6190">
        <v>1</v>
      </c>
      <c r="W6190">
        <v>1</v>
      </c>
      <c r="Y6190">
        <v>1</v>
      </c>
      <c r="AB6190" s="19">
        <v>42751</v>
      </c>
      <c r="AC6190" t="s">
        <v>7135</v>
      </c>
      <c r="AD6190">
        <v>2017</v>
      </c>
      <c r="AE6190" s="19">
        <v>42751</v>
      </c>
    </row>
    <row r="6191" spans="1:31" x14ac:dyDescent="0.2">
      <c r="A6191">
        <v>2016</v>
      </c>
      <c r="B6191" t="s">
        <v>158</v>
      </c>
      <c r="C6191" t="s">
        <v>9</v>
      </c>
      <c r="D6191" t="s">
        <v>5264</v>
      </c>
      <c r="E6191" t="s">
        <v>5265</v>
      </c>
      <c r="F6191" t="s">
        <v>5265</v>
      </c>
      <c r="G6191" t="s">
        <v>437</v>
      </c>
      <c r="H6191" t="s">
        <v>6745</v>
      </c>
      <c r="I6191" t="s">
        <v>3517</v>
      </c>
      <c r="J6191" t="s">
        <v>260</v>
      </c>
      <c r="K6191" t="s">
        <v>10</v>
      </c>
      <c r="L6191" s="18">
        <v>18545.759999999998</v>
      </c>
      <c r="M6191" s="18">
        <v>15693.45</v>
      </c>
      <c r="N6191">
        <v>1</v>
      </c>
      <c r="R6191">
        <v>1</v>
      </c>
      <c r="S6191">
        <v>1</v>
      </c>
      <c r="W6191">
        <v>1</v>
      </c>
      <c r="Y6191">
        <v>1</v>
      </c>
      <c r="AB6191" s="19">
        <v>42751</v>
      </c>
      <c r="AC6191" t="s">
        <v>7135</v>
      </c>
      <c r="AD6191">
        <v>2017</v>
      </c>
      <c r="AE6191" s="19">
        <v>42751</v>
      </c>
    </row>
    <row r="6192" spans="1:31" x14ac:dyDescent="0.2">
      <c r="A6192">
        <v>2016</v>
      </c>
      <c r="B6192" t="s">
        <v>158</v>
      </c>
      <c r="C6192" t="s">
        <v>9</v>
      </c>
      <c r="D6192" t="s">
        <v>5264</v>
      </c>
      <c r="E6192" t="s">
        <v>5265</v>
      </c>
      <c r="F6192" t="s">
        <v>5265</v>
      </c>
      <c r="G6192" t="s">
        <v>437</v>
      </c>
      <c r="H6192" t="s">
        <v>309</v>
      </c>
      <c r="I6192" t="s">
        <v>942</v>
      </c>
      <c r="J6192" t="s">
        <v>188</v>
      </c>
      <c r="K6192" t="s">
        <v>11</v>
      </c>
      <c r="L6192" s="18">
        <v>18545.759999999998</v>
      </c>
      <c r="M6192" s="18">
        <v>15693.45</v>
      </c>
      <c r="N6192">
        <v>1</v>
      </c>
      <c r="R6192">
        <v>1</v>
      </c>
      <c r="S6192">
        <v>1</v>
      </c>
      <c r="W6192">
        <v>1</v>
      </c>
      <c r="Y6192">
        <v>1</v>
      </c>
      <c r="AB6192" s="19">
        <v>42751</v>
      </c>
      <c r="AC6192" t="s">
        <v>7135</v>
      </c>
      <c r="AD6192">
        <v>2017</v>
      </c>
      <c r="AE6192" s="19">
        <v>42751</v>
      </c>
    </row>
    <row r="6193" spans="1:31" x14ac:dyDescent="0.2">
      <c r="A6193">
        <v>2016</v>
      </c>
      <c r="B6193" t="s">
        <v>158</v>
      </c>
      <c r="C6193" t="s">
        <v>9</v>
      </c>
      <c r="D6193" t="s">
        <v>5267</v>
      </c>
      <c r="E6193" t="s">
        <v>5268</v>
      </c>
      <c r="F6193" t="s">
        <v>5268</v>
      </c>
      <c r="G6193" t="s">
        <v>6746</v>
      </c>
      <c r="H6193" t="s">
        <v>6081</v>
      </c>
      <c r="I6193" t="s">
        <v>200</v>
      </c>
      <c r="J6193" t="s">
        <v>207</v>
      </c>
      <c r="K6193" t="s">
        <v>11</v>
      </c>
      <c r="L6193" s="18">
        <v>15430.76</v>
      </c>
      <c r="M6193" s="18">
        <v>13243.82</v>
      </c>
      <c r="N6193">
        <v>1</v>
      </c>
      <c r="R6193">
        <v>1</v>
      </c>
      <c r="S6193">
        <v>1</v>
      </c>
      <c r="W6193">
        <v>1</v>
      </c>
      <c r="Y6193">
        <v>1</v>
      </c>
      <c r="AB6193" s="19">
        <v>42751</v>
      </c>
      <c r="AC6193" t="s">
        <v>7135</v>
      </c>
      <c r="AD6193">
        <v>2017</v>
      </c>
      <c r="AE6193" s="19">
        <v>42751</v>
      </c>
    </row>
    <row r="6194" spans="1:31" x14ac:dyDescent="0.2">
      <c r="A6194">
        <v>2016</v>
      </c>
      <c r="B6194" t="s">
        <v>158</v>
      </c>
      <c r="C6194" t="s">
        <v>9</v>
      </c>
      <c r="D6194" t="s">
        <v>5267</v>
      </c>
      <c r="E6194" t="s">
        <v>5268</v>
      </c>
      <c r="F6194" t="s">
        <v>5268</v>
      </c>
      <c r="G6194" t="s">
        <v>6747</v>
      </c>
      <c r="H6194" t="s">
        <v>6748</v>
      </c>
      <c r="I6194" t="s">
        <v>1281</v>
      </c>
      <c r="J6194" t="s">
        <v>1213</v>
      </c>
      <c r="K6194" t="s">
        <v>11</v>
      </c>
      <c r="L6194" s="18">
        <v>15430.76</v>
      </c>
      <c r="M6194" s="18">
        <v>13243.82</v>
      </c>
      <c r="N6194">
        <v>1</v>
      </c>
      <c r="R6194">
        <v>1</v>
      </c>
      <c r="S6194">
        <v>1</v>
      </c>
      <c r="W6194">
        <v>1</v>
      </c>
      <c r="Y6194">
        <v>1</v>
      </c>
      <c r="AB6194" s="19">
        <v>42751</v>
      </c>
      <c r="AC6194" t="s">
        <v>7135</v>
      </c>
      <c r="AD6194">
        <v>2017</v>
      </c>
      <c r="AE6194" s="19">
        <v>42751</v>
      </c>
    </row>
    <row r="6195" spans="1:31" x14ac:dyDescent="0.2">
      <c r="A6195">
        <v>2016</v>
      </c>
      <c r="B6195" t="s">
        <v>158</v>
      </c>
      <c r="C6195" t="s">
        <v>9</v>
      </c>
      <c r="D6195" t="s">
        <v>5267</v>
      </c>
      <c r="E6195" t="s">
        <v>5268</v>
      </c>
      <c r="F6195" t="s">
        <v>5268</v>
      </c>
      <c r="G6195" t="s">
        <v>437</v>
      </c>
      <c r="H6195" t="s">
        <v>6749</v>
      </c>
      <c r="I6195" t="s">
        <v>2940</v>
      </c>
      <c r="J6195" t="s">
        <v>6750</v>
      </c>
      <c r="K6195" t="s">
        <v>10</v>
      </c>
      <c r="L6195" s="18">
        <v>23854.32</v>
      </c>
      <c r="M6195" s="18">
        <v>19801.61</v>
      </c>
      <c r="N6195">
        <v>1</v>
      </c>
      <c r="R6195">
        <v>1</v>
      </c>
      <c r="S6195">
        <v>1</v>
      </c>
      <c r="W6195">
        <v>1</v>
      </c>
      <c r="Y6195">
        <v>1</v>
      </c>
      <c r="AB6195" s="19">
        <v>42751</v>
      </c>
      <c r="AC6195" t="s">
        <v>7135</v>
      </c>
      <c r="AD6195">
        <v>2017</v>
      </c>
      <c r="AE6195" s="19">
        <v>42751</v>
      </c>
    </row>
    <row r="6196" spans="1:31" x14ac:dyDescent="0.2">
      <c r="A6196">
        <v>2016</v>
      </c>
      <c r="B6196" t="s">
        <v>158</v>
      </c>
      <c r="C6196" t="s">
        <v>9</v>
      </c>
      <c r="D6196" t="s">
        <v>5267</v>
      </c>
      <c r="E6196" t="s">
        <v>5268</v>
      </c>
      <c r="F6196" t="s">
        <v>5268</v>
      </c>
      <c r="G6196" t="s">
        <v>437</v>
      </c>
      <c r="H6196" t="s">
        <v>2624</v>
      </c>
      <c r="I6196" t="s">
        <v>226</v>
      </c>
      <c r="J6196" t="s">
        <v>6751</v>
      </c>
      <c r="K6196" t="s">
        <v>11</v>
      </c>
      <c r="L6196" s="18">
        <v>23854.32</v>
      </c>
      <c r="M6196" s="18">
        <v>19801.61</v>
      </c>
      <c r="N6196">
        <v>1</v>
      </c>
      <c r="R6196">
        <v>1</v>
      </c>
      <c r="S6196">
        <v>1</v>
      </c>
      <c r="W6196">
        <v>1</v>
      </c>
      <c r="Y6196">
        <v>1</v>
      </c>
      <c r="AB6196" s="19">
        <v>42751</v>
      </c>
      <c r="AC6196" t="s">
        <v>7135</v>
      </c>
      <c r="AD6196">
        <v>2017</v>
      </c>
      <c r="AE6196" s="19">
        <v>42751</v>
      </c>
    </row>
    <row r="6197" spans="1:31" x14ac:dyDescent="0.2">
      <c r="A6197">
        <v>2016</v>
      </c>
      <c r="B6197" t="s">
        <v>158</v>
      </c>
      <c r="C6197" t="s">
        <v>9</v>
      </c>
      <c r="D6197" t="s">
        <v>5267</v>
      </c>
      <c r="E6197" t="s">
        <v>5268</v>
      </c>
      <c r="F6197" t="s">
        <v>5268</v>
      </c>
      <c r="G6197" t="s">
        <v>437</v>
      </c>
      <c r="H6197" t="s">
        <v>6752</v>
      </c>
      <c r="I6197" t="s">
        <v>216</v>
      </c>
      <c r="J6197" t="s">
        <v>539</v>
      </c>
      <c r="K6197" t="s">
        <v>11</v>
      </c>
      <c r="L6197" s="18">
        <v>23854.32</v>
      </c>
      <c r="M6197" s="18">
        <v>19801.61</v>
      </c>
      <c r="N6197">
        <v>1</v>
      </c>
      <c r="R6197">
        <v>1</v>
      </c>
      <c r="S6197">
        <v>1</v>
      </c>
      <c r="W6197">
        <v>1</v>
      </c>
      <c r="Y6197">
        <v>1</v>
      </c>
      <c r="AB6197" s="19">
        <v>42751</v>
      </c>
      <c r="AC6197" t="s">
        <v>7135</v>
      </c>
      <c r="AD6197">
        <v>2017</v>
      </c>
      <c r="AE6197" s="19">
        <v>42751</v>
      </c>
    </row>
    <row r="6198" spans="1:31" x14ac:dyDescent="0.2">
      <c r="A6198">
        <v>2016</v>
      </c>
      <c r="B6198" t="s">
        <v>158</v>
      </c>
      <c r="C6198" t="s">
        <v>9</v>
      </c>
      <c r="D6198" t="s">
        <v>5270</v>
      </c>
      <c r="E6198" t="s">
        <v>5271</v>
      </c>
      <c r="F6198" t="s">
        <v>5271</v>
      </c>
      <c r="G6198" t="s">
        <v>6746</v>
      </c>
      <c r="H6198" t="s">
        <v>6753</v>
      </c>
      <c r="I6198" t="s">
        <v>227</v>
      </c>
      <c r="J6198" t="s">
        <v>295</v>
      </c>
      <c r="K6198" t="s">
        <v>11</v>
      </c>
      <c r="L6198" s="18">
        <v>11355.1</v>
      </c>
      <c r="M6198" s="18">
        <v>10038.790000000001</v>
      </c>
      <c r="N6198">
        <v>1</v>
      </c>
      <c r="R6198">
        <v>1</v>
      </c>
      <c r="S6198">
        <v>1</v>
      </c>
      <c r="W6198">
        <v>1</v>
      </c>
      <c r="Y6198">
        <v>1</v>
      </c>
      <c r="AB6198" s="19">
        <v>42751</v>
      </c>
      <c r="AC6198" t="s">
        <v>7135</v>
      </c>
      <c r="AD6198">
        <v>2017</v>
      </c>
      <c r="AE6198" s="19">
        <v>42751</v>
      </c>
    </row>
    <row r="6199" spans="1:31" x14ac:dyDescent="0.2">
      <c r="A6199">
        <v>2016</v>
      </c>
      <c r="B6199" t="s">
        <v>158</v>
      </c>
      <c r="C6199" t="s">
        <v>9</v>
      </c>
      <c r="D6199" t="s">
        <v>5270</v>
      </c>
      <c r="E6199" t="s">
        <v>5271</v>
      </c>
      <c r="F6199" t="s">
        <v>5271</v>
      </c>
      <c r="G6199" t="s">
        <v>6747</v>
      </c>
      <c r="H6199" t="s">
        <v>6754</v>
      </c>
      <c r="I6199" t="s">
        <v>170</v>
      </c>
      <c r="J6199" t="s">
        <v>2438</v>
      </c>
      <c r="K6199" t="s">
        <v>11</v>
      </c>
      <c r="L6199" s="18">
        <v>11355.1</v>
      </c>
      <c r="M6199" s="18">
        <v>10038.790000000001</v>
      </c>
      <c r="N6199">
        <v>1</v>
      </c>
      <c r="R6199">
        <v>1</v>
      </c>
      <c r="S6199">
        <v>1</v>
      </c>
      <c r="W6199">
        <v>1</v>
      </c>
      <c r="Y6199">
        <v>1</v>
      </c>
      <c r="AB6199" s="19">
        <v>42751</v>
      </c>
      <c r="AC6199" t="s">
        <v>7135</v>
      </c>
      <c r="AD6199">
        <v>2017</v>
      </c>
      <c r="AE6199" s="19">
        <v>42751</v>
      </c>
    </row>
    <row r="6200" spans="1:31" x14ac:dyDescent="0.2">
      <c r="A6200">
        <v>2016</v>
      </c>
      <c r="B6200" t="s">
        <v>158</v>
      </c>
      <c r="C6200" t="s">
        <v>9</v>
      </c>
      <c r="D6200" t="s">
        <v>5270</v>
      </c>
      <c r="E6200" t="s">
        <v>5271</v>
      </c>
      <c r="F6200" t="s">
        <v>5271</v>
      </c>
      <c r="G6200" t="s">
        <v>437</v>
      </c>
      <c r="H6200" t="s">
        <v>6755</v>
      </c>
      <c r="I6200" t="s">
        <v>1025</v>
      </c>
      <c r="J6200" t="s">
        <v>355</v>
      </c>
      <c r="K6200" t="s">
        <v>10</v>
      </c>
      <c r="L6200" s="18">
        <v>15475.99</v>
      </c>
      <c r="M6200" s="18">
        <v>13279.44</v>
      </c>
      <c r="N6200">
        <v>1</v>
      </c>
      <c r="R6200">
        <v>1</v>
      </c>
      <c r="S6200">
        <v>1</v>
      </c>
      <c r="W6200">
        <v>1</v>
      </c>
      <c r="Y6200">
        <v>1</v>
      </c>
      <c r="AB6200" s="19">
        <v>42751</v>
      </c>
      <c r="AC6200" t="s">
        <v>7135</v>
      </c>
      <c r="AD6200">
        <v>2017</v>
      </c>
      <c r="AE6200" s="19">
        <v>42751</v>
      </c>
    </row>
    <row r="6201" spans="1:31" x14ac:dyDescent="0.2">
      <c r="A6201">
        <v>2016</v>
      </c>
      <c r="B6201" t="s">
        <v>158</v>
      </c>
      <c r="C6201" t="s">
        <v>9</v>
      </c>
      <c r="D6201" t="s">
        <v>5270</v>
      </c>
      <c r="E6201" t="s">
        <v>5271</v>
      </c>
      <c r="F6201" t="s">
        <v>5271</v>
      </c>
      <c r="G6201" t="s">
        <v>773</v>
      </c>
      <c r="H6201" t="s">
        <v>6756</v>
      </c>
      <c r="I6201" t="s">
        <v>1944</v>
      </c>
      <c r="J6201" t="s">
        <v>170</v>
      </c>
      <c r="K6201" t="s">
        <v>10</v>
      </c>
      <c r="L6201" s="18">
        <v>15475.99</v>
      </c>
      <c r="M6201" s="18">
        <v>13279.44</v>
      </c>
      <c r="N6201">
        <v>1</v>
      </c>
      <c r="R6201">
        <v>1</v>
      </c>
      <c r="S6201">
        <v>1</v>
      </c>
      <c r="W6201">
        <v>1</v>
      </c>
      <c r="Y6201">
        <v>1</v>
      </c>
      <c r="AB6201" s="19">
        <v>42751</v>
      </c>
      <c r="AC6201" t="s">
        <v>7135</v>
      </c>
      <c r="AD6201">
        <v>2017</v>
      </c>
      <c r="AE6201" s="19">
        <v>42751</v>
      </c>
    </row>
    <row r="6202" spans="1:31" x14ac:dyDescent="0.2">
      <c r="A6202">
        <v>2016</v>
      </c>
      <c r="B6202" t="s">
        <v>158</v>
      </c>
      <c r="C6202" t="s">
        <v>9</v>
      </c>
      <c r="D6202" t="s">
        <v>5270</v>
      </c>
      <c r="E6202" t="s">
        <v>5271</v>
      </c>
      <c r="F6202" t="s">
        <v>5271</v>
      </c>
      <c r="G6202" t="s">
        <v>437</v>
      </c>
      <c r="H6202" t="s">
        <v>6757</v>
      </c>
      <c r="I6202" t="s">
        <v>186</v>
      </c>
      <c r="J6202" t="s">
        <v>248</v>
      </c>
      <c r="K6202" t="s">
        <v>11</v>
      </c>
      <c r="L6202" s="18">
        <v>15475.99</v>
      </c>
      <c r="M6202" s="18">
        <v>13279.44</v>
      </c>
      <c r="N6202">
        <v>1</v>
      </c>
      <c r="R6202">
        <v>1</v>
      </c>
      <c r="S6202">
        <v>1</v>
      </c>
      <c r="W6202">
        <v>1</v>
      </c>
      <c r="Y6202">
        <v>1</v>
      </c>
      <c r="AB6202" s="19">
        <v>42751</v>
      </c>
      <c r="AC6202" t="s">
        <v>7135</v>
      </c>
      <c r="AD6202">
        <v>2017</v>
      </c>
      <c r="AE6202" s="19">
        <v>42751</v>
      </c>
    </row>
    <row r="6203" spans="1:31" x14ac:dyDescent="0.2">
      <c r="A6203">
        <v>2016</v>
      </c>
      <c r="B6203" t="s">
        <v>158</v>
      </c>
      <c r="C6203" t="s">
        <v>9</v>
      </c>
      <c r="D6203" t="s">
        <v>5270</v>
      </c>
      <c r="E6203" t="s">
        <v>5271</v>
      </c>
      <c r="F6203" t="s">
        <v>5271</v>
      </c>
      <c r="G6203" t="s">
        <v>437</v>
      </c>
      <c r="H6203" t="s">
        <v>6758</v>
      </c>
      <c r="I6203" t="s">
        <v>2556</v>
      </c>
      <c r="J6203" t="s">
        <v>248</v>
      </c>
      <c r="K6203" t="s">
        <v>11</v>
      </c>
      <c r="L6203" s="18">
        <v>15475.99</v>
      </c>
      <c r="M6203" s="18">
        <v>13279.44</v>
      </c>
      <c r="N6203">
        <v>1</v>
      </c>
      <c r="R6203">
        <v>1</v>
      </c>
      <c r="S6203">
        <v>1</v>
      </c>
      <c r="W6203">
        <v>1</v>
      </c>
      <c r="Y6203">
        <v>1</v>
      </c>
      <c r="AB6203" s="19">
        <v>42751</v>
      </c>
      <c r="AC6203" t="s">
        <v>7135</v>
      </c>
      <c r="AD6203">
        <v>2017</v>
      </c>
      <c r="AE6203" s="19">
        <v>42751</v>
      </c>
    </row>
    <row r="6204" spans="1:31" x14ac:dyDescent="0.2">
      <c r="A6204">
        <v>2016</v>
      </c>
      <c r="B6204" t="s">
        <v>158</v>
      </c>
      <c r="C6204" t="s">
        <v>9</v>
      </c>
      <c r="D6204" t="s">
        <v>5284</v>
      </c>
      <c r="E6204" t="s">
        <v>5285</v>
      </c>
      <c r="F6204" t="s">
        <v>5285</v>
      </c>
      <c r="G6204" t="s">
        <v>6747</v>
      </c>
      <c r="H6204" t="s">
        <v>6759</v>
      </c>
      <c r="I6204" t="s">
        <v>186</v>
      </c>
      <c r="J6204" t="s">
        <v>4218</v>
      </c>
      <c r="K6204" t="s">
        <v>11</v>
      </c>
      <c r="L6204" s="18">
        <v>9548.32</v>
      </c>
      <c r="M6204" s="18">
        <v>8592.17</v>
      </c>
      <c r="N6204">
        <v>1</v>
      </c>
      <c r="R6204">
        <v>1</v>
      </c>
      <c r="S6204">
        <v>1</v>
      </c>
      <c r="W6204">
        <v>1</v>
      </c>
      <c r="Y6204">
        <v>1</v>
      </c>
      <c r="AB6204" s="19">
        <v>42751</v>
      </c>
      <c r="AC6204" t="s">
        <v>7135</v>
      </c>
      <c r="AD6204">
        <v>2017</v>
      </c>
      <c r="AE6204" s="19">
        <v>42751</v>
      </c>
    </row>
    <row r="6205" spans="1:31" x14ac:dyDescent="0.2">
      <c r="A6205">
        <v>2016</v>
      </c>
      <c r="B6205" t="s">
        <v>158</v>
      </c>
      <c r="C6205" t="s">
        <v>9</v>
      </c>
      <c r="D6205" t="s">
        <v>5284</v>
      </c>
      <c r="E6205" t="s">
        <v>5285</v>
      </c>
      <c r="F6205" t="s">
        <v>5285</v>
      </c>
      <c r="G6205" t="s">
        <v>6746</v>
      </c>
      <c r="H6205" t="s">
        <v>5490</v>
      </c>
      <c r="I6205" t="s">
        <v>1540</v>
      </c>
      <c r="J6205" t="s">
        <v>2928</v>
      </c>
      <c r="K6205" t="s">
        <v>11</v>
      </c>
      <c r="L6205" s="18">
        <v>9548.32</v>
      </c>
      <c r="M6205" s="18">
        <v>8592.17</v>
      </c>
      <c r="N6205">
        <v>1</v>
      </c>
      <c r="R6205">
        <v>1</v>
      </c>
      <c r="S6205">
        <v>1</v>
      </c>
      <c r="W6205">
        <v>1</v>
      </c>
      <c r="Y6205">
        <v>1</v>
      </c>
      <c r="AB6205" s="19">
        <v>42751</v>
      </c>
      <c r="AC6205" t="s">
        <v>7135</v>
      </c>
      <c r="AD6205">
        <v>2017</v>
      </c>
      <c r="AE6205" s="19">
        <v>42751</v>
      </c>
    </row>
    <row r="6206" spans="1:31" x14ac:dyDescent="0.2">
      <c r="A6206">
        <v>2016</v>
      </c>
      <c r="B6206" t="s">
        <v>158</v>
      </c>
      <c r="C6206" t="s">
        <v>9</v>
      </c>
      <c r="D6206" t="s">
        <v>5284</v>
      </c>
      <c r="E6206" t="s">
        <v>5285</v>
      </c>
      <c r="F6206" t="s">
        <v>5285</v>
      </c>
      <c r="G6206" t="s">
        <v>437</v>
      </c>
      <c r="H6206" t="s">
        <v>6760</v>
      </c>
      <c r="I6206" t="s">
        <v>644</v>
      </c>
      <c r="J6206" t="s">
        <v>442</v>
      </c>
      <c r="K6206" t="s">
        <v>11</v>
      </c>
      <c r="L6206" s="18">
        <v>12918.11</v>
      </c>
      <c r="M6206" s="18">
        <v>11267.94</v>
      </c>
      <c r="N6206">
        <v>1</v>
      </c>
      <c r="R6206">
        <v>1</v>
      </c>
      <c r="S6206">
        <v>1</v>
      </c>
      <c r="W6206">
        <v>1</v>
      </c>
      <c r="Y6206">
        <v>1</v>
      </c>
      <c r="AB6206" s="19">
        <v>42751</v>
      </c>
      <c r="AC6206" t="s">
        <v>7135</v>
      </c>
      <c r="AD6206">
        <v>2017</v>
      </c>
      <c r="AE6206" s="19">
        <v>42751</v>
      </c>
    </row>
    <row r="6207" spans="1:31" x14ac:dyDescent="0.2">
      <c r="A6207">
        <v>2016</v>
      </c>
      <c r="B6207" t="s">
        <v>158</v>
      </c>
      <c r="C6207" t="s">
        <v>9</v>
      </c>
      <c r="D6207" t="s">
        <v>5284</v>
      </c>
      <c r="E6207" t="s">
        <v>5285</v>
      </c>
      <c r="F6207" t="s">
        <v>5285</v>
      </c>
      <c r="G6207" t="s">
        <v>437</v>
      </c>
      <c r="H6207" t="s">
        <v>3477</v>
      </c>
      <c r="I6207" t="s">
        <v>220</v>
      </c>
      <c r="J6207" t="s">
        <v>1796</v>
      </c>
      <c r="K6207" t="s">
        <v>11</v>
      </c>
      <c r="L6207" s="18">
        <v>12918.11</v>
      </c>
      <c r="M6207" s="18">
        <v>11267.94</v>
      </c>
      <c r="N6207">
        <v>1</v>
      </c>
      <c r="R6207">
        <v>1</v>
      </c>
      <c r="S6207">
        <v>1</v>
      </c>
      <c r="W6207">
        <v>1</v>
      </c>
      <c r="Y6207">
        <v>1</v>
      </c>
      <c r="AB6207" s="19">
        <v>42751</v>
      </c>
      <c r="AC6207" t="s">
        <v>7135</v>
      </c>
      <c r="AD6207">
        <v>2017</v>
      </c>
      <c r="AE6207" s="19">
        <v>42751</v>
      </c>
    </row>
    <row r="6208" spans="1:31" x14ac:dyDescent="0.2">
      <c r="A6208">
        <v>2016</v>
      </c>
      <c r="B6208" t="s">
        <v>158</v>
      </c>
      <c r="C6208" t="s">
        <v>9</v>
      </c>
      <c r="D6208" t="s">
        <v>5284</v>
      </c>
      <c r="E6208" t="s">
        <v>5285</v>
      </c>
      <c r="F6208" t="s">
        <v>5285</v>
      </c>
      <c r="G6208" t="s">
        <v>437</v>
      </c>
      <c r="H6208" t="s">
        <v>558</v>
      </c>
      <c r="I6208" t="s">
        <v>971</v>
      </c>
      <c r="J6208" t="s">
        <v>224</v>
      </c>
      <c r="K6208" t="s">
        <v>11</v>
      </c>
      <c r="L6208" s="18">
        <v>12918.11</v>
      </c>
      <c r="M6208" s="18">
        <v>11267.94</v>
      </c>
      <c r="N6208">
        <v>1</v>
      </c>
      <c r="R6208">
        <v>1</v>
      </c>
      <c r="S6208">
        <v>1</v>
      </c>
      <c r="W6208">
        <v>1</v>
      </c>
      <c r="Y6208">
        <v>1</v>
      </c>
      <c r="AB6208" s="19">
        <v>42751</v>
      </c>
      <c r="AC6208" t="s">
        <v>7135</v>
      </c>
      <c r="AD6208">
        <v>2017</v>
      </c>
      <c r="AE6208" s="19">
        <v>42751</v>
      </c>
    </row>
    <row r="6209" spans="1:31" x14ac:dyDescent="0.2">
      <c r="A6209">
        <v>2016</v>
      </c>
      <c r="B6209" t="s">
        <v>158</v>
      </c>
      <c r="C6209" t="s">
        <v>9</v>
      </c>
      <c r="D6209" t="s">
        <v>5284</v>
      </c>
      <c r="E6209" t="s">
        <v>5285</v>
      </c>
      <c r="F6209" t="s">
        <v>5285</v>
      </c>
      <c r="G6209" t="s">
        <v>437</v>
      </c>
      <c r="H6209" t="s">
        <v>6761</v>
      </c>
      <c r="I6209" t="s">
        <v>289</v>
      </c>
      <c r="J6209" t="s">
        <v>664</v>
      </c>
      <c r="K6209" t="s">
        <v>11</v>
      </c>
      <c r="L6209" s="18">
        <v>12918.11</v>
      </c>
      <c r="M6209" s="18">
        <v>11267.94</v>
      </c>
      <c r="N6209">
        <v>1</v>
      </c>
      <c r="R6209">
        <v>1</v>
      </c>
      <c r="S6209">
        <v>1</v>
      </c>
      <c r="W6209">
        <v>1</v>
      </c>
      <c r="Y6209">
        <v>1</v>
      </c>
      <c r="AB6209" s="19">
        <v>42751</v>
      </c>
      <c r="AC6209" t="s">
        <v>7135</v>
      </c>
      <c r="AD6209">
        <v>2017</v>
      </c>
      <c r="AE6209" s="19">
        <v>42751</v>
      </c>
    </row>
    <row r="6210" spans="1:31" x14ac:dyDescent="0.2">
      <c r="A6210">
        <v>2016</v>
      </c>
      <c r="B6210" t="s">
        <v>158</v>
      </c>
      <c r="C6210" t="s">
        <v>9</v>
      </c>
      <c r="D6210" t="s">
        <v>5264</v>
      </c>
      <c r="E6210" t="s">
        <v>5265</v>
      </c>
      <c r="F6210" t="s">
        <v>5265</v>
      </c>
      <c r="G6210" t="s">
        <v>3263</v>
      </c>
      <c r="H6210" t="s">
        <v>6762</v>
      </c>
      <c r="I6210" t="s">
        <v>4169</v>
      </c>
      <c r="J6210" t="s">
        <v>4067</v>
      </c>
      <c r="K6210" t="s">
        <v>11</v>
      </c>
      <c r="L6210" s="18">
        <v>18545.759999999998</v>
      </c>
      <c r="M6210" s="18">
        <v>15693.45</v>
      </c>
      <c r="N6210">
        <v>1</v>
      </c>
      <c r="R6210">
        <v>1</v>
      </c>
      <c r="S6210">
        <v>1</v>
      </c>
      <c r="W6210">
        <v>1</v>
      </c>
      <c r="Y6210">
        <v>1</v>
      </c>
      <c r="AB6210" s="19">
        <v>42751</v>
      </c>
      <c r="AC6210" t="s">
        <v>7135</v>
      </c>
      <c r="AD6210">
        <v>2017</v>
      </c>
      <c r="AE6210" s="19">
        <v>42751</v>
      </c>
    </row>
    <row r="6211" spans="1:31" x14ac:dyDescent="0.2">
      <c r="A6211">
        <v>2016</v>
      </c>
      <c r="B6211" t="s">
        <v>158</v>
      </c>
      <c r="C6211" t="s">
        <v>9</v>
      </c>
      <c r="D6211" t="s">
        <v>5267</v>
      </c>
      <c r="E6211" t="s">
        <v>5268</v>
      </c>
      <c r="F6211" t="s">
        <v>5268</v>
      </c>
      <c r="G6211" t="s">
        <v>6763</v>
      </c>
      <c r="H6211" t="s">
        <v>6764</v>
      </c>
      <c r="I6211" t="s">
        <v>6765</v>
      </c>
      <c r="J6211" t="s">
        <v>971</v>
      </c>
      <c r="K6211" t="s">
        <v>10</v>
      </c>
      <c r="L6211" s="18">
        <v>15430.76</v>
      </c>
      <c r="M6211" s="18">
        <v>13243.82</v>
      </c>
      <c r="N6211">
        <v>1</v>
      </c>
      <c r="R6211">
        <v>1</v>
      </c>
      <c r="S6211">
        <v>1</v>
      </c>
      <c r="W6211">
        <v>1</v>
      </c>
      <c r="Y6211">
        <v>1</v>
      </c>
      <c r="AB6211" s="19">
        <v>42751</v>
      </c>
      <c r="AC6211" t="s">
        <v>7135</v>
      </c>
      <c r="AD6211">
        <v>2017</v>
      </c>
      <c r="AE6211" s="19">
        <v>42751</v>
      </c>
    </row>
    <row r="6212" spans="1:31" x14ac:dyDescent="0.2">
      <c r="A6212">
        <v>2016</v>
      </c>
      <c r="B6212" t="s">
        <v>158</v>
      </c>
      <c r="C6212" t="s">
        <v>9</v>
      </c>
      <c r="D6212" t="s">
        <v>5267</v>
      </c>
      <c r="E6212" t="s">
        <v>5268</v>
      </c>
      <c r="F6212" t="s">
        <v>5268</v>
      </c>
      <c r="G6212" t="s">
        <v>379</v>
      </c>
      <c r="H6212" t="s">
        <v>6766</v>
      </c>
      <c r="I6212" t="s">
        <v>170</v>
      </c>
      <c r="J6212" t="s">
        <v>3310</v>
      </c>
      <c r="K6212" t="s">
        <v>10</v>
      </c>
      <c r="L6212" s="18">
        <v>23854.32</v>
      </c>
      <c r="M6212" s="18">
        <v>19801.61</v>
      </c>
      <c r="N6212">
        <v>1</v>
      </c>
      <c r="R6212">
        <v>1</v>
      </c>
      <c r="S6212">
        <v>1</v>
      </c>
      <c r="W6212">
        <v>1</v>
      </c>
      <c r="Y6212">
        <v>1</v>
      </c>
      <c r="AB6212" s="19">
        <v>42751</v>
      </c>
      <c r="AC6212" t="s">
        <v>7135</v>
      </c>
      <c r="AD6212">
        <v>2017</v>
      </c>
      <c r="AE6212" s="19">
        <v>42751</v>
      </c>
    </row>
    <row r="6213" spans="1:31" x14ac:dyDescent="0.2">
      <c r="A6213">
        <v>2016</v>
      </c>
      <c r="B6213" t="s">
        <v>158</v>
      </c>
      <c r="C6213" t="s">
        <v>9</v>
      </c>
      <c r="D6213" t="s">
        <v>5267</v>
      </c>
      <c r="E6213" t="s">
        <v>5268</v>
      </c>
      <c r="F6213" t="s">
        <v>5268</v>
      </c>
      <c r="G6213" t="s">
        <v>379</v>
      </c>
      <c r="H6213" t="s">
        <v>6767</v>
      </c>
      <c r="I6213" t="s">
        <v>224</v>
      </c>
      <c r="J6213" t="s">
        <v>210</v>
      </c>
      <c r="K6213" t="s">
        <v>10</v>
      </c>
      <c r="L6213" s="18">
        <v>23854.32</v>
      </c>
      <c r="M6213" s="18">
        <v>19801.61</v>
      </c>
      <c r="N6213">
        <v>1</v>
      </c>
      <c r="R6213">
        <v>1</v>
      </c>
      <c r="S6213">
        <v>1</v>
      </c>
      <c r="W6213">
        <v>1</v>
      </c>
      <c r="Y6213">
        <v>1</v>
      </c>
      <c r="AB6213" s="19">
        <v>42751</v>
      </c>
      <c r="AC6213" t="s">
        <v>7135</v>
      </c>
      <c r="AD6213">
        <v>2017</v>
      </c>
      <c r="AE6213" s="19">
        <v>42751</v>
      </c>
    </row>
    <row r="6214" spans="1:31" x14ac:dyDescent="0.2">
      <c r="A6214">
        <v>2016</v>
      </c>
      <c r="B6214" t="s">
        <v>158</v>
      </c>
      <c r="C6214" t="s">
        <v>9</v>
      </c>
      <c r="D6214" t="s">
        <v>5270</v>
      </c>
      <c r="E6214" t="s">
        <v>5271</v>
      </c>
      <c r="F6214" t="s">
        <v>5271</v>
      </c>
      <c r="G6214" t="s">
        <v>607</v>
      </c>
      <c r="H6214" t="s">
        <v>6768</v>
      </c>
      <c r="I6214" t="s">
        <v>4169</v>
      </c>
      <c r="J6214" t="s">
        <v>1192</v>
      </c>
      <c r="K6214" t="s">
        <v>11</v>
      </c>
      <c r="L6214" s="18">
        <v>11355.1</v>
      </c>
      <c r="M6214" s="18">
        <v>10038.790000000001</v>
      </c>
      <c r="N6214">
        <v>1</v>
      </c>
      <c r="R6214">
        <v>1</v>
      </c>
      <c r="S6214">
        <v>1</v>
      </c>
      <c r="W6214">
        <v>1</v>
      </c>
      <c r="Y6214">
        <v>1</v>
      </c>
      <c r="AB6214" s="19">
        <v>42751</v>
      </c>
      <c r="AC6214" t="s">
        <v>7135</v>
      </c>
      <c r="AD6214">
        <v>2017</v>
      </c>
      <c r="AE6214" s="19">
        <v>42751</v>
      </c>
    </row>
    <row r="6215" spans="1:31" x14ac:dyDescent="0.2">
      <c r="A6215">
        <v>2016</v>
      </c>
      <c r="B6215" t="s">
        <v>158</v>
      </c>
      <c r="C6215" t="s">
        <v>9</v>
      </c>
      <c r="D6215" t="s">
        <v>5270</v>
      </c>
      <c r="E6215" t="s">
        <v>5271</v>
      </c>
      <c r="F6215" t="s">
        <v>5271</v>
      </c>
      <c r="G6215" t="s">
        <v>773</v>
      </c>
      <c r="H6215" t="s">
        <v>6769</v>
      </c>
      <c r="I6215" t="s">
        <v>193</v>
      </c>
      <c r="J6215" t="s">
        <v>3699</v>
      </c>
      <c r="K6215" t="s">
        <v>10</v>
      </c>
      <c r="L6215" s="18">
        <v>15475.99</v>
      </c>
      <c r="M6215" s="18">
        <v>13279.44</v>
      </c>
      <c r="N6215">
        <v>1</v>
      </c>
      <c r="R6215">
        <v>1</v>
      </c>
      <c r="S6215">
        <v>1</v>
      </c>
      <c r="W6215">
        <v>1</v>
      </c>
      <c r="Y6215">
        <v>1</v>
      </c>
      <c r="AB6215" s="19">
        <v>42751</v>
      </c>
      <c r="AC6215" t="s">
        <v>7135</v>
      </c>
      <c r="AD6215">
        <v>2017</v>
      </c>
      <c r="AE6215" s="19">
        <v>42751</v>
      </c>
    </row>
    <row r="6216" spans="1:31" x14ac:dyDescent="0.2">
      <c r="A6216">
        <v>2016</v>
      </c>
      <c r="B6216" t="s">
        <v>158</v>
      </c>
      <c r="C6216" t="s">
        <v>9</v>
      </c>
      <c r="D6216" t="s">
        <v>5270</v>
      </c>
      <c r="E6216" t="s">
        <v>5271</v>
      </c>
      <c r="F6216" t="s">
        <v>5271</v>
      </c>
      <c r="G6216" t="s">
        <v>773</v>
      </c>
      <c r="H6216" t="s">
        <v>414</v>
      </c>
      <c r="I6216" t="s">
        <v>2044</v>
      </c>
      <c r="J6216" t="s">
        <v>1375</v>
      </c>
      <c r="K6216" t="s">
        <v>11</v>
      </c>
      <c r="L6216" s="18">
        <v>15475.99</v>
      </c>
      <c r="M6216" s="18">
        <v>13279.44</v>
      </c>
      <c r="N6216">
        <v>1</v>
      </c>
      <c r="R6216">
        <v>1</v>
      </c>
      <c r="S6216">
        <v>1</v>
      </c>
      <c r="W6216">
        <v>1</v>
      </c>
      <c r="Y6216">
        <v>1</v>
      </c>
      <c r="AB6216" s="19">
        <v>42751</v>
      </c>
      <c r="AC6216" t="s">
        <v>7135</v>
      </c>
      <c r="AD6216">
        <v>2017</v>
      </c>
      <c r="AE6216" s="19">
        <v>42751</v>
      </c>
    </row>
    <row r="6217" spans="1:31" x14ac:dyDescent="0.2">
      <c r="A6217">
        <v>2016</v>
      </c>
      <c r="B6217" t="s">
        <v>158</v>
      </c>
      <c r="C6217" t="s">
        <v>9</v>
      </c>
      <c r="D6217" t="s">
        <v>5270</v>
      </c>
      <c r="E6217" t="s">
        <v>5271</v>
      </c>
      <c r="F6217" t="s">
        <v>5271</v>
      </c>
      <c r="G6217" t="s">
        <v>379</v>
      </c>
      <c r="H6217" t="s">
        <v>6770</v>
      </c>
      <c r="I6217" t="s">
        <v>541</v>
      </c>
      <c r="J6217" t="s">
        <v>6771</v>
      </c>
      <c r="K6217" t="s">
        <v>10</v>
      </c>
      <c r="L6217" s="18">
        <v>15475.99</v>
      </c>
      <c r="M6217" s="18">
        <v>13279.44</v>
      </c>
      <c r="N6217">
        <v>1</v>
      </c>
      <c r="R6217">
        <v>1</v>
      </c>
      <c r="S6217">
        <v>1</v>
      </c>
      <c r="W6217">
        <v>1</v>
      </c>
      <c r="Y6217">
        <v>1</v>
      </c>
      <c r="AB6217" s="19">
        <v>42751</v>
      </c>
      <c r="AC6217" t="s">
        <v>7135</v>
      </c>
      <c r="AD6217">
        <v>2017</v>
      </c>
      <c r="AE6217" s="19">
        <v>42751</v>
      </c>
    </row>
    <row r="6218" spans="1:31" x14ac:dyDescent="0.2">
      <c r="A6218">
        <v>2016</v>
      </c>
      <c r="B6218" t="s">
        <v>158</v>
      </c>
      <c r="C6218" t="s">
        <v>9</v>
      </c>
      <c r="D6218" t="s">
        <v>5284</v>
      </c>
      <c r="E6218" t="s">
        <v>5285</v>
      </c>
      <c r="F6218" t="s">
        <v>5285</v>
      </c>
      <c r="G6218" t="s">
        <v>379</v>
      </c>
      <c r="H6218" t="s">
        <v>1498</v>
      </c>
      <c r="I6218" t="s">
        <v>6772</v>
      </c>
      <c r="J6218" t="s">
        <v>5541</v>
      </c>
      <c r="K6218" t="s">
        <v>11</v>
      </c>
      <c r="L6218" s="18">
        <v>12918.11</v>
      </c>
      <c r="M6218" s="18">
        <v>11267.94</v>
      </c>
      <c r="N6218">
        <v>1</v>
      </c>
      <c r="R6218">
        <v>1</v>
      </c>
      <c r="S6218">
        <v>1</v>
      </c>
      <c r="W6218">
        <v>1</v>
      </c>
      <c r="Y6218">
        <v>1</v>
      </c>
      <c r="AB6218" s="19">
        <v>42751</v>
      </c>
      <c r="AC6218" t="s">
        <v>7135</v>
      </c>
      <c r="AD6218">
        <v>2017</v>
      </c>
      <c r="AE6218" s="19">
        <v>42751</v>
      </c>
    </row>
    <row r="6219" spans="1:31" x14ac:dyDescent="0.2">
      <c r="A6219">
        <v>2016</v>
      </c>
      <c r="B6219" t="s">
        <v>158</v>
      </c>
      <c r="C6219" t="s">
        <v>9</v>
      </c>
      <c r="D6219" t="s">
        <v>5284</v>
      </c>
      <c r="E6219" t="s">
        <v>5285</v>
      </c>
      <c r="F6219" t="s">
        <v>5285</v>
      </c>
      <c r="G6219" t="s">
        <v>379</v>
      </c>
      <c r="H6219" t="s">
        <v>6773</v>
      </c>
      <c r="I6219" t="s">
        <v>289</v>
      </c>
      <c r="J6219" t="s">
        <v>289</v>
      </c>
      <c r="K6219" t="s">
        <v>11</v>
      </c>
      <c r="L6219" s="18">
        <v>12918.11</v>
      </c>
      <c r="M6219" s="18">
        <v>11267.94</v>
      </c>
      <c r="N6219">
        <v>1</v>
      </c>
      <c r="R6219">
        <v>1</v>
      </c>
      <c r="S6219">
        <v>1</v>
      </c>
      <c r="W6219">
        <v>1</v>
      </c>
      <c r="Y6219">
        <v>1</v>
      </c>
      <c r="AB6219" s="19">
        <v>42751</v>
      </c>
      <c r="AC6219" t="s">
        <v>7135</v>
      </c>
      <c r="AD6219">
        <v>2017</v>
      </c>
      <c r="AE6219" s="19">
        <v>42751</v>
      </c>
    </row>
    <row r="6220" spans="1:31" x14ac:dyDescent="0.2">
      <c r="A6220">
        <v>2016</v>
      </c>
      <c r="B6220" t="s">
        <v>158</v>
      </c>
      <c r="C6220" t="s">
        <v>9</v>
      </c>
      <c r="D6220" t="s">
        <v>5284</v>
      </c>
      <c r="E6220" t="s">
        <v>5285</v>
      </c>
      <c r="F6220" t="s">
        <v>5285</v>
      </c>
      <c r="G6220" t="s">
        <v>379</v>
      </c>
      <c r="H6220" t="s">
        <v>4854</v>
      </c>
      <c r="I6220" t="s">
        <v>216</v>
      </c>
      <c r="J6220" t="s">
        <v>1783</v>
      </c>
      <c r="K6220" t="s">
        <v>11</v>
      </c>
      <c r="L6220" s="18">
        <v>12918.11</v>
      </c>
      <c r="M6220" s="18">
        <v>11267.94</v>
      </c>
      <c r="N6220">
        <v>1</v>
      </c>
      <c r="R6220">
        <v>1</v>
      </c>
      <c r="S6220">
        <v>1</v>
      </c>
      <c r="W6220">
        <v>1</v>
      </c>
      <c r="Y6220">
        <v>1</v>
      </c>
      <c r="AB6220" s="19">
        <v>42751</v>
      </c>
      <c r="AC6220" t="s">
        <v>7135</v>
      </c>
      <c r="AD6220">
        <v>2017</v>
      </c>
      <c r="AE6220" s="19">
        <v>42751</v>
      </c>
    </row>
    <row r="6221" spans="1:31" x14ac:dyDescent="0.2">
      <c r="A6221">
        <v>2016</v>
      </c>
      <c r="B6221" t="s">
        <v>158</v>
      </c>
      <c r="C6221" t="s">
        <v>9</v>
      </c>
      <c r="D6221" t="s">
        <v>5267</v>
      </c>
      <c r="E6221" t="s">
        <v>5268</v>
      </c>
      <c r="F6221" t="s">
        <v>5268</v>
      </c>
      <c r="G6221" t="s">
        <v>773</v>
      </c>
      <c r="H6221" t="s">
        <v>6774</v>
      </c>
      <c r="I6221" t="s">
        <v>188</v>
      </c>
      <c r="J6221" t="s">
        <v>484</v>
      </c>
      <c r="K6221" t="s">
        <v>11</v>
      </c>
      <c r="L6221" s="18">
        <v>23854.32</v>
      </c>
      <c r="M6221" s="18">
        <v>19801.61</v>
      </c>
      <c r="N6221">
        <v>1</v>
      </c>
      <c r="R6221">
        <v>1</v>
      </c>
      <c r="S6221">
        <v>1</v>
      </c>
      <c r="W6221">
        <v>1</v>
      </c>
      <c r="Y6221">
        <v>1</v>
      </c>
      <c r="AB6221" s="19">
        <v>42751</v>
      </c>
      <c r="AC6221" t="s">
        <v>7135</v>
      </c>
      <c r="AD6221">
        <v>2017</v>
      </c>
      <c r="AE6221" s="19">
        <v>42751</v>
      </c>
    </row>
    <row r="6222" spans="1:31" x14ac:dyDescent="0.2">
      <c r="A6222">
        <v>2016</v>
      </c>
      <c r="B6222" t="s">
        <v>158</v>
      </c>
      <c r="C6222" t="s">
        <v>9</v>
      </c>
      <c r="D6222" t="s">
        <v>5267</v>
      </c>
      <c r="E6222" t="s">
        <v>5268</v>
      </c>
      <c r="F6222" t="s">
        <v>5268</v>
      </c>
      <c r="G6222" t="s">
        <v>773</v>
      </c>
      <c r="H6222" t="s">
        <v>6775</v>
      </c>
      <c r="I6222" t="s">
        <v>207</v>
      </c>
      <c r="J6222" t="s">
        <v>263</v>
      </c>
      <c r="K6222" t="s">
        <v>10</v>
      </c>
      <c r="L6222" s="18">
        <v>23854.32</v>
      </c>
      <c r="M6222" s="18">
        <v>19801.61</v>
      </c>
      <c r="N6222">
        <v>1</v>
      </c>
      <c r="R6222">
        <v>1</v>
      </c>
      <c r="S6222">
        <v>1</v>
      </c>
      <c r="W6222">
        <v>1</v>
      </c>
      <c r="Y6222">
        <v>1</v>
      </c>
      <c r="AB6222" s="19">
        <v>42751</v>
      </c>
      <c r="AC6222" t="s">
        <v>7135</v>
      </c>
      <c r="AD6222">
        <v>2017</v>
      </c>
      <c r="AE6222" s="19">
        <v>42751</v>
      </c>
    </row>
    <row r="6223" spans="1:31" x14ac:dyDescent="0.2">
      <c r="A6223">
        <v>2016</v>
      </c>
      <c r="B6223" t="s">
        <v>158</v>
      </c>
      <c r="C6223" t="s">
        <v>9</v>
      </c>
      <c r="D6223" t="s">
        <v>5267</v>
      </c>
      <c r="E6223" t="s">
        <v>5268</v>
      </c>
      <c r="F6223" t="s">
        <v>5268</v>
      </c>
      <c r="G6223" t="s">
        <v>773</v>
      </c>
      <c r="H6223" t="s">
        <v>6776</v>
      </c>
      <c r="I6223" t="s">
        <v>846</v>
      </c>
      <c r="J6223" t="s">
        <v>2524</v>
      </c>
      <c r="K6223" t="s">
        <v>11</v>
      </c>
      <c r="L6223" s="18">
        <v>23854.32</v>
      </c>
      <c r="M6223" s="18">
        <v>19801.61</v>
      </c>
      <c r="N6223">
        <v>1</v>
      </c>
      <c r="R6223">
        <v>1</v>
      </c>
      <c r="S6223">
        <v>1</v>
      </c>
      <c r="W6223">
        <v>1</v>
      </c>
      <c r="Y6223">
        <v>1</v>
      </c>
      <c r="AB6223" s="19">
        <v>42751</v>
      </c>
      <c r="AC6223" t="s">
        <v>7135</v>
      </c>
      <c r="AD6223">
        <v>2017</v>
      </c>
      <c r="AE6223" s="19">
        <v>42751</v>
      </c>
    </row>
    <row r="6224" spans="1:31" x14ac:dyDescent="0.2">
      <c r="A6224">
        <v>2016</v>
      </c>
      <c r="B6224" t="s">
        <v>158</v>
      </c>
      <c r="C6224" t="s">
        <v>9</v>
      </c>
      <c r="D6224" t="s">
        <v>5270</v>
      </c>
      <c r="E6224" t="s">
        <v>5271</v>
      </c>
      <c r="F6224" t="s">
        <v>5271</v>
      </c>
      <c r="G6224" t="s">
        <v>773</v>
      </c>
      <c r="H6224" t="s">
        <v>6777</v>
      </c>
      <c r="I6224" t="s">
        <v>1019</v>
      </c>
      <c r="J6224" t="s">
        <v>270</v>
      </c>
      <c r="K6224" t="s">
        <v>11</v>
      </c>
      <c r="L6224" s="18">
        <v>15475.99</v>
      </c>
      <c r="M6224" s="18">
        <v>13279.44</v>
      </c>
      <c r="N6224">
        <v>1</v>
      </c>
      <c r="R6224">
        <v>1</v>
      </c>
      <c r="S6224">
        <v>1</v>
      </c>
      <c r="W6224">
        <v>1</v>
      </c>
      <c r="Y6224">
        <v>1</v>
      </c>
      <c r="AB6224" s="19">
        <v>42751</v>
      </c>
      <c r="AC6224" t="s">
        <v>7135</v>
      </c>
      <c r="AD6224">
        <v>2017</v>
      </c>
      <c r="AE6224" s="19">
        <v>42751</v>
      </c>
    </row>
    <row r="6225" spans="1:31" x14ac:dyDescent="0.2">
      <c r="A6225">
        <v>2016</v>
      </c>
      <c r="B6225" t="s">
        <v>158</v>
      </c>
      <c r="C6225" t="s">
        <v>9</v>
      </c>
      <c r="D6225" t="s">
        <v>5270</v>
      </c>
      <c r="E6225" t="s">
        <v>5271</v>
      </c>
      <c r="F6225" t="s">
        <v>5271</v>
      </c>
      <c r="G6225" t="s">
        <v>773</v>
      </c>
      <c r="H6225" t="s">
        <v>4317</v>
      </c>
      <c r="I6225" t="s">
        <v>772</v>
      </c>
      <c r="J6225" t="s">
        <v>193</v>
      </c>
      <c r="K6225" t="s">
        <v>11</v>
      </c>
      <c r="L6225" s="18">
        <v>15475.99</v>
      </c>
      <c r="M6225" s="18">
        <v>13279.44</v>
      </c>
      <c r="N6225">
        <v>1</v>
      </c>
      <c r="R6225">
        <v>1</v>
      </c>
      <c r="S6225">
        <v>1</v>
      </c>
      <c r="W6225">
        <v>1</v>
      </c>
      <c r="Y6225">
        <v>1</v>
      </c>
      <c r="AB6225" s="19">
        <v>42751</v>
      </c>
      <c r="AC6225" t="s">
        <v>7135</v>
      </c>
      <c r="AD6225">
        <v>2017</v>
      </c>
      <c r="AE6225" s="19">
        <v>42751</v>
      </c>
    </row>
    <row r="6226" spans="1:31" x14ac:dyDescent="0.2">
      <c r="A6226">
        <v>2016</v>
      </c>
      <c r="B6226" t="s">
        <v>158</v>
      </c>
      <c r="C6226" t="s">
        <v>9</v>
      </c>
      <c r="D6226" t="s">
        <v>5270</v>
      </c>
      <c r="E6226" t="s">
        <v>5271</v>
      </c>
      <c r="F6226" t="s">
        <v>5271</v>
      </c>
      <c r="G6226" t="s">
        <v>437</v>
      </c>
      <c r="H6226" t="s">
        <v>6778</v>
      </c>
      <c r="I6226" t="s">
        <v>4271</v>
      </c>
      <c r="J6226" t="s">
        <v>1665</v>
      </c>
      <c r="K6226" t="s">
        <v>10</v>
      </c>
      <c r="L6226" s="18">
        <v>15475.99</v>
      </c>
      <c r="M6226" s="18">
        <v>13279.44</v>
      </c>
      <c r="N6226">
        <v>1</v>
      </c>
      <c r="R6226">
        <v>1</v>
      </c>
      <c r="S6226">
        <v>1</v>
      </c>
      <c r="W6226">
        <v>1</v>
      </c>
      <c r="Y6226">
        <v>1</v>
      </c>
      <c r="AB6226" s="19">
        <v>42751</v>
      </c>
      <c r="AC6226" t="s">
        <v>7135</v>
      </c>
      <c r="AD6226">
        <v>2017</v>
      </c>
      <c r="AE6226" s="19">
        <v>42751</v>
      </c>
    </row>
    <row r="6227" spans="1:31" x14ac:dyDescent="0.2">
      <c r="A6227">
        <v>2016</v>
      </c>
      <c r="B6227" t="s">
        <v>158</v>
      </c>
      <c r="C6227" t="s">
        <v>9</v>
      </c>
      <c r="D6227" t="s">
        <v>5270</v>
      </c>
      <c r="E6227" t="s">
        <v>5271</v>
      </c>
      <c r="F6227" t="s">
        <v>5271</v>
      </c>
      <c r="G6227" t="s">
        <v>379</v>
      </c>
      <c r="H6227" t="s">
        <v>6779</v>
      </c>
      <c r="I6227" t="s">
        <v>2023</v>
      </c>
      <c r="J6227" t="s">
        <v>692</v>
      </c>
      <c r="K6227" t="s">
        <v>10</v>
      </c>
      <c r="L6227" s="18">
        <v>15475.99</v>
      </c>
      <c r="M6227" s="18">
        <v>13279.44</v>
      </c>
      <c r="N6227">
        <v>1</v>
      </c>
      <c r="R6227">
        <v>1</v>
      </c>
      <c r="S6227">
        <v>1</v>
      </c>
      <c r="W6227">
        <v>1</v>
      </c>
      <c r="Y6227">
        <v>1</v>
      </c>
      <c r="AB6227" s="19">
        <v>42751</v>
      </c>
      <c r="AC6227" t="s">
        <v>7135</v>
      </c>
      <c r="AD6227">
        <v>2017</v>
      </c>
      <c r="AE6227" s="19">
        <v>42751</v>
      </c>
    </row>
    <row r="6228" spans="1:31" x14ac:dyDescent="0.2">
      <c r="A6228">
        <v>2016</v>
      </c>
      <c r="B6228" t="s">
        <v>158</v>
      </c>
      <c r="C6228" t="s">
        <v>9</v>
      </c>
      <c r="D6228" t="s">
        <v>5270</v>
      </c>
      <c r="E6228" t="s">
        <v>5271</v>
      </c>
      <c r="F6228" t="s">
        <v>5271</v>
      </c>
      <c r="G6228" t="s">
        <v>773</v>
      </c>
      <c r="H6228" t="s">
        <v>1994</v>
      </c>
      <c r="I6228" t="s">
        <v>2047</v>
      </c>
      <c r="J6228" t="s">
        <v>578</v>
      </c>
      <c r="K6228" t="s">
        <v>10</v>
      </c>
      <c r="L6228" s="18">
        <v>15475.99</v>
      </c>
      <c r="M6228" s="18">
        <v>13279.44</v>
      </c>
      <c r="N6228">
        <v>1</v>
      </c>
      <c r="R6228">
        <v>1</v>
      </c>
      <c r="S6228">
        <v>1</v>
      </c>
      <c r="W6228">
        <v>1</v>
      </c>
      <c r="Y6228">
        <v>1</v>
      </c>
      <c r="AB6228" s="19">
        <v>42751</v>
      </c>
      <c r="AC6228" t="s">
        <v>7135</v>
      </c>
      <c r="AD6228">
        <v>2017</v>
      </c>
      <c r="AE6228" s="19">
        <v>42751</v>
      </c>
    </row>
    <row r="6229" spans="1:31" x14ac:dyDescent="0.2">
      <c r="A6229">
        <v>2016</v>
      </c>
      <c r="B6229" t="s">
        <v>158</v>
      </c>
      <c r="C6229" t="s">
        <v>9</v>
      </c>
      <c r="D6229" t="s">
        <v>5270</v>
      </c>
      <c r="E6229" t="s">
        <v>5271</v>
      </c>
      <c r="F6229" t="s">
        <v>5271</v>
      </c>
      <c r="G6229" t="s">
        <v>379</v>
      </c>
      <c r="H6229" t="s">
        <v>6780</v>
      </c>
      <c r="I6229" t="s">
        <v>964</v>
      </c>
      <c r="J6229" t="s">
        <v>524</v>
      </c>
      <c r="K6229" t="s">
        <v>11</v>
      </c>
      <c r="L6229" s="18">
        <v>15475.99</v>
      </c>
      <c r="M6229" s="18">
        <v>13279.44</v>
      </c>
      <c r="N6229">
        <v>1</v>
      </c>
      <c r="R6229">
        <v>1</v>
      </c>
      <c r="S6229">
        <v>1</v>
      </c>
      <c r="W6229">
        <v>1</v>
      </c>
      <c r="Y6229">
        <v>1</v>
      </c>
      <c r="AB6229" s="19">
        <v>42751</v>
      </c>
      <c r="AC6229" t="s">
        <v>7135</v>
      </c>
      <c r="AD6229">
        <v>2017</v>
      </c>
      <c r="AE6229" s="19">
        <v>42751</v>
      </c>
    </row>
    <row r="6230" spans="1:31" x14ac:dyDescent="0.2">
      <c r="A6230">
        <v>2016</v>
      </c>
      <c r="B6230" t="s">
        <v>158</v>
      </c>
      <c r="C6230" t="s">
        <v>9</v>
      </c>
      <c r="D6230" t="s">
        <v>5284</v>
      </c>
      <c r="E6230" t="s">
        <v>5285</v>
      </c>
      <c r="F6230" t="s">
        <v>5285</v>
      </c>
      <c r="G6230" t="s">
        <v>773</v>
      </c>
      <c r="H6230" t="s">
        <v>6781</v>
      </c>
      <c r="I6230" t="s">
        <v>170</v>
      </c>
      <c r="J6230" t="s">
        <v>426</v>
      </c>
      <c r="K6230" t="s">
        <v>11</v>
      </c>
      <c r="L6230" s="18">
        <v>12918.11</v>
      </c>
      <c r="M6230" s="18">
        <v>11267.94</v>
      </c>
      <c r="N6230">
        <v>1</v>
      </c>
      <c r="R6230">
        <v>1</v>
      </c>
      <c r="S6230">
        <v>1</v>
      </c>
      <c r="W6230">
        <v>1</v>
      </c>
      <c r="Y6230">
        <v>1</v>
      </c>
      <c r="AB6230" s="19">
        <v>42751</v>
      </c>
      <c r="AC6230" t="s">
        <v>7135</v>
      </c>
      <c r="AD6230">
        <v>2017</v>
      </c>
      <c r="AE6230" s="19">
        <v>42751</v>
      </c>
    </row>
    <row r="6231" spans="1:31" x14ac:dyDescent="0.2">
      <c r="A6231">
        <v>2016</v>
      </c>
      <c r="B6231" t="s">
        <v>158</v>
      </c>
      <c r="C6231" t="s">
        <v>9</v>
      </c>
      <c r="D6231" t="s">
        <v>5284</v>
      </c>
      <c r="E6231" t="s">
        <v>5285</v>
      </c>
      <c r="F6231" t="s">
        <v>5285</v>
      </c>
      <c r="G6231" t="s">
        <v>773</v>
      </c>
      <c r="H6231" t="s">
        <v>6782</v>
      </c>
      <c r="I6231" t="s">
        <v>289</v>
      </c>
      <c r="J6231" t="s">
        <v>306</v>
      </c>
      <c r="K6231" t="s">
        <v>11</v>
      </c>
      <c r="L6231" s="18">
        <v>12918.11</v>
      </c>
      <c r="M6231" s="18">
        <v>11267.94</v>
      </c>
      <c r="N6231">
        <v>1</v>
      </c>
      <c r="R6231">
        <v>1</v>
      </c>
      <c r="S6231">
        <v>1</v>
      </c>
      <c r="W6231">
        <v>1</v>
      </c>
      <c r="Y6231">
        <v>1</v>
      </c>
      <c r="AB6231" s="19">
        <v>42751</v>
      </c>
      <c r="AC6231" t="s">
        <v>7135</v>
      </c>
      <c r="AD6231">
        <v>2017</v>
      </c>
      <c r="AE6231" s="19">
        <v>42751</v>
      </c>
    </row>
    <row r="6232" spans="1:31" x14ac:dyDescent="0.2">
      <c r="A6232">
        <v>2016</v>
      </c>
      <c r="B6232" t="s">
        <v>158</v>
      </c>
      <c r="C6232" t="s">
        <v>9</v>
      </c>
      <c r="D6232" t="s">
        <v>5284</v>
      </c>
      <c r="E6232" t="s">
        <v>5285</v>
      </c>
      <c r="F6232" t="s">
        <v>5285</v>
      </c>
      <c r="G6232" t="s">
        <v>773</v>
      </c>
      <c r="H6232" t="s">
        <v>6783</v>
      </c>
      <c r="I6232" t="s">
        <v>792</v>
      </c>
      <c r="J6232" t="s">
        <v>1488</v>
      </c>
      <c r="K6232" t="s">
        <v>11</v>
      </c>
      <c r="L6232" s="18">
        <v>12918.11</v>
      </c>
      <c r="M6232" s="18">
        <v>11267.94</v>
      </c>
      <c r="N6232">
        <v>1</v>
      </c>
      <c r="R6232">
        <v>1</v>
      </c>
      <c r="S6232">
        <v>1</v>
      </c>
      <c r="W6232">
        <v>1</v>
      </c>
      <c r="Y6232">
        <v>1</v>
      </c>
      <c r="AB6232" s="19">
        <v>42751</v>
      </c>
      <c r="AC6232" t="s">
        <v>7135</v>
      </c>
      <c r="AD6232">
        <v>2017</v>
      </c>
      <c r="AE6232" s="19">
        <v>42751</v>
      </c>
    </row>
    <row r="6233" spans="1:31" x14ac:dyDescent="0.2">
      <c r="A6233">
        <v>2016</v>
      </c>
      <c r="B6233" t="s">
        <v>158</v>
      </c>
      <c r="C6233" t="s">
        <v>9</v>
      </c>
      <c r="D6233" t="s">
        <v>5284</v>
      </c>
      <c r="E6233" t="s">
        <v>5285</v>
      </c>
      <c r="F6233" t="s">
        <v>5285</v>
      </c>
      <c r="G6233" t="s">
        <v>773</v>
      </c>
      <c r="H6233" t="s">
        <v>963</v>
      </c>
      <c r="I6233" t="s">
        <v>2398</v>
      </c>
      <c r="J6233" t="s">
        <v>949</v>
      </c>
      <c r="K6233" t="s">
        <v>11</v>
      </c>
      <c r="L6233" s="18">
        <v>12918.11</v>
      </c>
      <c r="M6233" s="18">
        <v>11267.94</v>
      </c>
      <c r="N6233">
        <v>1</v>
      </c>
      <c r="R6233">
        <v>1</v>
      </c>
      <c r="S6233">
        <v>1</v>
      </c>
      <c r="W6233">
        <v>1</v>
      </c>
      <c r="Y6233">
        <v>1</v>
      </c>
      <c r="AB6233" s="19">
        <v>42751</v>
      </c>
      <c r="AC6233" t="s">
        <v>7135</v>
      </c>
      <c r="AD6233">
        <v>2017</v>
      </c>
      <c r="AE6233" s="19">
        <v>42751</v>
      </c>
    </row>
    <row r="6234" spans="1:31" x14ac:dyDescent="0.2">
      <c r="A6234">
        <v>2016</v>
      </c>
      <c r="B6234" t="s">
        <v>158</v>
      </c>
      <c r="C6234" t="s">
        <v>9</v>
      </c>
      <c r="D6234" t="s">
        <v>5284</v>
      </c>
      <c r="E6234" t="s">
        <v>5285</v>
      </c>
      <c r="F6234" t="s">
        <v>5285</v>
      </c>
      <c r="G6234" t="s">
        <v>773</v>
      </c>
      <c r="H6234" t="s">
        <v>865</v>
      </c>
      <c r="I6234" t="s">
        <v>258</v>
      </c>
      <c r="J6234" t="s">
        <v>508</v>
      </c>
      <c r="K6234" t="s">
        <v>11</v>
      </c>
      <c r="L6234" s="18">
        <v>12918.11</v>
      </c>
      <c r="M6234" s="18">
        <v>11267.94</v>
      </c>
      <c r="N6234">
        <v>1</v>
      </c>
      <c r="R6234">
        <v>1</v>
      </c>
      <c r="S6234">
        <v>1</v>
      </c>
      <c r="W6234">
        <v>1</v>
      </c>
      <c r="Y6234">
        <v>1</v>
      </c>
      <c r="AB6234" s="19">
        <v>42751</v>
      </c>
      <c r="AC6234" t="s">
        <v>7135</v>
      </c>
      <c r="AD6234">
        <v>2017</v>
      </c>
      <c r="AE6234" s="19">
        <v>42751</v>
      </c>
    </row>
    <row r="6235" spans="1:31" x14ac:dyDescent="0.2">
      <c r="A6235">
        <v>2016</v>
      </c>
      <c r="B6235" t="s">
        <v>158</v>
      </c>
      <c r="C6235" t="s">
        <v>9</v>
      </c>
      <c r="D6235" t="s">
        <v>5284</v>
      </c>
      <c r="E6235" t="s">
        <v>5285</v>
      </c>
      <c r="F6235" t="s">
        <v>5285</v>
      </c>
      <c r="G6235" t="s">
        <v>773</v>
      </c>
      <c r="H6235" t="s">
        <v>6784</v>
      </c>
      <c r="I6235" t="s">
        <v>1570</v>
      </c>
      <c r="J6235" t="s">
        <v>256</v>
      </c>
      <c r="K6235" t="s">
        <v>11</v>
      </c>
      <c r="L6235" s="18">
        <v>12918.11</v>
      </c>
      <c r="M6235" s="18">
        <v>11267.94</v>
      </c>
      <c r="N6235">
        <v>1</v>
      </c>
      <c r="R6235">
        <v>1</v>
      </c>
      <c r="S6235">
        <v>1</v>
      </c>
      <c r="W6235">
        <v>1</v>
      </c>
      <c r="Y6235">
        <v>1</v>
      </c>
      <c r="AB6235" s="19">
        <v>42751</v>
      </c>
      <c r="AC6235" t="s">
        <v>7135</v>
      </c>
      <c r="AD6235">
        <v>2017</v>
      </c>
      <c r="AE6235" s="19">
        <v>42751</v>
      </c>
    </row>
    <row r="6236" spans="1:31" x14ac:dyDescent="0.2">
      <c r="A6236">
        <v>2016</v>
      </c>
      <c r="B6236" t="s">
        <v>158</v>
      </c>
      <c r="C6236" t="s">
        <v>9</v>
      </c>
      <c r="D6236" t="s">
        <v>5284</v>
      </c>
      <c r="E6236" t="s">
        <v>5285</v>
      </c>
      <c r="F6236" t="s">
        <v>5285</v>
      </c>
      <c r="G6236" t="s">
        <v>615</v>
      </c>
      <c r="H6236" t="s">
        <v>305</v>
      </c>
      <c r="I6236" t="s">
        <v>306</v>
      </c>
      <c r="J6236" t="s">
        <v>232</v>
      </c>
      <c r="K6236" t="s">
        <v>11</v>
      </c>
      <c r="L6236" s="18">
        <v>9548.32</v>
      </c>
      <c r="M6236" s="18">
        <v>8592.17</v>
      </c>
      <c r="N6236">
        <v>1</v>
      </c>
      <c r="R6236">
        <v>1</v>
      </c>
      <c r="S6236">
        <v>1</v>
      </c>
      <c r="W6236">
        <v>1</v>
      </c>
      <c r="Y6236">
        <v>1</v>
      </c>
      <c r="AB6236" s="19">
        <v>42751</v>
      </c>
      <c r="AC6236" t="s">
        <v>7135</v>
      </c>
      <c r="AD6236">
        <v>2017</v>
      </c>
      <c r="AE6236" s="19">
        <v>42751</v>
      </c>
    </row>
    <row r="6237" spans="1:31" x14ac:dyDescent="0.2">
      <c r="A6237">
        <v>2016</v>
      </c>
      <c r="B6237" t="s">
        <v>158</v>
      </c>
      <c r="C6237" t="s">
        <v>9</v>
      </c>
      <c r="D6237" t="s">
        <v>6785</v>
      </c>
      <c r="E6237" t="s">
        <v>6786</v>
      </c>
      <c r="F6237" t="s">
        <v>6786</v>
      </c>
      <c r="G6237" t="s">
        <v>615</v>
      </c>
      <c r="H6237" t="s">
        <v>1477</v>
      </c>
      <c r="I6237" t="s">
        <v>1281</v>
      </c>
      <c r="J6237" t="s">
        <v>876</v>
      </c>
      <c r="K6237" t="s">
        <v>11</v>
      </c>
      <c r="L6237" s="18">
        <v>47973.69</v>
      </c>
      <c r="M6237" s="18">
        <v>37260.589999999997</v>
      </c>
      <c r="N6237">
        <v>1</v>
      </c>
      <c r="R6237">
        <v>1</v>
      </c>
      <c r="S6237">
        <v>1</v>
      </c>
      <c r="W6237">
        <v>1</v>
      </c>
      <c r="Y6237">
        <v>1</v>
      </c>
      <c r="AB6237" s="19">
        <v>42751</v>
      </c>
      <c r="AC6237" t="s">
        <v>7135</v>
      </c>
      <c r="AD6237">
        <v>2017</v>
      </c>
      <c r="AE6237" s="19">
        <v>42751</v>
      </c>
    </row>
    <row r="6238" spans="1:31" x14ac:dyDescent="0.2">
      <c r="A6238">
        <v>2016</v>
      </c>
      <c r="B6238" t="s">
        <v>158</v>
      </c>
      <c r="C6238" t="s">
        <v>9</v>
      </c>
      <c r="D6238" t="s">
        <v>5373</v>
      </c>
      <c r="E6238" t="s">
        <v>5278</v>
      </c>
      <c r="F6238" t="s">
        <v>5278</v>
      </c>
      <c r="G6238" t="s">
        <v>6787</v>
      </c>
      <c r="H6238" t="s">
        <v>514</v>
      </c>
      <c r="I6238" t="s">
        <v>276</v>
      </c>
      <c r="J6238" t="s">
        <v>217</v>
      </c>
      <c r="K6238" t="s">
        <v>10</v>
      </c>
      <c r="L6238" s="18">
        <v>33531.449999999997</v>
      </c>
      <c r="M6238" s="18">
        <v>27151.25</v>
      </c>
      <c r="N6238">
        <v>1</v>
      </c>
      <c r="R6238">
        <v>1</v>
      </c>
      <c r="S6238">
        <v>1</v>
      </c>
      <c r="W6238">
        <v>1</v>
      </c>
      <c r="Y6238">
        <v>1</v>
      </c>
      <c r="AB6238" s="19">
        <v>42751</v>
      </c>
      <c r="AC6238" t="s">
        <v>7135</v>
      </c>
      <c r="AD6238">
        <v>2017</v>
      </c>
      <c r="AE6238" s="19">
        <v>42751</v>
      </c>
    </row>
    <row r="6239" spans="1:31" x14ac:dyDescent="0.2">
      <c r="A6239">
        <v>2016</v>
      </c>
      <c r="B6239" t="s">
        <v>158</v>
      </c>
      <c r="C6239" t="s">
        <v>9</v>
      </c>
      <c r="D6239" t="s">
        <v>5373</v>
      </c>
      <c r="E6239" t="s">
        <v>5278</v>
      </c>
      <c r="F6239" t="s">
        <v>5278</v>
      </c>
      <c r="G6239" t="s">
        <v>6788</v>
      </c>
      <c r="H6239" t="s">
        <v>3898</v>
      </c>
      <c r="I6239" t="s">
        <v>4335</v>
      </c>
      <c r="J6239" t="s">
        <v>324</v>
      </c>
      <c r="K6239" t="s">
        <v>10</v>
      </c>
      <c r="L6239" s="18">
        <v>25254.76</v>
      </c>
      <c r="M6239" s="18">
        <v>20872.54</v>
      </c>
      <c r="N6239">
        <v>1</v>
      </c>
      <c r="R6239">
        <v>1</v>
      </c>
      <c r="S6239">
        <v>1</v>
      </c>
      <c r="W6239">
        <v>1</v>
      </c>
      <c r="Y6239">
        <v>1</v>
      </c>
      <c r="AB6239" s="19">
        <v>42751</v>
      </c>
      <c r="AC6239" t="s">
        <v>7135</v>
      </c>
      <c r="AD6239">
        <v>2017</v>
      </c>
      <c r="AE6239" s="19">
        <v>42751</v>
      </c>
    </row>
    <row r="6240" spans="1:31" x14ac:dyDescent="0.2">
      <c r="A6240">
        <v>2016</v>
      </c>
      <c r="B6240" t="s">
        <v>158</v>
      </c>
      <c r="C6240" t="s">
        <v>9</v>
      </c>
      <c r="D6240" t="s">
        <v>5284</v>
      </c>
      <c r="E6240" t="s">
        <v>5285</v>
      </c>
      <c r="F6240" t="s">
        <v>5285</v>
      </c>
      <c r="G6240" t="s">
        <v>2653</v>
      </c>
      <c r="H6240" t="s">
        <v>6789</v>
      </c>
      <c r="I6240" t="s">
        <v>3028</v>
      </c>
      <c r="J6240" t="s">
        <v>331</v>
      </c>
      <c r="K6240" t="s">
        <v>11</v>
      </c>
      <c r="L6240" s="18">
        <v>9548.32</v>
      </c>
      <c r="M6240" s="18">
        <v>8592.17</v>
      </c>
      <c r="N6240">
        <v>1</v>
      </c>
      <c r="R6240">
        <v>1</v>
      </c>
      <c r="S6240">
        <v>1</v>
      </c>
      <c r="W6240">
        <v>1</v>
      </c>
      <c r="Y6240">
        <v>1</v>
      </c>
      <c r="AB6240" s="19">
        <v>42751</v>
      </c>
      <c r="AC6240" t="s">
        <v>7135</v>
      </c>
      <c r="AD6240">
        <v>2017</v>
      </c>
      <c r="AE6240" s="19">
        <v>42751</v>
      </c>
    </row>
    <row r="6241" spans="1:31" x14ac:dyDescent="0.2">
      <c r="A6241">
        <v>2016</v>
      </c>
      <c r="B6241" t="s">
        <v>158</v>
      </c>
      <c r="C6241" t="s">
        <v>9</v>
      </c>
      <c r="D6241" t="s">
        <v>5356</v>
      </c>
      <c r="E6241" t="s">
        <v>5357</v>
      </c>
      <c r="F6241" t="s">
        <v>5357</v>
      </c>
      <c r="G6241" t="s">
        <v>463</v>
      </c>
      <c r="H6241" t="s">
        <v>6790</v>
      </c>
      <c r="I6241" t="s">
        <v>292</v>
      </c>
      <c r="J6241" t="s">
        <v>1606</v>
      </c>
      <c r="K6241" t="s">
        <v>11</v>
      </c>
      <c r="L6241" s="18">
        <v>4271.3999999999996</v>
      </c>
      <c r="M6241" s="18">
        <v>4400.03</v>
      </c>
      <c r="N6241">
        <v>1</v>
      </c>
      <c r="R6241">
        <v>1</v>
      </c>
      <c r="S6241">
        <v>1</v>
      </c>
      <c r="W6241">
        <v>1</v>
      </c>
      <c r="Y6241">
        <v>1</v>
      </c>
      <c r="AB6241" s="19">
        <v>42751</v>
      </c>
      <c r="AC6241" t="s">
        <v>7135</v>
      </c>
      <c r="AD6241">
        <v>2017</v>
      </c>
      <c r="AE6241" s="19">
        <v>42751</v>
      </c>
    </row>
    <row r="6242" spans="1:31" x14ac:dyDescent="0.2">
      <c r="A6242">
        <v>2016</v>
      </c>
      <c r="B6242" t="s">
        <v>158</v>
      </c>
      <c r="C6242" t="s">
        <v>9</v>
      </c>
      <c r="D6242" t="s">
        <v>5264</v>
      </c>
      <c r="E6242" t="s">
        <v>5265</v>
      </c>
      <c r="F6242" t="s">
        <v>5265</v>
      </c>
      <c r="G6242" t="s">
        <v>208</v>
      </c>
      <c r="H6242" t="s">
        <v>421</v>
      </c>
      <c r="I6242" t="s">
        <v>1558</v>
      </c>
      <c r="J6242" t="s">
        <v>322</v>
      </c>
      <c r="K6242" t="s">
        <v>11</v>
      </c>
      <c r="L6242" s="18">
        <v>11178.65</v>
      </c>
      <c r="M6242" s="18">
        <v>9899.94</v>
      </c>
      <c r="N6242">
        <v>1</v>
      </c>
      <c r="R6242">
        <v>1</v>
      </c>
      <c r="S6242">
        <v>1</v>
      </c>
      <c r="W6242">
        <v>1</v>
      </c>
      <c r="Y6242">
        <v>1</v>
      </c>
      <c r="AB6242" s="19">
        <v>42751</v>
      </c>
      <c r="AC6242" t="s">
        <v>7135</v>
      </c>
      <c r="AD6242">
        <v>2017</v>
      </c>
      <c r="AE6242" s="19">
        <v>42751</v>
      </c>
    </row>
    <row r="6243" spans="1:31" x14ac:dyDescent="0.2">
      <c r="A6243">
        <v>2016</v>
      </c>
      <c r="B6243" t="s">
        <v>158</v>
      </c>
      <c r="C6243" t="s">
        <v>9</v>
      </c>
      <c r="D6243" t="s">
        <v>5261</v>
      </c>
      <c r="E6243" t="s">
        <v>5262</v>
      </c>
      <c r="F6243" t="s">
        <v>5262</v>
      </c>
      <c r="G6243" t="s">
        <v>1495</v>
      </c>
      <c r="H6243" t="s">
        <v>1931</v>
      </c>
      <c r="I6243" t="s">
        <v>278</v>
      </c>
      <c r="J6243" t="s">
        <v>703</v>
      </c>
      <c r="K6243" t="s">
        <v>10</v>
      </c>
      <c r="L6243" s="18">
        <v>23626.04</v>
      </c>
      <c r="M6243" s="18">
        <v>19626.96</v>
      </c>
      <c r="N6243">
        <v>1</v>
      </c>
      <c r="R6243">
        <v>1</v>
      </c>
      <c r="S6243">
        <v>1</v>
      </c>
      <c r="W6243">
        <v>1</v>
      </c>
      <c r="Y6243">
        <v>1</v>
      </c>
      <c r="AB6243" s="19">
        <v>42751</v>
      </c>
      <c r="AC6243" t="s">
        <v>7135</v>
      </c>
      <c r="AD6243">
        <v>2017</v>
      </c>
      <c r="AE6243" s="19">
        <v>42751</v>
      </c>
    </row>
    <row r="6244" spans="1:31" x14ac:dyDescent="0.2">
      <c r="A6244">
        <v>2016</v>
      </c>
      <c r="B6244" t="s">
        <v>158</v>
      </c>
      <c r="C6244" t="s">
        <v>9</v>
      </c>
      <c r="D6244" t="s">
        <v>5261</v>
      </c>
      <c r="E6244" t="s">
        <v>5262</v>
      </c>
      <c r="F6244" t="s">
        <v>5262</v>
      </c>
      <c r="G6244" t="s">
        <v>208</v>
      </c>
      <c r="H6244" t="s">
        <v>1453</v>
      </c>
      <c r="I6244" t="s">
        <v>1822</v>
      </c>
      <c r="J6244" t="s">
        <v>186</v>
      </c>
      <c r="K6244" t="s">
        <v>10</v>
      </c>
      <c r="L6244" s="18">
        <v>18053.650000000001</v>
      </c>
      <c r="M6244" s="18">
        <v>15306.44</v>
      </c>
      <c r="N6244">
        <v>1</v>
      </c>
      <c r="R6244">
        <v>1</v>
      </c>
      <c r="S6244">
        <v>1</v>
      </c>
      <c r="W6244">
        <v>1</v>
      </c>
      <c r="Y6244">
        <v>1</v>
      </c>
      <c r="AB6244" s="19">
        <v>42751</v>
      </c>
      <c r="AC6244" t="s">
        <v>7135</v>
      </c>
      <c r="AD6244">
        <v>2017</v>
      </c>
      <c r="AE6244" s="19">
        <v>42751</v>
      </c>
    </row>
    <row r="6245" spans="1:31" x14ac:dyDescent="0.2">
      <c r="A6245">
        <v>2016</v>
      </c>
      <c r="B6245" t="s">
        <v>158</v>
      </c>
      <c r="C6245" t="s">
        <v>9</v>
      </c>
      <c r="D6245" t="s">
        <v>5287</v>
      </c>
      <c r="E6245" t="s">
        <v>5288</v>
      </c>
      <c r="F6245" t="s">
        <v>5288</v>
      </c>
      <c r="G6245" t="s">
        <v>1017</v>
      </c>
      <c r="H6245" t="s">
        <v>5345</v>
      </c>
      <c r="I6245" t="s">
        <v>1019</v>
      </c>
      <c r="J6245" t="s">
        <v>220</v>
      </c>
      <c r="K6245" t="s">
        <v>11</v>
      </c>
      <c r="L6245" s="18">
        <v>6273.11</v>
      </c>
      <c r="M6245" s="18">
        <v>6055</v>
      </c>
      <c r="N6245">
        <v>1</v>
      </c>
      <c r="R6245">
        <v>1</v>
      </c>
      <c r="S6245">
        <v>1</v>
      </c>
      <c r="W6245">
        <v>1</v>
      </c>
      <c r="Y6245">
        <v>1</v>
      </c>
      <c r="AB6245" s="19">
        <v>42751</v>
      </c>
      <c r="AC6245" t="s">
        <v>7135</v>
      </c>
      <c r="AD6245">
        <v>2017</v>
      </c>
      <c r="AE6245" s="19">
        <v>42751</v>
      </c>
    </row>
    <row r="6246" spans="1:31" x14ac:dyDescent="0.2">
      <c r="A6246">
        <v>2016</v>
      </c>
      <c r="B6246" t="s">
        <v>158</v>
      </c>
      <c r="C6246" t="s">
        <v>9</v>
      </c>
      <c r="D6246" t="s">
        <v>5274</v>
      </c>
      <c r="E6246" t="s">
        <v>5275</v>
      </c>
      <c r="F6246" t="s">
        <v>5275</v>
      </c>
      <c r="G6246" t="s">
        <v>379</v>
      </c>
      <c r="H6246" t="s">
        <v>5045</v>
      </c>
      <c r="I6246" t="s">
        <v>1942</v>
      </c>
      <c r="J6246" t="s">
        <v>258</v>
      </c>
      <c r="K6246" t="s">
        <v>10</v>
      </c>
      <c r="L6246" s="18">
        <v>4953.17</v>
      </c>
      <c r="M6246" s="18">
        <v>4950.01</v>
      </c>
      <c r="N6246">
        <v>1</v>
      </c>
      <c r="R6246">
        <v>1</v>
      </c>
      <c r="S6246">
        <v>1</v>
      </c>
      <c r="W6246">
        <v>1</v>
      </c>
      <c r="Y6246">
        <v>1</v>
      </c>
      <c r="AB6246" s="19">
        <v>42751</v>
      </c>
      <c r="AC6246" t="s">
        <v>7135</v>
      </c>
      <c r="AD6246">
        <v>2017</v>
      </c>
      <c r="AE6246" s="19">
        <v>42751</v>
      </c>
    </row>
    <row r="6247" spans="1:31" x14ac:dyDescent="0.2">
      <c r="A6247">
        <v>2016</v>
      </c>
      <c r="B6247" t="s">
        <v>158</v>
      </c>
      <c r="C6247" t="s">
        <v>9</v>
      </c>
      <c r="D6247" t="s">
        <v>5367</v>
      </c>
      <c r="E6247" t="s">
        <v>5368</v>
      </c>
      <c r="F6247" t="s">
        <v>5368</v>
      </c>
      <c r="G6247" t="s">
        <v>2440</v>
      </c>
      <c r="H6247" t="s">
        <v>6791</v>
      </c>
      <c r="I6247" t="s">
        <v>690</v>
      </c>
      <c r="J6247" t="s">
        <v>1244</v>
      </c>
      <c r="K6247" t="s">
        <v>11</v>
      </c>
      <c r="L6247" s="18">
        <v>4000</v>
      </c>
      <c r="M6247" s="18">
        <v>4148.6899999999996</v>
      </c>
      <c r="N6247">
        <v>1</v>
      </c>
      <c r="R6247">
        <v>1</v>
      </c>
      <c r="S6247">
        <v>1</v>
      </c>
      <c r="W6247">
        <v>1</v>
      </c>
      <c r="Y6247">
        <v>1</v>
      </c>
      <c r="AB6247" s="19">
        <v>42751</v>
      </c>
      <c r="AC6247" t="s">
        <v>7135</v>
      </c>
      <c r="AD6247">
        <v>2017</v>
      </c>
      <c r="AE6247" s="19">
        <v>42751</v>
      </c>
    </row>
    <row r="6248" spans="1:31" x14ac:dyDescent="0.2">
      <c r="A6248">
        <v>2016</v>
      </c>
      <c r="B6248" t="s">
        <v>158</v>
      </c>
      <c r="C6248" t="s">
        <v>9</v>
      </c>
      <c r="D6248" t="s">
        <v>6346</v>
      </c>
      <c r="E6248" t="s">
        <v>6347</v>
      </c>
      <c r="F6248" t="s">
        <v>6347</v>
      </c>
      <c r="G6248" t="s">
        <v>379</v>
      </c>
      <c r="H6248" t="s">
        <v>6792</v>
      </c>
      <c r="I6248" t="s">
        <v>322</v>
      </c>
      <c r="J6248" t="s">
        <v>207</v>
      </c>
      <c r="K6248" t="s">
        <v>10</v>
      </c>
      <c r="L6248" s="18">
        <v>4000</v>
      </c>
      <c r="M6248" s="18">
        <v>4148.6899999999996</v>
      </c>
      <c r="N6248">
        <v>1</v>
      </c>
      <c r="R6248">
        <v>1</v>
      </c>
      <c r="S6248">
        <v>1</v>
      </c>
      <c r="W6248">
        <v>1</v>
      </c>
      <c r="Y6248">
        <v>1</v>
      </c>
      <c r="AB6248" s="19">
        <v>42751</v>
      </c>
      <c r="AC6248" t="s">
        <v>7135</v>
      </c>
      <c r="AD6248">
        <v>2017</v>
      </c>
      <c r="AE6248" s="19">
        <v>42751</v>
      </c>
    </row>
    <row r="6249" spans="1:31" x14ac:dyDescent="0.2">
      <c r="A6249">
        <v>2016</v>
      </c>
      <c r="B6249" t="s">
        <v>158</v>
      </c>
      <c r="C6249" t="s">
        <v>0</v>
      </c>
      <c r="D6249" t="s">
        <v>387</v>
      </c>
      <c r="E6249" t="s">
        <v>7068</v>
      </c>
      <c r="F6249" t="s">
        <v>7068</v>
      </c>
      <c r="G6249" t="s">
        <v>379</v>
      </c>
      <c r="H6249" t="s">
        <v>6793</v>
      </c>
      <c r="I6249" t="s">
        <v>4788</v>
      </c>
      <c r="J6249" t="s">
        <v>831</v>
      </c>
      <c r="K6249" t="s">
        <v>10</v>
      </c>
      <c r="L6249" s="18">
        <v>34471</v>
      </c>
      <c r="M6249" s="18">
        <v>26097.040000000001</v>
      </c>
      <c r="N6249">
        <v>1</v>
      </c>
      <c r="R6249">
        <v>1</v>
      </c>
      <c r="S6249">
        <v>1</v>
      </c>
      <c r="W6249">
        <v>1</v>
      </c>
      <c r="Y6249">
        <v>1</v>
      </c>
      <c r="AB6249" s="19">
        <v>42751</v>
      </c>
      <c r="AC6249" t="s">
        <v>7135</v>
      </c>
      <c r="AD6249">
        <v>2017</v>
      </c>
      <c r="AE6249" s="19">
        <v>42751</v>
      </c>
    </row>
    <row r="6250" spans="1:31" x14ac:dyDescent="0.2">
      <c r="A6250">
        <v>2016</v>
      </c>
      <c r="B6250" t="s">
        <v>158</v>
      </c>
      <c r="C6250" t="s">
        <v>9</v>
      </c>
      <c r="D6250" t="s">
        <v>5264</v>
      </c>
      <c r="E6250" t="s">
        <v>5265</v>
      </c>
      <c r="F6250" t="s">
        <v>5265</v>
      </c>
      <c r="G6250" t="s">
        <v>379</v>
      </c>
      <c r="H6250" t="s">
        <v>6794</v>
      </c>
      <c r="I6250" t="s">
        <v>6795</v>
      </c>
      <c r="J6250" t="s">
        <v>6796</v>
      </c>
      <c r="K6250" t="s">
        <v>10</v>
      </c>
      <c r="L6250" s="18">
        <v>16679.68</v>
      </c>
      <c r="M6250" s="18">
        <v>14225.95</v>
      </c>
      <c r="N6250">
        <v>1</v>
      </c>
      <c r="R6250">
        <v>1</v>
      </c>
      <c r="S6250">
        <v>1</v>
      </c>
      <c r="W6250">
        <v>1</v>
      </c>
      <c r="Y6250">
        <v>1</v>
      </c>
      <c r="AB6250" s="19">
        <v>42751</v>
      </c>
      <c r="AC6250" t="s">
        <v>7135</v>
      </c>
      <c r="AD6250">
        <v>2017</v>
      </c>
      <c r="AE6250" s="19">
        <v>42751</v>
      </c>
    </row>
    <row r="6251" spans="1:31" x14ac:dyDescent="0.2">
      <c r="A6251">
        <v>2016</v>
      </c>
      <c r="B6251" t="s">
        <v>158</v>
      </c>
      <c r="C6251" t="s">
        <v>9</v>
      </c>
      <c r="D6251" t="s">
        <v>5261</v>
      </c>
      <c r="E6251" t="s">
        <v>5262</v>
      </c>
      <c r="F6251" t="s">
        <v>5262</v>
      </c>
      <c r="G6251" t="s">
        <v>160</v>
      </c>
      <c r="H6251" t="s">
        <v>2721</v>
      </c>
      <c r="I6251" t="s">
        <v>587</v>
      </c>
      <c r="J6251" t="s">
        <v>263</v>
      </c>
      <c r="K6251" t="s">
        <v>11</v>
      </c>
      <c r="L6251" s="18">
        <v>18053.650000000001</v>
      </c>
      <c r="M6251" s="18">
        <v>15306.44</v>
      </c>
      <c r="N6251">
        <v>1</v>
      </c>
      <c r="R6251">
        <v>1</v>
      </c>
      <c r="S6251">
        <v>1</v>
      </c>
      <c r="W6251">
        <v>1</v>
      </c>
      <c r="Y6251">
        <v>1</v>
      </c>
      <c r="AB6251" s="19">
        <v>42751</v>
      </c>
      <c r="AC6251" t="s">
        <v>7135</v>
      </c>
      <c r="AD6251">
        <v>2017</v>
      </c>
      <c r="AE6251" s="19">
        <v>42751</v>
      </c>
    </row>
    <row r="6252" spans="1:31" x14ac:dyDescent="0.2">
      <c r="A6252">
        <v>2016</v>
      </c>
      <c r="B6252" t="s">
        <v>158</v>
      </c>
      <c r="C6252" t="s">
        <v>9</v>
      </c>
      <c r="D6252" t="s">
        <v>5261</v>
      </c>
      <c r="E6252" t="s">
        <v>5262</v>
      </c>
      <c r="F6252" t="s">
        <v>5262</v>
      </c>
      <c r="G6252" t="s">
        <v>172</v>
      </c>
      <c r="H6252" t="s">
        <v>6797</v>
      </c>
      <c r="I6252" t="s">
        <v>3310</v>
      </c>
      <c r="J6252" t="s">
        <v>966</v>
      </c>
      <c r="K6252" t="s">
        <v>10</v>
      </c>
      <c r="L6252" s="18">
        <v>18053.650000000001</v>
      </c>
      <c r="M6252" s="18">
        <v>15306.44</v>
      </c>
      <c r="N6252">
        <v>1</v>
      </c>
      <c r="R6252">
        <v>1</v>
      </c>
      <c r="S6252">
        <v>1</v>
      </c>
      <c r="W6252">
        <v>1</v>
      </c>
      <c r="Y6252">
        <v>1</v>
      </c>
      <c r="AB6252" s="19">
        <v>42751</v>
      </c>
      <c r="AC6252" t="s">
        <v>7135</v>
      </c>
      <c r="AD6252">
        <v>2017</v>
      </c>
      <c r="AE6252" s="19">
        <v>42751</v>
      </c>
    </row>
    <row r="6253" spans="1:31" x14ac:dyDescent="0.2">
      <c r="A6253">
        <v>2016</v>
      </c>
      <c r="B6253" t="s">
        <v>158</v>
      </c>
      <c r="C6253" t="s">
        <v>9</v>
      </c>
      <c r="D6253" t="s">
        <v>5274</v>
      </c>
      <c r="E6253" t="s">
        <v>5275</v>
      </c>
      <c r="F6253" t="s">
        <v>5275</v>
      </c>
      <c r="G6253" t="s">
        <v>239</v>
      </c>
      <c r="H6253" t="s">
        <v>546</v>
      </c>
      <c r="I6253" t="s">
        <v>6798</v>
      </c>
      <c r="J6253" t="s">
        <v>4157</v>
      </c>
      <c r="K6253" t="s">
        <v>11</v>
      </c>
      <c r="L6253" s="18">
        <v>4953.17</v>
      </c>
      <c r="M6253" s="18">
        <v>4950.01</v>
      </c>
      <c r="N6253">
        <v>1</v>
      </c>
      <c r="R6253">
        <v>1</v>
      </c>
      <c r="S6253">
        <v>1</v>
      </c>
      <c r="W6253">
        <v>1</v>
      </c>
      <c r="Y6253">
        <v>1</v>
      </c>
      <c r="AB6253" s="19">
        <v>42751</v>
      </c>
      <c r="AC6253" t="s">
        <v>7135</v>
      </c>
      <c r="AD6253">
        <v>2017</v>
      </c>
      <c r="AE6253" s="19">
        <v>42751</v>
      </c>
    </row>
    <row r="6254" spans="1:31" x14ac:dyDescent="0.2">
      <c r="A6254">
        <v>2016</v>
      </c>
      <c r="B6254" t="s">
        <v>158</v>
      </c>
      <c r="C6254" t="s">
        <v>9</v>
      </c>
      <c r="D6254" t="s">
        <v>5284</v>
      </c>
      <c r="E6254" t="s">
        <v>5285</v>
      </c>
      <c r="F6254" t="s">
        <v>5285</v>
      </c>
      <c r="G6254" t="s">
        <v>5319</v>
      </c>
      <c r="H6254" t="s">
        <v>6799</v>
      </c>
      <c r="I6254" t="s">
        <v>510</v>
      </c>
      <c r="J6254" t="s">
        <v>3992</v>
      </c>
      <c r="K6254" t="s">
        <v>11</v>
      </c>
      <c r="L6254" s="18">
        <v>11287.94</v>
      </c>
      <c r="M6254" s="18">
        <v>9985.94</v>
      </c>
      <c r="N6254">
        <v>1</v>
      </c>
      <c r="R6254">
        <v>1</v>
      </c>
      <c r="S6254">
        <v>1</v>
      </c>
      <c r="W6254">
        <v>1</v>
      </c>
      <c r="Y6254">
        <v>1</v>
      </c>
      <c r="AB6254" s="19">
        <v>42751</v>
      </c>
      <c r="AC6254" t="s">
        <v>7135</v>
      </c>
      <c r="AD6254">
        <v>2017</v>
      </c>
      <c r="AE6254" s="19">
        <v>42751</v>
      </c>
    </row>
    <row r="6255" spans="1:31" x14ac:dyDescent="0.2">
      <c r="A6255">
        <v>2016</v>
      </c>
      <c r="B6255" t="s">
        <v>158</v>
      </c>
      <c r="C6255" t="s">
        <v>9</v>
      </c>
      <c r="D6255" t="s">
        <v>5264</v>
      </c>
      <c r="E6255" t="s">
        <v>5265</v>
      </c>
      <c r="F6255" t="s">
        <v>5265</v>
      </c>
      <c r="G6255" t="s">
        <v>383</v>
      </c>
      <c r="H6255" t="s">
        <v>3004</v>
      </c>
      <c r="I6255" t="s">
        <v>192</v>
      </c>
      <c r="J6255" t="s">
        <v>317</v>
      </c>
      <c r="K6255" t="s">
        <v>11</v>
      </c>
      <c r="L6255" s="18">
        <v>11178.65</v>
      </c>
      <c r="M6255" s="18">
        <v>9899.94</v>
      </c>
      <c r="N6255">
        <v>1</v>
      </c>
      <c r="R6255">
        <v>1</v>
      </c>
      <c r="S6255">
        <v>1</v>
      </c>
      <c r="W6255">
        <v>1</v>
      </c>
      <c r="Y6255">
        <v>1</v>
      </c>
      <c r="AB6255" s="19">
        <v>42751</v>
      </c>
      <c r="AC6255" t="s">
        <v>7135</v>
      </c>
      <c r="AD6255">
        <v>2017</v>
      </c>
      <c r="AE6255" s="19">
        <v>42751</v>
      </c>
    </row>
    <row r="6256" spans="1:31" x14ac:dyDescent="0.2">
      <c r="A6256">
        <v>2016</v>
      </c>
      <c r="B6256" t="s">
        <v>158</v>
      </c>
      <c r="C6256" t="s">
        <v>9</v>
      </c>
      <c r="D6256" t="s">
        <v>5264</v>
      </c>
      <c r="E6256" t="s">
        <v>5265</v>
      </c>
      <c r="F6256" t="s">
        <v>5265</v>
      </c>
      <c r="G6256" t="s">
        <v>1050</v>
      </c>
      <c r="H6256" t="s">
        <v>6800</v>
      </c>
      <c r="I6256" t="s">
        <v>1896</v>
      </c>
      <c r="J6256" t="s">
        <v>349</v>
      </c>
      <c r="K6256" t="s">
        <v>10</v>
      </c>
      <c r="L6256" s="18">
        <v>13931.75</v>
      </c>
      <c r="M6256" s="18">
        <v>12064.99</v>
      </c>
      <c r="N6256">
        <v>1</v>
      </c>
      <c r="R6256">
        <v>1</v>
      </c>
      <c r="S6256">
        <v>1</v>
      </c>
      <c r="W6256">
        <v>1</v>
      </c>
      <c r="Y6256">
        <v>1</v>
      </c>
      <c r="AB6256" s="19">
        <v>42751</v>
      </c>
      <c r="AC6256" t="s">
        <v>7135</v>
      </c>
      <c r="AD6256">
        <v>2017</v>
      </c>
      <c r="AE6256" s="19">
        <v>42751</v>
      </c>
    </row>
    <row r="6257" spans="1:31" x14ac:dyDescent="0.2">
      <c r="A6257">
        <v>2016</v>
      </c>
      <c r="B6257" t="s">
        <v>158</v>
      </c>
      <c r="C6257" t="s">
        <v>9</v>
      </c>
      <c r="D6257" t="s">
        <v>5274</v>
      </c>
      <c r="E6257" t="s">
        <v>5275</v>
      </c>
      <c r="F6257" t="s">
        <v>5275</v>
      </c>
      <c r="G6257" t="s">
        <v>5319</v>
      </c>
      <c r="H6257" t="s">
        <v>6801</v>
      </c>
      <c r="I6257" t="s">
        <v>2768</v>
      </c>
      <c r="J6257" t="s">
        <v>289</v>
      </c>
      <c r="K6257" t="s">
        <v>10</v>
      </c>
      <c r="L6257" s="18">
        <v>6884.65</v>
      </c>
      <c r="M6257" s="18">
        <v>6599.96</v>
      </c>
      <c r="N6257">
        <v>1</v>
      </c>
      <c r="R6257">
        <v>1</v>
      </c>
      <c r="S6257">
        <v>1</v>
      </c>
      <c r="W6257">
        <v>1</v>
      </c>
      <c r="Y6257">
        <v>1</v>
      </c>
      <c r="AB6257" s="19">
        <v>42751</v>
      </c>
      <c r="AC6257" t="s">
        <v>7135</v>
      </c>
      <c r="AD6257">
        <v>2017</v>
      </c>
      <c r="AE6257" s="19">
        <v>42751</v>
      </c>
    </row>
    <row r="6258" spans="1:31" x14ac:dyDescent="0.2">
      <c r="A6258">
        <v>2016</v>
      </c>
      <c r="B6258" t="s">
        <v>158</v>
      </c>
      <c r="C6258" t="s">
        <v>9</v>
      </c>
      <c r="D6258" t="s">
        <v>5264</v>
      </c>
      <c r="E6258" t="s">
        <v>5265</v>
      </c>
      <c r="F6258" t="s">
        <v>5265</v>
      </c>
      <c r="G6258" t="s">
        <v>383</v>
      </c>
      <c r="H6258" t="s">
        <v>4281</v>
      </c>
      <c r="I6258" t="s">
        <v>1032</v>
      </c>
      <c r="J6258" t="s">
        <v>3879</v>
      </c>
      <c r="K6258" t="s">
        <v>10</v>
      </c>
      <c r="L6258" s="18">
        <v>11178.65</v>
      </c>
      <c r="M6258" s="18">
        <v>9899.94</v>
      </c>
      <c r="N6258">
        <v>1</v>
      </c>
      <c r="R6258">
        <v>1</v>
      </c>
      <c r="S6258">
        <v>1</v>
      </c>
      <c r="W6258">
        <v>1</v>
      </c>
      <c r="Y6258">
        <v>1</v>
      </c>
      <c r="AB6258" s="19">
        <v>42751</v>
      </c>
      <c r="AC6258" t="s">
        <v>7135</v>
      </c>
      <c r="AD6258">
        <v>2017</v>
      </c>
      <c r="AE6258" s="19">
        <v>42751</v>
      </c>
    </row>
    <row r="6259" spans="1:31" x14ac:dyDescent="0.2">
      <c r="A6259">
        <v>2016</v>
      </c>
      <c r="B6259" t="s">
        <v>158</v>
      </c>
      <c r="C6259" t="s">
        <v>9</v>
      </c>
      <c r="D6259" t="s">
        <v>5371</v>
      </c>
      <c r="E6259" t="s">
        <v>5329</v>
      </c>
      <c r="F6259" t="s">
        <v>5329</v>
      </c>
      <c r="G6259" t="s">
        <v>2877</v>
      </c>
      <c r="H6259" t="s">
        <v>6802</v>
      </c>
      <c r="I6259" t="s">
        <v>248</v>
      </c>
      <c r="J6259" t="s">
        <v>4788</v>
      </c>
      <c r="K6259" t="s">
        <v>11</v>
      </c>
      <c r="L6259" s="18">
        <v>3281.14</v>
      </c>
      <c r="M6259" s="18">
        <v>3500.01</v>
      </c>
      <c r="N6259">
        <v>1</v>
      </c>
      <c r="R6259">
        <v>1</v>
      </c>
      <c r="S6259">
        <v>1</v>
      </c>
      <c r="W6259">
        <v>1</v>
      </c>
      <c r="Y6259">
        <v>1</v>
      </c>
      <c r="AB6259" s="19">
        <v>42751</v>
      </c>
      <c r="AC6259" t="s">
        <v>7135</v>
      </c>
      <c r="AD6259">
        <v>2017</v>
      </c>
      <c r="AE6259" s="19">
        <v>42751</v>
      </c>
    </row>
    <row r="6260" spans="1:31" x14ac:dyDescent="0.2">
      <c r="A6260">
        <v>2016</v>
      </c>
      <c r="B6260" t="s">
        <v>158</v>
      </c>
      <c r="C6260" t="s">
        <v>9</v>
      </c>
      <c r="D6260" t="s">
        <v>5264</v>
      </c>
      <c r="E6260" t="s">
        <v>5265</v>
      </c>
      <c r="F6260" t="s">
        <v>5265</v>
      </c>
      <c r="G6260" t="s">
        <v>1050</v>
      </c>
      <c r="H6260" t="s">
        <v>6803</v>
      </c>
      <c r="I6260" t="s">
        <v>229</v>
      </c>
      <c r="J6260" t="s">
        <v>166</v>
      </c>
      <c r="K6260" t="s">
        <v>10</v>
      </c>
      <c r="L6260" s="18">
        <v>11178.65</v>
      </c>
      <c r="M6260" s="18">
        <v>9899.94</v>
      </c>
      <c r="N6260">
        <v>1</v>
      </c>
      <c r="R6260">
        <v>1</v>
      </c>
      <c r="S6260">
        <v>1</v>
      </c>
      <c r="W6260">
        <v>1</v>
      </c>
      <c r="Y6260">
        <v>1</v>
      </c>
      <c r="AB6260" s="19">
        <v>42751</v>
      </c>
      <c r="AC6260" t="s">
        <v>7135</v>
      </c>
      <c r="AD6260">
        <v>2017</v>
      </c>
      <c r="AE6260" s="19">
        <v>42751</v>
      </c>
    </row>
    <row r="6261" spans="1:31" x14ac:dyDescent="0.2">
      <c r="A6261">
        <v>2016</v>
      </c>
      <c r="B6261" t="s">
        <v>158</v>
      </c>
      <c r="C6261" t="s">
        <v>9</v>
      </c>
      <c r="D6261" t="s">
        <v>5371</v>
      </c>
      <c r="E6261" t="s">
        <v>5329</v>
      </c>
      <c r="F6261" t="s">
        <v>5329</v>
      </c>
      <c r="G6261" t="s">
        <v>379</v>
      </c>
      <c r="H6261" t="s">
        <v>300</v>
      </c>
      <c r="I6261" t="s">
        <v>260</v>
      </c>
      <c r="J6261" t="s">
        <v>1186</v>
      </c>
      <c r="K6261" t="s">
        <v>11</v>
      </c>
      <c r="L6261" s="18">
        <v>3281.14</v>
      </c>
      <c r="M6261" s="18">
        <v>3500.01</v>
      </c>
      <c r="N6261">
        <v>1</v>
      </c>
      <c r="R6261">
        <v>1</v>
      </c>
      <c r="S6261">
        <v>1</v>
      </c>
      <c r="W6261">
        <v>1</v>
      </c>
      <c r="Y6261">
        <v>1</v>
      </c>
      <c r="AB6261" s="19">
        <v>42751</v>
      </c>
      <c r="AC6261" t="s">
        <v>7135</v>
      </c>
      <c r="AD6261">
        <v>2017</v>
      </c>
      <c r="AE6261" s="19">
        <v>42751</v>
      </c>
    </row>
    <row r="6262" spans="1:31" x14ac:dyDescent="0.2">
      <c r="A6262">
        <v>2016</v>
      </c>
      <c r="B6262" t="s">
        <v>158</v>
      </c>
      <c r="C6262" t="s">
        <v>9</v>
      </c>
      <c r="D6262" t="s">
        <v>5264</v>
      </c>
      <c r="E6262" t="s">
        <v>5265</v>
      </c>
      <c r="F6262" t="s">
        <v>5265</v>
      </c>
      <c r="G6262" t="s">
        <v>1050</v>
      </c>
      <c r="H6262" t="s">
        <v>1871</v>
      </c>
      <c r="I6262" t="s">
        <v>324</v>
      </c>
      <c r="J6262" t="s">
        <v>281</v>
      </c>
      <c r="K6262" t="s">
        <v>11</v>
      </c>
      <c r="L6262" s="18">
        <v>11178.65</v>
      </c>
      <c r="M6262" s="18">
        <v>9899.94</v>
      </c>
      <c r="N6262">
        <v>1</v>
      </c>
      <c r="R6262">
        <v>1</v>
      </c>
      <c r="S6262">
        <v>1</v>
      </c>
      <c r="W6262">
        <v>1</v>
      </c>
      <c r="Y6262">
        <v>1</v>
      </c>
      <c r="AB6262" s="19">
        <v>42751</v>
      </c>
      <c r="AC6262" t="s">
        <v>7135</v>
      </c>
      <c r="AD6262">
        <v>2017</v>
      </c>
      <c r="AE6262" s="19">
        <v>42751</v>
      </c>
    </row>
    <row r="6263" spans="1:31" x14ac:dyDescent="0.2">
      <c r="A6263">
        <v>2016</v>
      </c>
      <c r="B6263" t="s">
        <v>158</v>
      </c>
      <c r="C6263" t="s">
        <v>9</v>
      </c>
      <c r="D6263" t="s">
        <v>6225</v>
      </c>
      <c r="E6263" t="s">
        <v>5288</v>
      </c>
      <c r="F6263" t="s">
        <v>5288</v>
      </c>
      <c r="G6263" t="s">
        <v>6020</v>
      </c>
      <c r="H6263" t="s">
        <v>6804</v>
      </c>
      <c r="I6263" t="s">
        <v>233</v>
      </c>
      <c r="J6263" t="s">
        <v>200</v>
      </c>
      <c r="K6263" t="s">
        <v>11</v>
      </c>
      <c r="L6263" s="18">
        <v>3630</v>
      </c>
      <c r="M6263" s="18">
        <v>3802.37</v>
      </c>
      <c r="N6263">
        <v>1</v>
      </c>
      <c r="R6263">
        <v>1</v>
      </c>
      <c r="S6263">
        <v>1</v>
      </c>
      <c r="W6263">
        <v>1</v>
      </c>
      <c r="Y6263">
        <v>1</v>
      </c>
      <c r="AB6263" s="19">
        <v>42751</v>
      </c>
      <c r="AC6263" t="s">
        <v>7135</v>
      </c>
      <c r="AD6263">
        <v>2017</v>
      </c>
      <c r="AE6263" s="19">
        <v>42751</v>
      </c>
    </row>
    <row r="6264" spans="1:31" x14ac:dyDescent="0.2">
      <c r="A6264">
        <v>2016</v>
      </c>
      <c r="B6264" t="s">
        <v>158</v>
      </c>
      <c r="C6264" t="s">
        <v>9</v>
      </c>
      <c r="D6264" t="s">
        <v>5707</v>
      </c>
      <c r="E6264" t="s">
        <v>5357</v>
      </c>
      <c r="F6264" t="s">
        <v>5357</v>
      </c>
      <c r="G6264" t="s">
        <v>714</v>
      </c>
      <c r="H6264" t="s">
        <v>6805</v>
      </c>
      <c r="I6264" t="s">
        <v>6806</v>
      </c>
      <c r="J6264" t="s">
        <v>6807</v>
      </c>
      <c r="K6264" t="s">
        <v>10</v>
      </c>
      <c r="L6264" s="18">
        <v>2992.66</v>
      </c>
      <c r="M6264" s="18">
        <v>3229.96</v>
      </c>
      <c r="N6264">
        <v>1</v>
      </c>
      <c r="R6264">
        <v>1</v>
      </c>
      <c r="S6264">
        <v>1</v>
      </c>
      <c r="W6264">
        <v>1</v>
      </c>
      <c r="Y6264">
        <v>1</v>
      </c>
      <c r="AB6264" s="19">
        <v>42751</v>
      </c>
      <c r="AC6264" t="s">
        <v>7135</v>
      </c>
      <c r="AD6264">
        <v>2017</v>
      </c>
      <c r="AE6264" s="19">
        <v>42751</v>
      </c>
    </row>
    <row r="6265" spans="1:31" x14ac:dyDescent="0.2">
      <c r="A6265">
        <v>2016</v>
      </c>
      <c r="B6265" t="s">
        <v>158</v>
      </c>
      <c r="C6265" t="s">
        <v>9</v>
      </c>
      <c r="D6265" t="s">
        <v>5749</v>
      </c>
      <c r="E6265" t="s">
        <v>5750</v>
      </c>
      <c r="F6265" t="s">
        <v>5750</v>
      </c>
      <c r="G6265" t="s">
        <v>1351</v>
      </c>
      <c r="H6265" t="s">
        <v>6808</v>
      </c>
      <c r="I6265" t="s">
        <v>322</v>
      </c>
      <c r="J6265" t="s">
        <v>709</v>
      </c>
      <c r="K6265" t="s">
        <v>10</v>
      </c>
      <c r="L6265" s="18">
        <v>5604.25</v>
      </c>
      <c r="M6265" s="18">
        <v>5500.02</v>
      </c>
      <c r="N6265">
        <v>1</v>
      </c>
      <c r="R6265">
        <v>1</v>
      </c>
      <c r="S6265">
        <v>1</v>
      </c>
      <c r="W6265">
        <v>1</v>
      </c>
      <c r="Y6265">
        <v>1</v>
      </c>
      <c r="AB6265" s="19">
        <v>42751</v>
      </c>
      <c r="AC6265" t="s">
        <v>7135</v>
      </c>
      <c r="AD6265">
        <v>2017</v>
      </c>
      <c r="AE6265" s="19">
        <v>42751</v>
      </c>
    </row>
    <row r="6266" spans="1:31" x14ac:dyDescent="0.2">
      <c r="A6266">
        <v>2016</v>
      </c>
      <c r="B6266" t="s">
        <v>158</v>
      </c>
      <c r="C6266" t="s">
        <v>9</v>
      </c>
      <c r="D6266" t="s">
        <v>5287</v>
      </c>
      <c r="E6266" t="s">
        <v>5288</v>
      </c>
      <c r="F6266" t="s">
        <v>5288</v>
      </c>
      <c r="G6266" t="s">
        <v>1351</v>
      </c>
      <c r="H6266" t="s">
        <v>6809</v>
      </c>
      <c r="I6266" t="s">
        <v>361</v>
      </c>
      <c r="J6266" t="s">
        <v>478</v>
      </c>
      <c r="K6266" t="s">
        <v>10</v>
      </c>
      <c r="L6266" s="18">
        <v>5604.25</v>
      </c>
      <c r="M6266" s="18">
        <v>5500.02</v>
      </c>
      <c r="N6266">
        <v>1</v>
      </c>
      <c r="R6266">
        <v>1</v>
      </c>
      <c r="S6266">
        <v>1</v>
      </c>
      <c r="W6266">
        <v>1</v>
      </c>
      <c r="Y6266">
        <v>1</v>
      </c>
      <c r="AB6266" s="19">
        <v>42751</v>
      </c>
      <c r="AC6266" t="s">
        <v>7135</v>
      </c>
      <c r="AD6266">
        <v>2017</v>
      </c>
      <c r="AE6266" s="19">
        <v>42751</v>
      </c>
    </row>
    <row r="6267" spans="1:31" x14ac:dyDescent="0.2">
      <c r="A6267">
        <v>2016</v>
      </c>
      <c r="B6267" t="s">
        <v>158</v>
      </c>
      <c r="C6267" t="s">
        <v>9</v>
      </c>
      <c r="D6267" t="s">
        <v>5287</v>
      </c>
      <c r="E6267" t="s">
        <v>5288</v>
      </c>
      <c r="F6267" t="s">
        <v>5288</v>
      </c>
      <c r="G6267" t="s">
        <v>6596</v>
      </c>
      <c r="H6267" t="s">
        <v>6810</v>
      </c>
      <c r="I6267" t="s">
        <v>1275</v>
      </c>
      <c r="J6267" t="s">
        <v>515</v>
      </c>
      <c r="K6267" t="s">
        <v>10</v>
      </c>
      <c r="L6267" s="18">
        <v>5604.25</v>
      </c>
      <c r="M6267" s="18">
        <v>5500.02</v>
      </c>
      <c r="N6267">
        <v>1</v>
      </c>
      <c r="R6267">
        <v>1</v>
      </c>
      <c r="S6267">
        <v>1</v>
      </c>
      <c r="W6267">
        <v>1</v>
      </c>
      <c r="Y6267">
        <v>1</v>
      </c>
      <c r="AB6267" s="19">
        <v>42751</v>
      </c>
      <c r="AC6267" t="s">
        <v>7135</v>
      </c>
      <c r="AD6267">
        <v>2017</v>
      </c>
      <c r="AE6267" s="19">
        <v>42751</v>
      </c>
    </row>
    <row r="6268" spans="1:31" x14ac:dyDescent="0.2">
      <c r="A6268">
        <v>2016</v>
      </c>
      <c r="B6268" t="s">
        <v>158</v>
      </c>
      <c r="C6268" t="s">
        <v>9</v>
      </c>
      <c r="D6268" t="s">
        <v>6170</v>
      </c>
      <c r="E6268" t="s">
        <v>5961</v>
      </c>
      <c r="F6268" t="s">
        <v>5961</v>
      </c>
      <c r="G6268" t="s">
        <v>160</v>
      </c>
      <c r="H6268" t="s">
        <v>6811</v>
      </c>
      <c r="I6268" t="s">
        <v>3986</v>
      </c>
      <c r="J6268" t="s">
        <v>1529</v>
      </c>
      <c r="K6268" t="s">
        <v>10</v>
      </c>
      <c r="L6268" s="18">
        <v>2012.12</v>
      </c>
      <c r="M6268" s="18">
        <v>2312.41</v>
      </c>
      <c r="N6268">
        <v>1</v>
      </c>
      <c r="R6268">
        <v>1</v>
      </c>
      <c r="S6268">
        <v>1</v>
      </c>
      <c r="W6268">
        <v>1</v>
      </c>
      <c r="Y6268">
        <v>1</v>
      </c>
      <c r="AB6268" s="19">
        <v>42751</v>
      </c>
      <c r="AC6268" t="s">
        <v>7135</v>
      </c>
      <c r="AD6268">
        <v>2017</v>
      </c>
      <c r="AE6268" s="19">
        <v>42751</v>
      </c>
    </row>
    <row r="6269" spans="1:31" x14ac:dyDescent="0.2">
      <c r="A6269">
        <v>2016</v>
      </c>
      <c r="B6269" t="s">
        <v>158</v>
      </c>
      <c r="C6269" t="s">
        <v>9</v>
      </c>
      <c r="D6269" t="s">
        <v>6812</v>
      </c>
      <c r="E6269" t="s">
        <v>2381</v>
      </c>
      <c r="F6269" t="s">
        <v>2381</v>
      </c>
      <c r="G6269" t="s">
        <v>584</v>
      </c>
      <c r="H6269" t="s">
        <v>6813</v>
      </c>
      <c r="I6269" t="s">
        <v>668</v>
      </c>
      <c r="J6269" t="s">
        <v>1056</v>
      </c>
      <c r="K6269" t="s">
        <v>10</v>
      </c>
      <c r="L6269" s="18">
        <v>12816</v>
      </c>
      <c r="M6269" s="18">
        <v>11187.62</v>
      </c>
      <c r="N6269">
        <v>1</v>
      </c>
      <c r="R6269">
        <v>1</v>
      </c>
      <c r="S6269">
        <v>1</v>
      </c>
      <c r="W6269">
        <v>1</v>
      </c>
      <c r="Y6269">
        <v>1</v>
      </c>
      <c r="AB6269" s="19">
        <v>42751</v>
      </c>
      <c r="AC6269" t="s">
        <v>7135</v>
      </c>
      <c r="AD6269">
        <v>2017</v>
      </c>
      <c r="AE6269" s="19">
        <v>42751</v>
      </c>
    </row>
    <row r="6270" spans="1:31" x14ac:dyDescent="0.2">
      <c r="A6270">
        <v>2016</v>
      </c>
      <c r="B6270" t="s">
        <v>158</v>
      </c>
      <c r="C6270" t="s">
        <v>9</v>
      </c>
      <c r="D6270" t="s">
        <v>6812</v>
      </c>
      <c r="E6270" t="s">
        <v>2381</v>
      </c>
      <c r="F6270" t="s">
        <v>2381</v>
      </c>
      <c r="G6270" t="s">
        <v>584</v>
      </c>
      <c r="H6270" t="s">
        <v>2073</v>
      </c>
      <c r="I6270" t="s">
        <v>1470</v>
      </c>
      <c r="J6270" t="s">
        <v>442</v>
      </c>
      <c r="K6270" t="s">
        <v>11</v>
      </c>
      <c r="L6270" s="18">
        <v>12816</v>
      </c>
      <c r="M6270" s="18">
        <v>11187.62</v>
      </c>
      <c r="N6270">
        <v>1</v>
      </c>
      <c r="R6270">
        <v>1</v>
      </c>
      <c r="S6270">
        <v>1</v>
      </c>
      <c r="W6270">
        <v>1</v>
      </c>
      <c r="Y6270">
        <v>1</v>
      </c>
      <c r="AB6270" s="19">
        <v>42751</v>
      </c>
      <c r="AC6270" t="s">
        <v>7135</v>
      </c>
      <c r="AD6270">
        <v>2017</v>
      </c>
      <c r="AE6270" s="19">
        <v>42751</v>
      </c>
    </row>
    <row r="6271" spans="1:31" x14ac:dyDescent="0.2">
      <c r="A6271">
        <v>2016</v>
      </c>
      <c r="B6271" t="s">
        <v>158</v>
      </c>
      <c r="C6271" t="s">
        <v>9</v>
      </c>
      <c r="D6271" t="s">
        <v>6812</v>
      </c>
      <c r="E6271" t="s">
        <v>2381</v>
      </c>
      <c r="F6271" t="s">
        <v>2381</v>
      </c>
      <c r="G6271" t="s">
        <v>4745</v>
      </c>
      <c r="H6271" t="s">
        <v>6814</v>
      </c>
      <c r="I6271" t="s">
        <v>2042</v>
      </c>
      <c r="J6271" t="s">
        <v>6815</v>
      </c>
      <c r="K6271" t="s">
        <v>10</v>
      </c>
      <c r="L6271" s="18">
        <v>12816</v>
      </c>
      <c r="M6271" s="18">
        <v>11187.62</v>
      </c>
      <c r="N6271">
        <v>1</v>
      </c>
      <c r="R6271">
        <v>1</v>
      </c>
      <c r="S6271">
        <v>1</v>
      </c>
      <c r="W6271">
        <v>1</v>
      </c>
      <c r="Y6271">
        <v>1</v>
      </c>
      <c r="AB6271" s="19">
        <v>42751</v>
      </c>
      <c r="AC6271" t="s">
        <v>7135</v>
      </c>
      <c r="AD6271">
        <v>2017</v>
      </c>
      <c r="AE6271" s="19">
        <v>42751</v>
      </c>
    </row>
    <row r="6272" spans="1:31" x14ac:dyDescent="0.2">
      <c r="A6272">
        <v>2016</v>
      </c>
      <c r="B6272" t="s">
        <v>158</v>
      </c>
      <c r="C6272" t="s">
        <v>9</v>
      </c>
      <c r="D6272" t="s">
        <v>6816</v>
      </c>
      <c r="E6272" t="s">
        <v>2289</v>
      </c>
      <c r="F6272" t="s">
        <v>2289</v>
      </c>
      <c r="G6272" t="s">
        <v>584</v>
      </c>
      <c r="H6272" t="s">
        <v>6817</v>
      </c>
      <c r="I6272" t="s">
        <v>6818</v>
      </c>
      <c r="J6272" t="s">
        <v>220</v>
      </c>
      <c r="K6272" t="s">
        <v>11</v>
      </c>
      <c r="L6272" s="18">
        <v>14716</v>
      </c>
      <c r="M6272" s="18">
        <v>12681.78</v>
      </c>
      <c r="N6272">
        <v>1</v>
      </c>
      <c r="R6272">
        <v>1</v>
      </c>
      <c r="S6272">
        <v>1</v>
      </c>
      <c r="W6272">
        <v>1</v>
      </c>
      <c r="Y6272">
        <v>1</v>
      </c>
      <c r="AB6272" s="19">
        <v>42751</v>
      </c>
      <c r="AC6272" t="s">
        <v>7135</v>
      </c>
      <c r="AD6272">
        <v>2017</v>
      </c>
      <c r="AE6272" s="19">
        <v>42751</v>
      </c>
    </row>
    <row r="6273" spans="1:31" x14ac:dyDescent="0.2">
      <c r="A6273">
        <v>2016</v>
      </c>
      <c r="B6273" t="s">
        <v>158</v>
      </c>
      <c r="C6273" t="s">
        <v>9</v>
      </c>
      <c r="D6273" t="s">
        <v>6816</v>
      </c>
      <c r="E6273" t="s">
        <v>2289</v>
      </c>
      <c r="F6273" t="s">
        <v>2289</v>
      </c>
      <c r="G6273" t="s">
        <v>379</v>
      </c>
      <c r="H6273" t="s">
        <v>3832</v>
      </c>
      <c r="I6273" t="s">
        <v>203</v>
      </c>
      <c r="J6273" t="s">
        <v>210</v>
      </c>
      <c r="K6273" t="s">
        <v>10</v>
      </c>
      <c r="L6273" s="18">
        <v>14716</v>
      </c>
      <c r="M6273" s="18">
        <v>12681.78</v>
      </c>
      <c r="N6273">
        <v>1</v>
      </c>
      <c r="R6273">
        <v>1</v>
      </c>
      <c r="S6273">
        <v>1</v>
      </c>
      <c r="W6273">
        <v>1</v>
      </c>
      <c r="Y6273">
        <v>1</v>
      </c>
      <c r="AB6273" s="19">
        <v>42751</v>
      </c>
      <c r="AC6273" t="s">
        <v>7135</v>
      </c>
      <c r="AD6273">
        <v>2017</v>
      </c>
      <c r="AE6273" s="19">
        <v>42751</v>
      </c>
    </row>
    <row r="6274" spans="1:31" x14ac:dyDescent="0.2">
      <c r="A6274">
        <v>2016</v>
      </c>
      <c r="B6274" t="s">
        <v>158</v>
      </c>
      <c r="C6274" t="s">
        <v>9</v>
      </c>
      <c r="D6274" t="s">
        <v>6819</v>
      </c>
      <c r="E6274" t="s">
        <v>6389</v>
      </c>
      <c r="F6274" t="s">
        <v>6389</v>
      </c>
      <c r="G6274" t="s">
        <v>2832</v>
      </c>
      <c r="H6274" t="s">
        <v>1750</v>
      </c>
      <c r="I6274" t="s">
        <v>1707</v>
      </c>
      <c r="J6274" t="s">
        <v>681</v>
      </c>
      <c r="K6274" t="s">
        <v>11</v>
      </c>
      <c r="L6274" s="18">
        <v>18501</v>
      </c>
      <c r="M6274" s="18">
        <v>15658.31</v>
      </c>
      <c r="N6274">
        <v>1</v>
      </c>
      <c r="R6274">
        <v>1</v>
      </c>
      <c r="S6274">
        <v>1</v>
      </c>
      <c r="W6274">
        <v>1</v>
      </c>
      <c r="Y6274">
        <v>1</v>
      </c>
      <c r="AB6274" s="19">
        <v>42751</v>
      </c>
      <c r="AC6274" t="s">
        <v>7135</v>
      </c>
      <c r="AD6274">
        <v>2017</v>
      </c>
      <c r="AE6274" s="19">
        <v>42751</v>
      </c>
    </row>
    <row r="6275" spans="1:31" x14ac:dyDescent="0.2">
      <c r="A6275">
        <v>2016</v>
      </c>
      <c r="B6275" t="s">
        <v>158</v>
      </c>
      <c r="C6275" t="s">
        <v>9</v>
      </c>
      <c r="D6275" t="s">
        <v>6819</v>
      </c>
      <c r="E6275" t="s">
        <v>6389</v>
      </c>
      <c r="F6275" t="s">
        <v>6389</v>
      </c>
      <c r="G6275" t="s">
        <v>584</v>
      </c>
      <c r="H6275" t="s">
        <v>6820</v>
      </c>
      <c r="I6275" t="s">
        <v>170</v>
      </c>
      <c r="J6275" t="s">
        <v>258</v>
      </c>
      <c r="K6275" t="s">
        <v>11</v>
      </c>
      <c r="L6275" s="18">
        <v>18501</v>
      </c>
      <c r="M6275" s="18">
        <v>15658.31</v>
      </c>
      <c r="N6275">
        <v>1</v>
      </c>
      <c r="R6275">
        <v>1</v>
      </c>
      <c r="S6275">
        <v>1</v>
      </c>
      <c r="W6275">
        <v>1</v>
      </c>
      <c r="Y6275">
        <v>1</v>
      </c>
      <c r="AB6275" s="19">
        <v>42751</v>
      </c>
      <c r="AC6275" t="s">
        <v>7135</v>
      </c>
      <c r="AD6275">
        <v>2017</v>
      </c>
      <c r="AE6275" s="19">
        <v>42751</v>
      </c>
    </row>
    <row r="6276" spans="1:31" x14ac:dyDescent="0.2">
      <c r="A6276">
        <v>2016</v>
      </c>
      <c r="B6276" t="s">
        <v>158</v>
      </c>
      <c r="C6276" t="s">
        <v>9</v>
      </c>
      <c r="D6276" t="s">
        <v>6821</v>
      </c>
      <c r="E6276" t="s">
        <v>6822</v>
      </c>
      <c r="F6276" t="s">
        <v>6822</v>
      </c>
      <c r="G6276" t="s">
        <v>584</v>
      </c>
      <c r="H6276" t="s">
        <v>5186</v>
      </c>
      <c r="I6276" t="s">
        <v>306</v>
      </c>
      <c r="J6276" t="s">
        <v>1754</v>
      </c>
      <c r="K6276" t="s">
        <v>10</v>
      </c>
      <c r="L6276" s="18">
        <v>21480</v>
      </c>
      <c r="M6276" s="18">
        <v>17985.66</v>
      </c>
      <c r="N6276">
        <v>1</v>
      </c>
      <c r="R6276">
        <v>1</v>
      </c>
      <c r="S6276">
        <v>1</v>
      </c>
      <c r="W6276">
        <v>1</v>
      </c>
      <c r="Y6276">
        <v>1</v>
      </c>
      <c r="AB6276" s="19">
        <v>42751</v>
      </c>
      <c r="AC6276" t="s">
        <v>7135</v>
      </c>
      <c r="AD6276">
        <v>2017</v>
      </c>
      <c r="AE6276" s="19">
        <v>42751</v>
      </c>
    </row>
    <row r="6277" spans="1:31" x14ac:dyDescent="0.2">
      <c r="A6277">
        <v>2016</v>
      </c>
      <c r="B6277" t="s">
        <v>158</v>
      </c>
      <c r="C6277" t="s">
        <v>9</v>
      </c>
      <c r="D6277" t="s">
        <v>6823</v>
      </c>
      <c r="E6277" t="s">
        <v>6824</v>
      </c>
      <c r="F6277" t="s">
        <v>6824</v>
      </c>
      <c r="G6277" t="s">
        <v>584</v>
      </c>
      <c r="H6277" t="s">
        <v>503</v>
      </c>
      <c r="I6277" t="s">
        <v>322</v>
      </c>
      <c r="J6277" t="s">
        <v>462</v>
      </c>
      <c r="K6277" t="s">
        <v>10</v>
      </c>
      <c r="L6277" s="18">
        <v>32014</v>
      </c>
      <c r="M6277" s="18">
        <v>26042.06</v>
      </c>
      <c r="N6277">
        <v>1</v>
      </c>
      <c r="R6277">
        <v>1</v>
      </c>
      <c r="S6277">
        <v>1</v>
      </c>
      <c r="W6277">
        <v>1</v>
      </c>
      <c r="Y6277">
        <v>1</v>
      </c>
      <c r="AB6277" s="19">
        <v>42751</v>
      </c>
      <c r="AC6277" t="s">
        <v>7135</v>
      </c>
      <c r="AD6277">
        <v>2017</v>
      </c>
      <c r="AE6277" s="19">
        <v>42751</v>
      </c>
    </row>
    <row r="6278" spans="1:31" x14ac:dyDescent="0.2">
      <c r="A6278">
        <v>2016</v>
      </c>
      <c r="B6278" t="s">
        <v>158</v>
      </c>
      <c r="C6278" t="s">
        <v>9</v>
      </c>
      <c r="D6278" t="s">
        <v>6825</v>
      </c>
      <c r="E6278" t="s">
        <v>6826</v>
      </c>
      <c r="F6278" t="s">
        <v>6826</v>
      </c>
      <c r="G6278" t="s">
        <v>5436</v>
      </c>
      <c r="H6278" t="s">
        <v>6827</v>
      </c>
      <c r="I6278" t="s">
        <v>971</v>
      </c>
      <c r="J6278" t="s">
        <v>3292</v>
      </c>
      <c r="K6278" t="s">
        <v>10</v>
      </c>
      <c r="L6278" s="18">
        <v>37963</v>
      </c>
      <c r="M6278" s="18">
        <v>30253.200000000001</v>
      </c>
      <c r="N6278">
        <v>1</v>
      </c>
      <c r="R6278">
        <v>1</v>
      </c>
      <c r="S6278">
        <v>1</v>
      </c>
      <c r="W6278">
        <v>1</v>
      </c>
      <c r="Y6278">
        <v>1</v>
      </c>
      <c r="AB6278" s="19">
        <v>42751</v>
      </c>
      <c r="AC6278" t="s">
        <v>7135</v>
      </c>
      <c r="AD6278">
        <v>2017</v>
      </c>
      <c r="AE6278" s="19">
        <v>42751</v>
      </c>
    </row>
    <row r="6279" spans="1:31" x14ac:dyDescent="0.2">
      <c r="A6279">
        <v>2016</v>
      </c>
      <c r="B6279" t="s">
        <v>158</v>
      </c>
      <c r="C6279" t="s">
        <v>9</v>
      </c>
      <c r="D6279" t="s">
        <v>6825</v>
      </c>
      <c r="E6279" t="s">
        <v>6826</v>
      </c>
      <c r="F6279" t="s">
        <v>6826</v>
      </c>
      <c r="G6279" t="s">
        <v>409</v>
      </c>
      <c r="H6279" t="s">
        <v>344</v>
      </c>
      <c r="I6279" t="s">
        <v>587</v>
      </c>
      <c r="J6279" t="s">
        <v>3952</v>
      </c>
      <c r="K6279" t="s">
        <v>11</v>
      </c>
      <c r="L6279" s="18">
        <v>37963</v>
      </c>
      <c r="M6279" s="18">
        <v>30253.200000000001</v>
      </c>
      <c r="N6279">
        <v>1</v>
      </c>
      <c r="R6279">
        <v>1</v>
      </c>
      <c r="S6279">
        <v>1</v>
      </c>
      <c r="W6279">
        <v>1</v>
      </c>
      <c r="Y6279">
        <v>1</v>
      </c>
      <c r="AB6279" s="19">
        <v>42751</v>
      </c>
      <c r="AC6279" t="s">
        <v>7135</v>
      </c>
      <c r="AD6279">
        <v>2017</v>
      </c>
      <c r="AE6279" s="19">
        <v>42751</v>
      </c>
    </row>
    <row r="6280" spans="1:31" x14ac:dyDescent="0.2">
      <c r="A6280">
        <v>2016</v>
      </c>
      <c r="B6280" t="s">
        <v>158</v>
      </c>
      <c r="C6280" t="s">
        <v>9</v>
      </c>
      <c r="D6280" t="s">
        <v>6828</v>
      </c>
      <c r="E6280" t="s">
        <v>1086</v>
      </c>
      <c r="F6280" t="s">
        <v>1086</v>
      </c>
      <c r="G6280" t="s">
        <v>190</v>
      </c>
      <c r="H6280" t="s">
        <v>6829</v>
      </c>
      <c r="I6280" t="s">
        <v>2183</v>
      </c>
      <c r="J6280" t="s">
        <v>654</v>
      </c>
      <c r="K6280" t="s">
        <v>11</v>
      </c>
      <c r="L6280" s="18">
        <v>15138</v>
      </c>
      <c r="M6280" s="18">
        <v>13013.64</v>
      </c>
      <c r="N6280">
        <v>1</v>
      </c>
      <c r="R6280">
        <v>1</v>
      </c>
      <c r="S6280">
        <v>1</v>
      </c>
      <c r="W6280">
        <v>1</v>
      </c>
      <c r="Y6280">
        <v>1</v>
      </c>
      <c r="AB6280" s="19">
        <v>42751</v>
      </c>
      <c r="AC6280" t="s">
        <v>7135</v>
      </c>
      <c r="AD6280">
        <v>2017</v>
      </c>
      <c r="AE6280" s="19">
        <v>42751</v>
      </c>
    </row>
    <row r="6281" spans="1:31" x14ac:dyDescent="0.2">
      <c r="A6281">
        <v>2016</v>
      </c>
      <c r="B6281" t="s">
        <v>158</v>
      </c>
      <c r="C6281" t="s">
        <v>9</v>
      </c>
      <c r="D6281" t="s">
        <v>6828</v>
      </c>
      <c r="E6281" t="s">
        <v>1086</v>
      </c>
      <c r="F6281" t="s">
        <v>1086</v>
      </c>
      <c r="G6281" t="s">
        <v>409</v>
      </c>
      <c r="H6281" t="s">
        <v>982</v>
      </c>
      <c r="I6281" t="s">
        <v>1147</v>
      </c>
      <c r="J6281" t="s">
        <v>1053</v>
      </c>
      <c r="K6281" t="s">
        <v>10</v>
      </c>
      <c r="L6281" s="18">
        <v>15138</v>
      </c>
      <c r="M6281" s="18">
        <v>13013.64</v>
      </c>
      <c r="N6281">
        <v>1</v>
      </c>
      <c r="R6281">
        <v>1</v>
      </c>
      <c r="S6281">
        <v>1</v>
      </c>
      <c r="W6281">
        <v>1</v>
      </c>
      <c r="Y6281">
        <v>1</v>
      </c>
      <c r="AB6281" s="19">
        <v>42751</v>
      </c>
      <c r="AC6281" t="s">
        <v>7135</v>
      </c>
      <c r="AD6281">
        <v>2017</v>
      </c>
      <c r="AE6281" s="19">
        <v>42751</v>
      </c>
    </row>
    <row r="6282" spans="1:31" x14ac:dyDescent="0.2">
      <c r="A6282">
        <v>2016</v>
      </c>
      <c r="B6282" t="s">
        <v>158</v>
      </c>
      <c r="C6282" t="s">
        <v>9</v>
      </c>
      <c r="D6282" t="s">
        <v>6828</v>
      </c>
      <c r="E6282" t="s">
        <v>1086</v>
      </c>
      <c r="F6282" t="s">
        <v>1086</v>
      </c>
      <c r="G6282" t="s">
        <v>549</v>
      </c>
      <c r="H6282" t="s">
        <v>6830</v>
      </c>
      <c r="I6282" t="s">
        <v>224</v>
      </c>
      <c r="J6282" t="s">
        <v>1032</v>
      </c>
      <c r="K6282" t="s">
        <v>10</v>
      </c>
      <c r="L6282" s="18">
        <v>15138</v>
      </c>
      <c r="M6282" s="18">
        <v>13013.64</v>
      </c>
      <c r="N6282">
        <v>1</v>
      </c>
      <c r="R6282">
        <v>1</v>
      </c>
      <c r="S6282">
        <v>1</v>
      </c>
      <c r="W6282">
        <v>1</v>
      </c>
      <c r="Y6282">
        <v>1</v>
      </c>
      <c r="AB6282" s="19">
        <v>42751</v>
      </c>
      <c r="AC6282" t="s">
        <v>7135</v>
      </c>
      <c r="AD6282">
        <v>2017</v>
      </c>
      <c r="AE6282" s="19">
        <v>42751</v>
      </c>
    </row>
    <row r="6283" spans="1:31" x14ac:dyDescent="0.2">
      <c r="A6283">
        <v>2016</v>
      </c>
      <c r="B6283" t="s">
        <v>158</v>
      </c>
      <c r="C6283" t="s">
        <v>9</v>
      </c>
      <c r="D6283" t="s">
        <v>6831</v>
      </c>
      <c r="E6283" t="s">
        <v>6832</v>
      </c>
      <c r="F6283" t="s">
        <v>6832</v>
      </c>
      <c r="G6283" t="s">
        <v>5436</v>
      </c>
      <c r="H6283" t="s">
        <v>6833</v>
      </c>
      <c r="I6283" t="s">
        <v>2684</v>
      </c>
      <c r="J6283" t="s">
        <v>592</v>
      </c>
      <c r="K6283" t="s">
        <v>11</v>
      </c>
      <c r="L6283" s="18">
        <v>27892</v>
      </c>
      <c r="M6283" s="18">
        <v>22889.56</v>
      </c>
      <c r="N6283">
        <v>1</v>
      </c>
      <c r="R6283">
        <v>1</v>
      </c>
      <c r="S6283">
        <v>1</v>
      </c>
      <c r="W6283">
        <v>1</v>
      </c>
      <c r="Y6283">
        <v>1</v>
      </c>
      <c r="AB6283" s="19">
        <v>42751</v>
      </c>
      <c r="AC6283" t="s">
        <v>7135</v>
      </c>
      <c r="AD6283">
        <v>2017</v>
      </c>
      <c r="AE6283" s="19">
        <v>42751</v>
      </c>
    </row>
    <row r="6284" spans="1:31" x14ac:dyDescent="0.2">
      <c r="A6284">
        <v>2016</v>
      </c>
      <c r="B6284" t="s">
        <v>158</v>
      </c>
      <c r="C6284" t="s">
        <v>9</v>
      </c>
      <c r="D6284" t="s">
        <v>6834</v>
      </c>
      <c r="E6284" t="s">
        <v>6835</v>
      </c>
      <c r="F6284" t="s">
        <v>6835</v>
      </c>
      <c r="G6284" t="s">
        <v>1020</v>
      </c>
      <c r="H6284" t="s">
        <v>6836</v>
      </c>
      <c r="I6284" t="s">
        <v>217</v>
      </c>
      <c r="J6284" t="s">
        <v>1376</v>
      </c>
      <c r="K6284" t="s">
        <v>10</v>
      </c>
      <c r="L6284" s="18">
        <v>27892</v>
      </c>
      <c r="M6284" s="18">
        <v>22889.56</v>
      </c>
      <c r="N6284">
        <v>1</v>
      </c>
      <c r="R6284">
        <v>1</v>
      </c>
      <c r="S6284">
        <v>1</v>
      </c>
      <c r="W6284">
        <v>1</v>
      </c>
      <c r="Y6284">
        <v>1</v>
      </c>
      <c r="AB6284" s="19">
        <v>42751</v>
      </c>
      <c r="AC6284" t="s">
        <v>7135</v>
      </c>
      <c r="AD6284">
        <v>2017</v>
      </c>
      <c r="AE6284" s="19">
        <v>42751</v>
      </c>
    </row>
    <row r="6285" spans="1:31" x14ac:dyDescent="0.2">
      <c r="A6285">
        <v>2016</v>
      </c>
      <c r="B6285" t="s">
        <v>158</v>
      </c>
      <c r="C6285" t="s">
        <v>9</v>
      </c>
      <c r="D6285" t="s">
        <v>6837</v>
      </c>
      <c r="E6285" t="s">
        <v>1119</v>
      </c>
      <c r="F6285" t="s">
        <v>1119</v>
      </c>
      <c r="G6285" t="s">
        <v>409</v>
      </c>
      <c r="H6285" t="s">
        <v>6838</v>
      </c>
      <c r="I6285" t="s">
        <v>956</v>
      </c>
      <c r="J6285" t="s">
        <v>174</v>
      </c>
      <c r="K6285" t="s">
        <v>11</v>
      </c>
      <c r="L6285" s="18">
        <v>25198</v>
      </c>
      <c r="M6285" s="18">
        <v>20829.18</v>
      </c>
      <c r="N6285">
        <v>1</v>
      </c>
      <c r="R6285">
        <v>1</v>
      </c>
      <c r="S6285">
        <v>1</v>
      </c>
      <c r="W6285">
        <v>1</v>
      </c>
      <c r="Y6285">
        <v>1</v>
      </c>
      <c r="AB6285" s="19">
        <v>42751</v>
      </c>
      <c r="AC6285" t="s">
        <v>7135</v>
      </c>
      <c r="AD6285">
        <v>2017</v>
      </c>
      <c r="AE6285" s="19">
        <v>42751</v>
      </c>
    </row>
    <row r="6286" spans="1:31" x14ac:dyDescent="0.2">
      <c r="A6286">
        <v>2016</v>
      </c>
      <c r="B6286" t="s">
        <v>158</v>
      </c>
      <c r="C6286" t="s">
        <v>9</v>
      </c>
      <c r="D6286" t="s">
        <v>6839</v>
      </c>
      <c r="E6286" t="s">
        <v>6840</v>
      </c>
      <c r="F6286" t="s">
        <v>6840</v>
      </c>
      <c r="G6286" t="s">
        <v>584</v>
      </c>
      <c r="H6286" t="s">
        <v>6841</v>
      </c>
      <c r="I6286" t="s">
        <v>1006</v>
      </c>
      <c r="J6286" t="s">
        <v>690</v>
      </c>
      <c r="K6286" t="s">
        <v>10</v>
      </c>
      <c r="L6286" s="18">
        <v>32014</v>
      </c>
      <c r="M6286" s="18">
        <v>26042.06</v>
      </c>
      <c r="N6286">
        <v>1</v>
      </c>
      <c r="R6286">
        <v>1</v>
      </c>
      <c r="S6286">
        <v>1</v>
      </c>
      <c r="W6286">
        <v>1</v>
      </c>
      <c r="Y6286">
        <v>1</v>
      </c>
      <c r="AB6286" s="19">
        <v>42751</v>
      </c>
      <c r="AC6286" t="s">
        <v>7135</v>
      </c>
      <c r="AD6286">
        <v>2017</v>
      </c>
      <c r="AE6286" s="19">
        <v>42751</v>
      </c>
    </row>
    <row r="6287" spans="1:31" x14ac:dyDescent="0.2">
      <c r="A6287">
        <v>2016</v>
      </c>
      <c r="B6287" t="s">
        <v>158</v>
      </c>
      <c r="C6287" t="s">
        <v>9</v>
      </c>
      <c r="D6287" t="s">
        <v>6839</v>
      </c>
      <c r="E6287" t="s">
        <v>6840</v>
      </c>
      <c r="F6287" t="s">
        <v>6840</v>
      </c>
      <c r="G6287" t="s">
        <v>584</v>
      </c>
      <c r="H6287" t="s">
        <v>978</v>
      </c>
      <c r="I6287" t="s">
        <v>692</v>
      </c>
      <c r="J6287" t="s">
        <v>847</v>
      </c>
      <c r="K6287" t="s">
        <v>11</v>
      </c>
      <c r="L6287" s="18">
        <v>29346.17</v>
      </c>
      <c r="M6287" s="18">
        <v>24001.75</v>
      </c>
      <c r="N6287">
        <v>1</v>
      </c>
      <c r="R6287">
        <v>1</v>
      </c>
      <c r="S6287">
        <v>1</v>
      </c>
      <c r="W6287">
        <v>1</v>
      </c>
      <c r="Y6287">
        <v>1</v>
      </c>
      <c r="AB6287" s="19">
        <v>42751</v>
      </c>
      <c r="AC6287" t="s">
        <v>7135</v>
      </c>
      <c r="AD6287">
        <v>2017</v>
      </c>
      <c r="AE6287" s="19">
        <v>42751</v>
      </c>
    </row>
    <row r="6288" spans="1:31" x14ac:dyDescent="0.2">
      <c r="A6288">
        <v>2016</v>
      </c>
      <c r="B6288" t="s">
        <v>158</v>
      </c>
      <c r="C6288" t="s">
        <v>9</v>
      </c>
      <c r="D6288" t="s">
        <v>6839</v>
      </c>
      <c r="E6288" t="s">
        <v>6840</v>
      </c>
      <c r="F6288" t="s">
        <v>6840</v>
      </c>
      <c r="G6288" t="s">
        <v>437</v>
      </c>
      <c r="H6288" t="s">
        <v>6842</v>
      </c>
      <c r="I6288" t="s">
        <v>233</v>
      </c>
      <c r="J6288" t="s">
        <v>200</v>
      </c>
      <c r="K6288" t="s">
        <v>11</v>
      </c>
      <c r="L6288" s="18">
        <v>29346.17</v>
      </c>
      <c r="M6288" s="18">
        <v>24001.75</v>
      </c>
      <c r="N6288">
        <v>1</v>
      </c>
      <c r="R6288">
        <v>1</v>
      </c>
      <c r="S6288">
        <v>1</v>
      </c>
      <c r="W6288">
        <v>1</v>
      </c>
      <c r="Y6288">
        <v>1</v>
      </c>
      <c r="AB6288" s="19">
        <v>42751</v>
      </c>
      <c r="AC6288" t="s">
        <v>7135</v>
      </c>
      <c r="AD6288">
        <v>2017</v>
      </c>
      <c r="AE6288" s="19">
        <v>42751</v>
      </c>
    </row>
    <row r="6289" spans="1:31" x14ac:dyDescent="0.2">
      <c r="A6289">
        <v>2016</v>
      </c>
      <c r="B6289" t="s">
        <v>158</v>
      </c>
      <c r="C6289" t="s">
        <v>9</v>
      </c>
      <c r="D6289" t="s">
        <v>6843</v>
      </c>
      <c r="E6289" t="s">
        <v>6844</v>
      </c>
      <c r="F6289" t="s">
        <v>6844</v>
      </c>
      <c r="G6289" t="s">
        <v>221</v>
      </c>
      <c r="H6289" t="s">
        <v>6845</v>
      </c>
      <c r="I6289" t="s">
        <v>355</v>
      </c>
      <c r="J6289" t="s">
        <v>1213</v>
      </c>
      <c r="K6289" t="s">
        <v>10</v>
      </c>
      <c r="L6289" s="18">
        <v>16059.08</v>
      </c>
      <c r="M6289" s="18">
        <v>13738</v>
      </c>
      <c r="N6289">
        <v>1</v>
      </c>
      <c r="R6289">
        <v>1</v>
      </c>
      <c r="S6289">
        <v>1</v>
      </c>
      <c r="W6289">
        <v>1</v>
      </c>
      <c r="Y6289">
        <v>1</v>
      </c>
      <c r="AB6289" s="19">
        <v>42751</v>
      </c>
      <c r="AC6289" t="s">
        <v>7135</v>
      </c>
      <c r="AD6289">
        <v>2017</v>
      </c>
      <c r="AE6289" s="19">
        <v>42751</v>
      </c>
    </row>
    <row r="6290" spans="1:31" x14ac:dyDescent="0.2">
      <c r="A6290">
        <v>2016</v>
      </c>
      <c r="B6290" t="s">
        <v>158</v>
      </c>
      <c r="C6290" t="s">
        <v>9</v>
      </c>
      <c r="D6290" t="s">
        <v>6819</v>
      </c>
      <c r="E6290" t="s">
        <v>6389</v>
      </c>
      <c r="F6290" t="s">
        <v>6389</v>
      </c>
      <c r="G6290" t="s">
        <v>584</v>
      </c>
      <c r="H6290" t="s">
        <v>3447</v>
      </c>
      <c r="I6290" t="s">
        <v>3154</v>
      </c>
      <c r="J6290" t="s">
        <v>2400</v>
      </c>
      <c r="K6290" t="s">
        <v>11</v>
      </c>
      <c r="L6290" s="18">
        <v>18501</v>
      </c>
      <c r="M6290" s="18">
        <v>15658.31</v>
      </c>
      <c r="N6290">
        <v>1</v>
      </c>
      <c r="R6290">
        <v>1</v>
      </c>
      <c r="S6290">
        <v>1</v>
      </c>
      <c r="W6290">
        <v>1</v>
      </c>
      <c r="Y6290">
        <v>1</v>
      </c>
      <c r="AB6290" s="19">
        <v>42751</v>
      </c>
      <c r="AC6290" t="s">
        <v>7135</v>
      </c>
      <c r="AD6290">
        <v>2017</v>
      </c>
      <c r="AE6290" s="19">
        <v>42751</v>
      </c>
    </row>
    <row r="6291" spans="1:31" x14ac:dyDescent="0.2">
      <c r="A6291">
        <v>2016</v>
      </c>
      <c r="B6291" t="s">
        <v>158</v>
      </c>
      <c r="C6291" t="s">
        <v>9</v>
      </c>
      <c r="D6291" t="s">
        <v>6846</v>
      </c>
      <c r="E6291" t="s">
        <v>3695</v>
      </c>
      <c r="F6291" t="s">
        <v>3695</v>
      </c>
      <c r="G6291" t="s">
        <v>1638</v>
      </c>
      <c r="H6291" t="s">
        <v>546</v>
      </c>
      <c r="I6291" t="s">
        <v>258</v>
      </c>
      <c r="J6291" t="s">
        <v>322</v>
      </c>
      <c r="K6291" t="s">
        <v>11</v>
      </c>
      <c r="L6291" s="18">
        <v>9666</v>
      </c>
      <c r="M6291" s="18">
        <v>8688.7000000000007</v>
      </c>
      <c r="N6291">
        <v>1</v>
      </c>
      <c r="R6291">
        <v>1</v>
      </c>
      <c r="S6291">
        <v>1</v>
      </c>
      <c r="W6291">
        <v>1</v>
      </c>
      <c r="Y6291">
        <v>1</v>
      </c>
      <c r="AB6291" s="19">
        <v>42751</v>
      </c>
      <c r="AC6291" t="s">
        <v>7135</v>
      </c>
      <c r="AD6291">
        <v>2017</v>
      </c>
      <c r="AE6291" s="19">
        <v>42751</v>
      </c>
    </row>
    <row r="6292" spans="1:31" x14ac:dyDescent="0.2">
      <c r="A6292">
        <v>2016</v>
      </c>
      <c r="B6292" t="s">
        <v>158</v>
      </c>
      <c r="C6292" t="s">
        <v>9</v>
      </c>
      <c r="D6292" t="s">
        <v>6846</v>
      </c>
      <c r="E6292" t="s">
        <v>3695</v>
      </c>
      <c r="F6292" t="s">
        <v>3695</v>
      </c>
      <c r="G6292" t="s">
        <v>1638</v>
      </c>
      <c r="H6292" t="s">
        <v>6847</v>
      </c>
      <c r="I6292" t="s">
        <v>352</v>
      </c>
      <c r="J6292" t="s">
        <v>1213</v>
      </c>
      <c r="K6292" t="s">
        <v>10</v>
      </c>
      <c r="L6292" s="18">
        <v>9666</v>
      </c>
      <c r="M6292" s="18">
        <v>8688.7000000000007</v>
      </c>
      <c r="N6292">
        <v>1</v>
      </c>
      <c r="R6292">
        <v>1</v>
      </c>
      <c r="S6292">
        <v>1</v>
      </c>
      <c r="W6292">
        <v>1</v>
      </c>
      <c r="Y6292">
        <v>1</v>
      </c>
      <c r="AB6292" s="19">
        <v>42751</v>
      </c>
      <c r="AC6292" t="s">
        <v>7135</v>
      </c>
      <c r="AD6292">
        <v>2017</v>
      </c>
      <c r="AE6292" s="19">
        <v>42751</v>
      </c>
    </row>
    <row r="6293" spans="1:31" x14ac:dyDescent="0.2">
      <c r="A6293">
        <v>2016</v>
      </c>
      <c r="B6293" t="s">
        <v>158</v>
      </c>
      <c r="C6293" t="s">
        <v>9</v>
      </c>
      <c r="D6293" t="s">
        <v>6846</v>
      </c>
      <c r="E6293" t="s">
        <v>3695</v>
      </c>
      <c r="F6293" t="s">
        <v>3695</v>
      </c>
      <c r="G6293" t="s">
        <v>437</v>
      </c>
      <c r="H6293" t="s">
        <v>2309</v>
      </c>
      <c r="I6293" t="s">
        <v>5541</v>
      </c>
      <c r="J6293" t="s">
        <v>207</v>
      </c>
      <c r="K6293" t="s">
        <v>11</v>
      </c>
      <c r="L6293" s="18">
        <v>9666</v>
      </c>
      <c r="M6293" s="18">
        <v>8688.7000000000007</v>
      </c>
      <c r="N6293">
        <v>1</v>
      </c>
      <c r="R6293">
        <v>1</v>
      </c>
      <c r="S6293">
        <v>1</v>
      </c>
      <c r="W6293">
        <v>1</v>
      </c>
      <c r="Y6293">
        <v>1</v>
      </c>
      <c r="AB6293" s="19">
        <v>42751</v>
      </c>
      <c r="AC6293" t="s">
        <v>7135</v>
      </c>
      <c r="AD6293">
        <v>2017</v>
      </c>
      <c r="AE6293" s="19">
        <v>42751</v>
      </c>
    </row>
    <row r="6294" spans="1:31" x14ac:dyDescent="0.2">
      <c r="A6294">
        <v>2016</v>
      </c>
      <c r="B6294" t="s">
        <v>158</v>
      </c>
      <c r="C6294" t="s">
        <v>9</v>
      </c>
      <c r="D6294" t="s">
        <v>6846</v>
      </c>
      <c r="E6294" t="s">
        <v>3695</v>
      </c>
      <c r="F6294" t="s">
        <v>3695</v>
      </c>
      <c r="G6294" t="s">
        <v>584</v>
      </c>
      <c r="H6294" t="s">
        <v>6848</v>
      </c>
      <c r="I6294" t="s">
        <v>174</v>
      </c>
      <c r="J6294" t="s">
        <v>200</v>
      </c>
      <c r="K6294" t="s">
        <v>11</v>
      </c>
      <c r="L6294" s="18">
        <v>9666</v>
      </c>
      <c r="M6294" s="18">
        <v>8688.7000000000007</v>
      </c>
      <c r="N6294">
        <v>1</v>
      </c>
      <c r="R6294">
        <v>1</v>
      </c>
      <c r="S6294">
        <v>1</v>
      </c>
      <c r="W6294">
        <v>1</v>
      </c>
      <c r="Y6294">
        <v>1</v>
      </c>
      <c r="AB6294" s="19">
        <v>42751</v>
      </c>
      <c r="AC6294" t="s">
        <v>7135</v>
      </c>
      <c r="AD6294">
        <v>2017</v>
      </c>
      <c r="AE6294" s="19">
        <v>42751</v>
      </c>
    </row>
    <row r="6295" spans="1:31" x14ac:dyDescent="0.2">
      <c r="A6295">
        <v>2016</v>
      </c>
      <c r="B6295" t="s">
        <v>158</v>
      </c>
      <c r="C6295" t="s">
        <v>9</v>
      </c>
      <c r="D6295" t="s">
        <v>6846</v>
      </c>
      <c r="E6295" t="s">
        <v>3695</v>
      </c>
      <c r="F6295" t="s">
        <v>3695</v>
      </c>
      <c r="G6295" t="s">
        <v>584</v>
      </c>
      <c r="H6295" t="s">
        <v>6849</v>
      </c>
      <c r="I6295" t="s">
        <v>313</v>
      </c>
      <c r="J6295" t="s">
        <v>289</v>
      </c>
      <c r="K6295" t="s">
        <v>10</v>
      </c>
      <c r="L6295" s="18">
        <v>9666</v>
      </c>
      <c r="M6295" s="18">
        <v>8688.7000000000007</v>
      </c>
      <c r="N6295">
        <v>1</v>
      </c>
      <c r="R6295">
        <v>1</v>
      </c>
      <c r="S6295">
        <v>1</v>
      </c>
      <c r="W6295">
        <v>1</v>
      </c>
      <c r="Y6295">
        <v>1</v>
      </c>
      <c r="AB6295" s="19">
        <v>42751</v>
      </c>
      <c r="AC6295" t="s">
        <v>7135</v>
      </c>
      <c r="AD6295">
        <v>2017</v>
      </c>
      <c r="AE6295" s="19">
        <v>42751</v>
      </c>
    </row>
    <row r="6296" spans="1:31" x14ac:dyDescent="0.2">
      <c r="A6296">
        <v>2016</v>
      </c>
      <c r="B6296" t="s">
        <v>158</v>
      </c>
      <c r="C6296" t="s">
        <v>9</v>
      </c>
      <c r="D6296" t="s">
        <v>6850</v>
      </c>
      <c r="E6296" t="s">
        <v>2754</v>
      </c>
      <c r="F6296" t="s">
        <v>2754</v>
      </c>
      <c r="G6296" t="s">
        <v>176</v>
      </c>
      <c r="H6296" t="s">
        <v>6851</v>
      </c>
      <c r="I6296" t="s">
        <v>355</v>
      </c>
      <c r="J6296" t="s">
        <v>827</v>
      </c>
      <c r="K6296" t="s">
        <v>10</v>
      </c>
      <c r="L6296" s="18">
        <v>9730</v>
      </c>
      <c r="M6296" s="18">
        <v>8741.23</v>
      </c>
      <c r="N6296">
        <v>1</v>
      </c>
      <c r="R6296">
        <v>1</v>
      </c>
      <c r="S6296">
        <v>1</v>
      </c>
      <c r="W6296">
        <v>1</v>
      </c>
      <c r="Y6296">
        <v>1</v>
      </c>
      <c r="AB6296" s="19">
        <v>42751</v>
      </c>
      <c r="AC6296" t="s">
        <v>7135</v>
      </c>
      <c r="AD6296">
        <v>2017</v>
      </c>
      <c r="AE6296" s="19">
        <v>42751</v>
      </c>
    </row>
    <row r="6297" spans="1:31" x14ac:dyDescent="0.2">
      <c r="A6297">
        <v>2016</v>
      </c>
      <c r="B6297" t="s">
        <v>158</v>
      </c>
      <c r="C6297" t="s">
        <v>9</v>
      </c>
      <c r="D6297" t="s">
        <v>6850</v>
      </c>
      <c r="E6297" t="s">
        <v>2754</v>
      </c>
      <c r="F6297" t="s">
        <v>2754</v>
      </c>
      <c r="G6297" t="s">
        <v>176</v>
      </c>
      <c r="H6297" t="s">
        <v>6852</v>
      </c>
      <c r="I6297" t="s">
        <v>1044</v>
      </c>
      <c r="J6297" t="s">
        <v>856</v>
      </c>
      <c r="K6297" t="s">
        <v>11</v>
      </c>
      <c r="L6297" s="18">
        <v>9730</v>
      </c>
      <c r="M6297" s="18">
        <v>8741.23</v>
      </c>
      <c r="N6297">
        <v>1</v>
      </c>
      <c r="R6297">
        <v>1</v>
      </c>
      <c r="S6297">
        <v>1</v>
      </c>
      <c r="W6297">
        <v>1</v>
      </c>
      <c r="Y6297">
        <v>1</v>
      </c>
      <c r="AB6297" s="19">
        <v>42751</v>
      </c>
      <c r="AC6297" t="s">
        <v>7135</v>
      </c>
      <c r="AD6297">
        <v>2017</v>
      </c>
      <c r="AE6297" s="19">
        <v>42751</v>
      </c>
    </row>
    <row r="6298" spans="1:31" x14ac:dyDescent="0.2">
      <c r="A6298">
        <v>2016</v>
      </c>
      <c r="B6298" t="s">
        <v>158</v>
      </c>
      <c r="C6298" t="s">
        <v>9</v>
      </c>
      <c r="D6298" t="s">
        <v>6850</v>
      </c>
      <c r="E6298" t="s">
        <v>2754</v>
      </c>
      <c r="F6298" t="s">
        <v>2754</v>
      </c>
      <c r="G6298" t="s">
        <v>584</v>
      </c>
      <c r="H6298" t="s">
        <v>6853</v>
      </c>
      <c r="I6298" t="s">
        <v>644</v>
      </c>
      <c r="J6298" t="s">
        <v>964</v>
      </c>
      <c r="K6298" t="s">
        <v>10</v>
      </c>
      <c r="L6298" s="18">
        <v>9730</v>
      </c>
      <c r="M6298" s="18">
        <v>8741.23</v>
      </c>
      <c r="N6298">
        <v>1</v>
      </c>
      <c r="R6298">
        <v>1</v>
      </c>
      <c r="S6298">
        <v>1</v>
      </c>
      <c r="W6298">
        <v>1</v>
      </c>
      <c r="Y6298">
        <v>1</v>
      </c>
      <c r="AB6298" s="19">
        <v>42751</v>
      </c>
      <c r="AC6298" t="s">
        <v>7135</v>
      </c>
      <c r="AD6298">
        <v>2017</v>
      </c>
      <c r="AE6298" s="19">
        <v>42751</v>
      </c>
    </row>
    <row r="6299" spans="1:31" x14ac:dyDescent="0.2">
      <c r="A6299">
        <v>2016</v>
      </c>
      <c r="B6299" t="s">
        <v>158</v>
      </c>
      <c r="C6299" t="s">
        <v>9</v>
      </c>
      <c r="D6299" t="s">
        <v>6831</v>
      </c>
      <c r="E6299" t="s">
        <v>6832</v>
      </c>
      <c r="F6299" t="s">
        <v>6832</v>
      </c>
      <c r="G6299" t="s">
        <v>584</v>
      </c>
      <c r="H6299" t="s">
        <v>3468</v>
      </c>
      <c r="I6299" t="s">
        <v>186</v>
      </c>
      <c r="J6299" t="s">
        <v>230</v>
      </c>
      <c r="K6299" t="s">
        <v>11</v>
      </c>
      <c r="L6299" s="18">
        <v>27892</v>
      </c>
      <c r="M6299" s="18">
        <v>22889.56</v>
      </c>
      <c r="N6299">
        <v>1</v>
      </c>
      <c r="R6299">
        <v>1</v>
      </c>
      <c r="S6299">
        <v>1</v>
      </c>
      <c r="W6299">
        <v>1</v>
      </c>
      <c r="Y6299">
        <v>1</v>
      </c>
      <c r="AB6299" s="19">
        <v>42751</v>
      </c>
      <c r="AC6299" t="s">
        <v>7135</v>
      </c>
      <c r="AD6299">
        <v>2017</v>
      </c>
      <c r="AE6299" s="19">
        <v>42751</v>
      </c>
    </row>
    <row r="6300" spans="1:31" x14ac:dyDescent="0.2">
      <c r="A6300">
        <v>2016</v>
      </c>
      <c r="B6300" t="s">
        <v>158</v>
      </c>
      <c r="C6300" t="s">
        <v>9</v>
      </c>
      <c r="D6300" t="s">
        <v>6825</v>
      </c>
      <c r="E6300" t="s">
        <v>6826</v>
      </c>
      <c r="F6300" t="s">
        <v>6826</v>
      </c>
      <c r="G6300" t="s">
        <v>773</v>
      </c>
      <c r="H6300" t="s">
        <v>294</v>
      </c>
      <c r="I6300" t="s">
        <v>2552</v>
      </c>
      <c r="J6300" t="s">
        <v>442</v>
      </c>
      <c r="K6300" t="s">
        <v>11</v>
      </c>
      <c r="L6300" s="18">
        <v>37963</v>
      </c>
      <c r="M6300" s="18">
        <v>30253.200000000001</v>
      </c>
      <c r="N6300">
        <v>1</v>
      </c>
      <c r="R6300">
        <v>1</v>
      </c>
      <c r="S6300">
        <v>1</v>
      </c>
      <c r="W6300">
        <v>1</v>
      </c>
      <c r="Y6300">
        <v>1</v>
      </c>
      <c r="AB6300" s="19">
        <v>42751</v>
      </c>
      <c r="AC6300" t="s">
        <v>7135</v>
      </c>
      <c r="AD6300">
        <v>2017</v>
      </c>
      <c r="AE6300" s="19">
        <v>42751</v>
      </c>
    </row>
    <row r="6301" spans="1:31" x14ac:dyDescent="0.2">
      <c r="A6301">
        <v>2016</v>
      </c>
      <c r="B6301" t="s">
        <v>158</v>
      </c>
      <c r="C6301" t="s">
        <v>9</v>
      </c>
      <c r="D6301" t="s">
        <v>6846</v>
      </c>
      <c r="E6301" t="s">
        <v>3695</v>
      </c>
      <c r="F6301" t="s">
        <v>3695</v>
      </c>
      <c r="G6301" t="s">
        <v>584</v>
      </c>
      <c r="H6301" t="s">
        <v>6854</v>
      </c>
      <c r="I6301" t="s">
        <v>188</v>
      </c>
      <c r="J6301" t="s">
        <v>690</v>
      </c>
      <c r="K6301" t="s">
        <v>11</v>
      </c>
      <c r="L6301" s="18">
        <v>9041</v>
      </c>
      <c r="M6301" s="18">
        <v>8175.7</v>
      </c>
      <c r="N6301">
        <v>1</v>
      </c>
      <c r="R6301">
        <v>1</v>
      </c>
      <c r="S6301">
        <v>1</v>
      </c>
      <c r="W6301">
        <v>1</v>
      </c>
      <c r="Y6301">
        <v>1</v>
      </c>
      <c r="AB6301" s="19">
        <v>42751</v>
      </c>
      <c r="AC6301" t="s">
        <v>7135</v>
      </c>
      <c r="AD6301">
        <v>2017</v>
      </c>
      <c r="AE6301" s="19">
        <v>42751</v>
      </c>
    </row>
    <row r="6302" spans="1:31" x14ac:dyDescent="0.2">
      <c r="A6302">
        <v>2016</v>
      </c>
      <c r="B6302" t="s">
        <v>158</v>
      </c>
      <c r="C6302" t="s">
        <v>9</v>
      </c>
      <c r="D6302" t="s">
        <v>6846</v>
      </c>
      <c r="E6302" t="s">
        <v>3695</v>
      </c>
      <c r="F6302" t="s">
        <v>3695</v>
      </c>
      <c r="G6302" t="s">
        <v>584</v>
      </c>
      <c r="H6302" t="s">
        <v>6855</v>
      </c>
      <c r="I6302" t="s">
        <v>692</v>
      </c>
      <c r="J6302" t="s">
        <v>223</v>
      </c>
      <c r="K6302" t="s">
        <v>11</v>
      </c>
      <c r="L6302" s="18">
        <v>9041</v>
      </c>
      <c r="M6302" s="18">
        <v>8175.7</v>
      </c>
      <c r="N6302">
        <v>1</v>
      </c>
      <c r="R6302">
        <v>1</v>
      </c>
      <c r="S6302">
        <v>1</v>
      </c>
      <c r="W6302">
        <v>1</v>
      </c>
      <c r="Y6302">
        <v>1</v>
      </c>
      <c r="AB6302" s="19">
        <v>42751</v>
      </c>
      <c r="AC6302" t="s">
        <v>7135</v>
      </c>
      <c r="AD6302">
        <v>2017</v>
      </c>
      <c r="AE6302" s="19">
        <v>42751</v>
      </c>
    </row>
    <row r="6303" spans="1:31" x14ac:dyDescent="0.2">
      <c r="A6303">
        <v>2016</v>
      </c>
      <c r="B6303" t="s">
        <v>158</v>
      </c>
      <c r="C6303" t="s">
        <v>9</v>
      </c>
      <c r="D6303" t="s">
        <v>6831</v>
      </c>
      <c r="E6303" t="s">
        <v>6832</v>
      </c>
      <c r="F6303" t="s">
        <v>6832</v>
      </c>
      <c r="G6303" t="s">
        <v>584</v>
      </c>
      <c r="H6303" t="s">
        <v>6856</v>
      </c>
      <c r="I6303" t="s">
        <v>3704</v>
      </c>
      <c r="J6303" t="s">
        <v>377</v>
      </c>
      <c r="K6303" t="s">
        <v>10</v>
      </c>
      <c r="L6303" s="18">
        <v>27892</v>
      </c>
      <c r="M6303" s="18">
        <v>22889.56</v>
      </c>
      <c r="N6303">
        <v>1</v>
      </c>
      <c r="R6303">
        <v>1</v>
      </c>
      <c r="S6303">
        <v>1</v>
      </c>
      <c r="W6303">
        <v>1</v>
      </c>
      <c r="Y6303">
        <v>1</v>
      </c>
      <c r="AB6303" s="19">
        <v>42751</v>
      </c>
      <c r="AC6303" t="s">
        <v>7135</v>
      </c>
      <c r="AD6303">
        <v>2017</v>
      </c>
      <c r="AE6303" s="19">
        <v>42751</v>
      </c>
    </row>
    <row r="6304" spans="1:31" x14ac:dyDescent="0.2">
      <c r="A6304">
        <v>2016</v>
      </c>
      <c r="B6304" t="s">
        <v>158</v>
      </c>
      <c r="C6304" t="s">
        <v>9</v>
      </c>
      <c r="D6304" t="s">
        <v>6839</v>
      </c>
      <c r="E6304" t="s">
        <v>6840</v>
      </c>
      <c r="F6304" t="s">
        <v>6840</v>
      </c>
      <c r="G6304" t="s">
        <v>160</v>
      </c>
      <c r="H6304" t="s">
        <v>1528</v>
      </c>
      <c r="I6304" t="s">
        <v>299</v>
      </c>
      <c r="J6304" t="s">
        <v>2773</v>
      </c>
      <c r="K6304" t="s">
        <v>10</v>
      </c>
      <c r="L6304" s="18">
        <v>32014</v>
      </c>
      <c r="M6304" s="18">
        <v>26042.06</v>
      </c>
      <c r="N6304">
        <v>1</v>
      </c>
      <c r="R6304">
        <v>1</v>
      </c>
      <c r="S6304">
        <v>1</v>
      </c>
      <c r="W6304">
        <v>1</v>
      </c>
      <c r="Y6304">
        <v>1</v>
      </c>
      <c r="AB6304" s="19">
        <v>42751</v>
      </c>
      <c r="AC6304" t="s">
        <v>7135</v>
      </c>
      <c r="AD6304">
        <v>2017</v>
      </c>
      <c r="AE6304" s="19">
        <v>42751</v>
      </c>
    </row>
    <row r="6305" spans="1:31" x14ac:dyDescent="0.2">
      <c r="A6305">
        <v>2016</v>
      </c>
      <c r="B6305" t="s">
        <v>158</v>
      </c>
      <c r="C6305" t="s">
        <v>9</v>
      </c>
      <c r="D6305" t="s">
        <v>6839</v>
      </c>
      <c r="E6305" t="s">
        <v>6840</v>
      </c>
      <c r="F6305" t="s">
        <v>6840</v>
      </c>
      <c r="G6305" t="s">
        <v>172</v>
      </c>
      <c r="H6305" t="s">
        <v>916</v>
      </c>
      <c r="I6305" t="s">
        <v>1393</v>
      </c>
      <c r="J6305" t="s">
        <v>189</v>
      </c>
      <c r="K6305" t="s">
        <v>10</v>
      </c>
      <c r="L6305" s="18">
        <v>32014</v>
      </c>
      <c r="M6305" s="18">
        <v>26042.06</v>
      </c>
      <c r="N6305">
        <v>1</v>
      </c>
      <c r="R6305">
        <v>1</v>
      </c>
      <c r="S6305">
        <v>1</v>
      </c>
      <c r="W6305">
        <v>1</v>
      </c>
      <c r="Y6305">
        <v>1</v>
      </c>
      <c r="AB6305" s="19">
        <v>42751</v>
      </c>
      <c r="AC6305" t="s">
        <v>7135</v>
      </c>
      <c r="AD6305">
        <v>2017</v>
      </c>
      <c r="AE6305" s="19">
        <v>42751</v>
      </c>
    </row>
    <row r="6306" spans="1:31" x14ac:dyDescent="0.2">
      <c r="A6306">
        <v>2016</v>
      </c>
      <c r="B6306" t="s">
        <v>158</v>
      </c>
      <c r="C6306" t="s">
        <v>9</v>
      </c>
      <c r="D6306" t="s">
        <v>6839</v>
      </c>
      <c r="E6306" t="s">
        <v>6840</v>
      </c>
      <c r="F6306" t="s">
        <v>6840</v>
      </c>
      <c r="G6306" t="s">
        <v>584</v>
      </c>
      <c r="H6306" t="s">
        <v>3730</v>
      </c>
      <c r="I6306" t="s">
        <v>1822</v>
      </c>
      <c r="J6306" t="s">
        <v>322</v>
      </c>
      <c r="K6306" t="s">
        <v>11</v>
      </c>
      <c r="L6306" s="18">
        <v>32014</v>
      </c>
      <c r="M6306" s="18">
        <v>26042.06</v>
      </c>
      <c r="N6306">
        <v>1</v>
      </c>
      <c r="R6306">
        <v>1</v>
      </c>
      <c r="S6306">
        <v>1</v>
      </c>
      <c r="W6306">
        <v>1</v>
      </c>
      <c r="Y6306">
        <v>1</v>
      </c>
      <c r="AB6306" s="19">
        <v>42751</v>
      </c>
      <c r="AC6306" t="s">
        <v>7135</v>
      </c>
      <c r="AD6306">
        <v>2017</v>
      </c>
      <c r="AE6306" s="19">
        <v>42751</v>
      </c>
    </row>
    <row r="6307" spans="1:31" x14ac:dyDescent="0.2">
      <c r="A6307">
        <v>2016</v>
      </c>
      <c r="B6307" t="s">
        <v>158</v>
      </c>
      <c r="C6307" t="s">
        <v>9</v>
      </c>
      <c r="D6307" t="s">
        <v>6857</v>
      </c>
      <c r="E6307" t="s">
        <v>6858</v>
      </c>
      <c r="F6307" t="s">
        <v>6858</v>
      </c>
      <c r="G6307" t="s">
        <v>160</v>
      </c>
      <c r="H6307" t="s">
        <v>6156</v>
      </c>
      <c r="I6307" t="s">
        <v>210</v>
      </c>
      <c r="J6307" t="s">
        <v>258</v>
      </c>
      <c r="K6307" t="s">
        <v>10</v>
      </c>
      <c r="L6307" s="18">
        <v>19902</v>
      </c>
      <c r="M6307" s="18">
        <v>16760.05</v>
      </c>
      <c r="N6307">
        <v>1</v>
      </c>
      <c r="R6307">
        <v>1</v>
      </c>
      <c r="S6307">
        <v>1</v>
      </c>
      <c r="W6307">
        <v>1</v>
      </c>
      <c r="Y6307">
        <v>1</v>
      </c>
      <c r="AB6307" s="19">
        <v>42751</v>
      </c>
      <c r="AC6307" t="s">
        <v>7135</v>
      </c>
      <c r="AD6307">
        <v>2017</v>
      </c>
      <c r="AE6307" s="19">
        <v>42751</v>
      </c>
    </row>
    <row r="6308" spans="1:31" x14ac:dyDescent="0.2">
      <c r="A6308">
        <v>2016</v>
      </c>
      <c r="B6308" t="s">
        <v>158</v>
      </c>
      <c r="C6308" t="s">
        <v>9</v>
      </c>
      <c r="D6308" t="s">
        <v>6825</v>
      </c>
      <c r="E6308" t="s">
        <v>6826</v>
      </c>
      <c r="F6308" t="s">
        <v>6826</v>
      </c>
      <c r="G6308" t="s">
        <v>172</v>
      </c>
      <c r="H6308" t="s">
        <v>2073</v>
      </c>
      <c r="I6308" t="s">
        <v>295</v>
      </c>
      <c r="J6308" t="s">
        <v>1986</v>
      </c>
      <c r="K6308" t="s">
        <v>11</v>
      </c>
      <c r="L6308" s="18">
        <v>37963</v>
      </c>
      <c r="M6308" s="18">
        <v>30253.200000000001</v>
      </c>
      <c r="N6308">
        <v>1</v>
      </c>
      <c r="R6308">
        <v>1</v>
      </c>
      <c r="S6308">
        <v>1</v>
      </c>
      <c r="W6308">
        <v>1</v>
      </c>
      <c r="Y6308">
        <v>1</v>
      </c>
      <c r="AB6308" s="19">
        <v>42751</v>
      </c>
      <c r="AC6308" t="s">
        <v>7135</v>
      </c>
      <c r="AD6308">
        <v>2017</v>
      </c>
      <c r="AE6308" s="19">
        <v>42751</v>
      </c>
    </row>
    <row r="6309" spans="1:31" x14ac:dyDescent="0.2">
      <c r="A6309">
        <v>2016</v>
      </c>
      <c r="B6309" t="s">
        <v>158</v>
      </c>
      <c r="C6309" t="s">
        <v>9</v>
      </c>
      <c r="D6309" t="s">
        <v>6825</v>
      </c>
      <c r="E6309" t="s">
        <v>6826</v>
      </c>
      <c r="F6309" t="s">
        <v>6826</v>
      </c>
      <c r="G6309" t="s">
        <v>172</v>
      </c>
      <c r="H6309" t="s">
        <v>6859</v>
      </c>
      <c r="I6309" t="s">
        <v>230</v>
      </c>
      <c r="J6309" t="s">
        <v>6860</v>
      </c>
      <c r="K6309" t="s">
        <v>11</v>
      </c>
      <c r="L6309" s="18">
        <v>37963</v>
      </c>
      <c r="M6309" s="18">
        <v>30253.200000000001</v>
      </c>
      <c r="N6309">
        <v>1</v>
      </c>
      <c r="R6309">
        <v>1</v>
      </c>
      <c r="S6309">
        <v>1</v>
      </c>
      <c r="W6309">
        <v>1</v>
      </c>
      <c r="Y6309">
        <v>1</v>
      </c>
      <c r="AB6309" s="19">
        <v>42751</v>
      </c>
      <c r="AC6309" t="s">
        <v>7135</v>
      </c>
      <c r="AD6309">
        <v>2017</v>
      </c>
      <c r="AE6309" s="19">
        <v>42751</v>
      </c>
    </row>
    <row r="6310" spans="1:31" x14ac:dyDescent="0.2">
      <c r="A6310">
        <v>2016</v>
      </c>
      <c r="B6310" t="s">
        <v>158</v>
      </c>
      <c r="C6310" t="s">
        <v>9</v>
      </c>
      <c r="D6310" t="s">
        <v>6825</v>
      </c>
      <c r="E6310" t="s">
        <v>6826</v>
      </c>
      <c r="F6310" t="s">
        <v>6826</v>
      </c>
      <c r="G6310" t="s">
        <v>282</v>
      </c>
      <c r="H6310" t="s">
        <v>1259</v>
      </c>
      <c r="I6310" t="s">
        <v>207</v>
      </c>
      <c r="J6310" t="s">
        <v>938</v>
      </c>
      <c r="K6310" t="s">
        <v>11</v>
      </c>
      <c r="L6310" s="18">
        <v>37963</v>
      </c>
      <c r="M6310" s="18">
        <v>30253.200000000001</v>
      </c>
      <c r="N6310">
        <v>1</v>
      </c>
      <c r="R6310">
        <v>1</v>
      </c>
      <c r="S6310">
        <v>1</v>
      </c>
      <c r="W6310">
        <v>1</v>
      </c>
      <c r="Y6310">
        <v>1</v>
      </c>
      <c r="AB6310" s="19">
        <v>42751</v>
      </c>
      <c r="AC6310" t="s">
        <v>7135</v>
      </c>
      <c r="AD6310">
        <v>2017</v>
      </c>
      <c r="AE6310" s="19">
        <v>42751</v>
      </c>
    </row>
    <row r="6311" spans="1:31" x14ac:dyDescent="0.2">
      <c r="A6311">
        <v>2016</v>
      </c>
      <c r="B6311" t="s">
        <v>158</v>
      </c>
      <c r="C6311" t="s">
        <v>9</v>
      </c>
      <c r="D6311" t="s">
        <v>6825</v>
      </c>
      <c r="E6311" t="s">
        <v>6826</v>
      </c>
      <c r="F6311" t="s">
        <v>6826</v>
      </c>
      <c r="G6311" t="s">
        <v>6861</v>
      </c>
      <c r="H6311" t="s">
        <v>5886</v>
      </c>
      <c r="I6311" t="s">
        <v>1213</v>
      </c>
      <c r="J6311" t="s">
        <v>1025</v>
      </c>
      <c r="K6311" t="s">
        <v>11</v>
      </c>
      <c r="L6311" s="18">
        <v>37963</v>
      </c>
      <c r="M6311" s="18">
        <v>30253.200000000001</v>
      </c>
      <c r="N6311">
        <v>1</v>
      </c>
      <c r="R6311">
        <v>1</v>
      </c>
      <c r="S6311">
        <v>1</v>
      </c>
      <c r="W6311">
        <v>1</v>
      </c>
      <c r="Y6311">
        <v>1</v>
      </c>
      <c r="AB6311" s="19">
        <v>42751</v>
      </c>
      <c r="AC6311" t="s">
        <v>7135</v>
      </c>
      <c r="AD6311">
        <v>2017</v>
      </c>
      <c r="AE6311" s="19">
        <v>42751</v>
      </c>
    </row>
    <row r="6312" spans="1:31" x14ac:dyDescent="0.2">
      <c r="A6312">
        <v>2016</v>
      </c>
      <c r="B6312" t="s">
        <v>158</v>
      </c>
      <c r="C6312" t="s">
        <v>9</v>
      </c>
      <c r="D6312" t="s">
        <v>6825</v>
      </c>
      <c r="E6312" t="s">
        <v>6826</v>
      </c>
      <c r="F6312" t="s">
        <v>6826</v>
      </c>
      <c r="G6312" t="s">
        <v>172</v>
      </c>
      <c r="H6312" t="s">
        <v>6862</v>
      </c>
      <c r="I6312" t="s">
        <v>174</v>
      </c>
      <c r="J6312" t="s">
        <v>3101</v>
      </c>
      <c r="K6312" t="s">
        <v>10</v>
      </c>
      <c r="L6312" s="18">
        <v>37963</v>
      </c>
      <c r="M6312" s="18">
        <v>30253.200000000001</v>
      </c>
      <c r="N6312">
        <v>1</v>
      </c>
      <c r="R6312">
        <v>1</v>
      </c>
      <c r="S6312">
        <v>1</v>
      </c>
      <c r="W6312">
        <v>1</v>
      </c>
      <c r="Y6312">
        <v>1</v>
      </c>
      <c r="AB6312" s="19">
        <v>42751</v>
      </c>
      <c r="AC6312" t="s">
        <v>7135</v>
      </c>
      <c r="AD6312">
        <v>2017</v>
      </c>
      <c r="AE6312" s="19">
        <v>42751</v>
      </c>
    </row>
    <row r="6313" spans="1:31" x14ac:dyDescent="0.2">
      <c r="A6313">
        <v>2016</v>
      </c>
      <c r="B6313" t="s">
        <v>158</v>
      </c>
      <c r="C6313" t="s">
        <v>9</v>
      </c>
      <c r="D6313" t="s">
        <v>6825</v>
      </c>
      <c r="E6313" t="s">
        <v>6826</v>
      </c>
      <c r="F6313" t="s">
        <v>6826</v>
      </c>
      <c r="G6313" t="s">
        <v>208</v>
      </c>
      <c r="H6313" t="s">
        <v>6863</v>
      </c>
      <c r="I6313" t="s">
        <v>644</v>
      </c>
      <c r="J6313" t="s">
        <v>512</v>
      </c>
      <c r="K6313" t="s">
        <v>10</v>
      </c>
      <c r="L6313" s="18">
        <v>37963</v>
      </c>
      <c r="M6313" s="18">
        <v>30253.200000000001</v>
      </c>
      <c r="N6313">
        <v>1</v>
      </c>
      <c r="R6313">
        <v>1</v>
      </c>
      <c r="S6313">
        <v>1</v>
      </c>
      <c r="W6313">
        <v>1</v>
      </c>
      <c r="Y6313">
        <v>1</v>
      </c>
      <c r="AB6313" s="19">
        <v>42751</v>
      </c>
      <c r="AC6313" t="s">
        <v>7135</v>
      </c>
      <c r="AD6313">
        <v>2017</v>
      </c>
      <c r="AE6313" s="19">
        <v>42751</v>
      </c>
    </row>
    <row r="6314" spans="1:31" x14ac:dyDescent="0.2">
      <c r="A6314">
        <v>2016</v>
      </c>
      <c r="B6314" t="s">
        <v>158</v>
      </c>
      <c r="C6314" t="s">
        <v>9</v>
      </c>
      <c r="D6314" t="s">
        <v>6825</v>
      </c>
      <c r="E6314" t="s">
        <v>6826</v>
      </c>
      <c r="F6314" t="s">
        <v>6826</v>
      </c>
      <c r="G6314" t="s">
        <v>160</v>
      </c>
      <c r="H6314" t="s">
        <v>6864</v>
      </c>
      <c r="I6314" t="s">
        <v>281</v>
      </c>
      <c r="J6314" t="s">
        <v>2496</v>
      </c>
      <c r="K6314" t="s">
        <v>10</v>
      </c>
      <c r="L6314" s="18">
        <v>37963</v>
      </c>
      <c r="M6314" s="18">
        <v>30253.200000000001</v>
      </c>
      <c r="N6314">
        <v>1</v>
      </c>
      <c r="R6314">
        <v>1</v>
      </c>
      <c r="S6314">
        <v>1</v>
      </c>
      <c r="W6314">
        <v>1</v>
      </c>
      <c r="Y6314">
        <v>1</v>
      </c>
      <c r="AB6314" s="19">
        <v>42751</v>
      </c>
      <c r="AC6314" t="s">
        <v>7135</v>
      </c>
      <c r="AD6314">
        <v>2017</v>
      </c>
      <c r="AE6314" s="19">
        <v>42751</v>
      </c>
    </row>
    <row r="6315" spans="1:31" x14ac:dyDescent="0.2">
      <c r="A6315">
        <v>2016</v>
      </c>
      <c r="B6315" t="s">
        <v>158</v>
      </c>
      <c r="C6315" t="s">
        <v>9</v>
      </c>
      <c r="D6315" t="s">
        <v>6825</v>
      </c>
      <c r="E6315" t="s">
        <v>6826</v>
      </c>
      <c r="F6315" t="s">
        <v>6826</v>
      </c>
      <c r="G6315" t="s">
        <v>160</v>
      </c>
      <c r="H6315" t="s">
        <v>6865</v>
      </c>
      <c r="I6315" t="s">
        <v>4448</v>
      </c>
      <c r="J6315" t="s">
        <v>422</v>
      </c>
      <c r="K6315" t="s">
        <v>10</v>
      </c>
      <c r="L6315" s="18">
        <v>37963</v>
      </c>
      <c r="M6315" s="18">
        <v>30253.200000000001</v>
      </c>
      <c r="N6315">
        <v>1</v>
      </c>
      <c r="R6315">
        <v>1</v>
      </c>
      <c r="S6315">
        <v>1</v>
      </c>
      <c r="W6315">
        <v>1</v>
      </c>
      <c r="Y6315">
        <v>1</v>
      </c>
      <c r="AB6315" s="19">
        <v>42751</v>
      </c>
      <c r="AC6315" t="s">
        <v>7135</v>
      </c>
      <c r="AD6315">
        <v>2017</v>
      </c>
      <c r="AE6315" s="19">
        <v>42751</v>
      </c>
    </row>
    <row r="6316" spans="1:31" x14ac:dyDescent="0.2">
      <c r="A6316">
        <v>2016</v>
      </c>
      <c r="B6316" t="s">
        <v>158</v>
      </c>
      <c r="C6316" t="s">
        <v>9</v>
      </c>
      <c r="D6316" t="s">
        <v>6825</v>
      </c>
      <c r="E6316" t="s">
        <v>6826</v>
      </c>
      <c r="F6316" t="s">
        <v>6826</v>
      </c>
      <c r="G6316" t="s">
        <v>172</v>
      </c>
      <c r="H6316" t="s">
        <v>6866</v>
      </c>
      <c r="I6316" t="s">
        <v>210</v>
      </c>
      <c r="J6316" t="s">
        <v>207</v>
      </c>
      <c r="K6316" t="s">
        <v>10</v>
      </c>
      <c r="L6316" s="18">
        <v>37963</v>
      </c>
      <c r="M6316" s="18">
        <v>30253.200000000001</v>
      </c>
      <c r="N6316">
        <v>1</v>
      </c>
      <c r="R6316">
        <v>1</v>
      </c>
      <c r="S6316">
        <v>1</v>
      </c>
      <c r="W6316">
        <v>1</v>
      </c>
      <c r="Y6316">
        <v>1</v>
      </c>
      <c r="AB6316" s="19">
        <v>42751</v>
      </c>
      <c r="AC6316" t="s">
        <v>7135</v>
      </c>
      <c r="AD6316">
        <v>2017</v>
      </c>
      <c r="AE6316" s="19">
        <v>42751</v>
      </c>
    </row>
    <row r="6317" spans="1:31" x14ac:dyDescent="0.2">
      <c r="A6317">
        <v>2016</v>
      </c>
      <c r="B6317" t="s">
        <v>158</v>
      </c>
      <c r="C6317" t="s">
        <v>9</v>
      </c>
      <c r="D6317" t="s">
        <v>6825</v>
      </c>
      <c r="E6317" t="s">
        <v>6826</v>
      </c>
      <c r="F6317" t="s">
        <v>6826</v>
      </c>
      <c r="G6317" t="s">
        <v>208</v>
      </c>
      <c r="H6317" t="s">
        <v>6867</v>
      </c>
      <c r="I6317" t="s">
        <v>188</v>
      </c>
      <c r="J6317" t="s">
        <v>1332</v>
      </c>
      <c r="K6317" t="s">
        <v>10</v>
      </c>
      <c r="L6317" s="18">
        <v>37963</v>
      </c>
      <c r="M6317" s="18">
        <v>30253.200000000001</v>
      </c>
      <c r="N6317">
        <v>1</v>
      </c>
      <c r="R6317">
        <v>1</v>
      </c>
      <c r="S6317">
        <v>1</v>
      </c>
      <c r="W6317">
        <v>1</v>
      </c>
      <c r="Y6317">
        <v>1</v>
      </c>
      <c r="AB6317" s="19">
        <v>42751</v>
      </c>
      <c r="AC6317" t="s">
        <v>7135</v>
      </c>
      <c r="AD6317">
        <v>2017</v>
      </c>
      <c r="AE6317" s="19">
        <v>42751</v>
      </c>
    </row>
    <row r="6318" spans="1:31" x14ac:dyDescent="0.2">
      <c r="A6318">
        <v>2016</v>
      </c>
      <c r="B6318" t="s">
        <v>158</v>
      </c>
      <c r="C6318" t="s">
        <v>9</v>
      </c>
      <c r="D6318" t="s">
        <v>6825</v>
      </c>
      <c r="E6318" t="s">
        <v>6826</v>
      </c>
      <c r="F6318" t="s">
        <v>6826</v>
      </c>
      <c r="G6318" t="s">
        <v>208</v>
      </c>
      <c r="H6318" t="s">
        <v>6868</v>
      </c>
      <c r="I6318" t="s">
        <v>6869</v>
      </c>
      <c r="J6318" t="s">
        <v>934</v>
      </c>
      <c r="K6318" t="s">
        <v>11</v>
      </c>
      <c r="L6318" s="18">
        <v>37963</v>
      </c>
      <c r="M6318" s="18">
        <v>30253.200000000001</v>
      </c>
      <c r="N6318">
        <v>1</v>
      </c>
      <c r="R6318">
        <v>1</v>
      </c>
      <c r="S6318">
        <v>1</v>
      </c>
      <c r="W6318">
        <v>1</v>
      </c>
      <c r="Y6318">
        <v>1</v>
      </c>
      <c r="AB6318" s="19">
        <v>42751</v>
      </c>
      <c r="AC6318" t="s">
        <v>7135</v>
      </c>
      <c r="AD6318">
        <v>2017</v>
      </c>
      <c r="AE6318" s="19">
        <v>42751</v>
      </c>
    </row>
    <row r="6319" spans="1:31" x14ac:dyDescent="0.2">
      <c r="A6319">
        <v>2016</v>
      </c>
      <c r="B6319" t="s">
        <v>158</v>
      </c>
      <c r="C6319" t="s">
        <v>9</v>
      </c>
      <c r="D6319" t="s">
        <v>6825</v>
      </c>
      <c r="E6319" t="s">
        <v>6826</v>
      </c>
      <c r="F6319" t="s">
        <v>6826</v>
      </c>
      <c r="G6319" t="s">
        <v>172</v>
      </c>
      <c r="H6319" t="s">
        <v>6870</v>
      </c>
      <c r="I6319" t="s">
        <v>324</v>
      </c>
      <c r="J6319" t="s">
        <v>216</v>
      </c>
      <c r="K6319" t="s">
        <v>10</v>
      </c>
      <c r="L6319" s="18">
        <v>37963</v>
      </c>
      <c r="M6319" s="18">
        <v>30253.200000000001</v>
      </c>
      <c r="N6319">
        <v>1</v>
      </c>
      <c r="R6319">
        <v>1</v>
      </c>
      <c r="S6319">
        <v>1</v>
      </c>
      <c r="W6319">
        <v>1</v>
      </c>
      <c r="Y6319">
        <v>1</v>
      </c>
      <c r="AB6319" s="19">
        <v>42751</v>
      </c>
      <c r="AC6319" t="s">
        <v>7135</v>
      </c>
      <c r="AD6319">
        <v>2017</v>
      </c>
      <c r="AE6319" s="19">
        <v>42751</v>
      </c>
    </row>
    <row r="6320" spans="1:31" x14ac:dyDescent="0.2">
      <c r="A6320">
        <v>2016</v>
      </c>
      <c r="B6320" t="s">
        <v>158</v>
      </c>
      <c r="C6320" t="s">
        <v>9</v>
      </c>
      <c r="D6320" t="s">
        <v>6825</v>
      </c>
      <c r="E6320" t="s">
        <v>6826</v>
      </c>
      <c r="F6320" t="s">
        <v>6826</v>
      </c>
      <c r="G6320" t="s">
        <v>208</v>
      </c>
      <c r="H6320" t="s">
        <v>2334</v>
      </c>
      <c r="I6320" t="s">
        <v>1340</v>
      </c>
      <c r="J6320" t="s">
        <v>1061</v>
      </c>
      <c r="K6320" t="s">
        <v>11</v>
      </c>
      <c r="L6320" s="18">
        <v>37963</v>
      </c>
      <c r="M6320" s="18">
        <v>30253.200000000001</v>
      </c>
      <c r="N6320">
        <v>1</v>
      </c>
      <c r="R6320">
        <v>1</v>
      </c>
      <c r="S6320">
        <v>1</v>
      </c>
      <c r="W6320">
        <v>1</v>
      </c>
      <c r="Y6320">
        <v>1</v>
      </c>
      <c r="AB6320" s="19">
        <v>42751</v>
      </c>
      <c r="AC6320" t="s">
        <v>7135</v>
      </c>
      <c r="AD6320">
        <v>2017</v>
      </c>
      <c r="AE6320" s="19">
        <v>42751</v>
      </c>
    </row>
    <row r="6321" spans="1:31" x14ac:dyDescent="0.2">
      <c r="A6321">
        <v>2016</v>
      </c>
      <c r="B6321" t="s">
        <v>158</v>
      </c>
      <c r="C6321" t="s">
        <v>9</v>
      </c>
      <c r="D6321" t="s">
        <v>6825</v>
      </c>
      <c r="E6321" t="s">
        <v>6826</v>
      </c>
      <c r="F6321" t="s">
        <v>6826</v>
      </c>
      <c r="G6321" t="s">
        <v>208</v>
      </c>
      <c r="H6321" t="s">
        <v>6871</v>
      </c>
      <c r="I6321" t="s">
        <v>280</v>
      </c>
      <c r="J6321" t="s">
        <v>6872</v>
      </c>
      <c r="K6321" t="s">
        <v>10</v>
      </c>
      <c r="L6321" s="18">
        <v>37963</v>
      </c>
      <c r="M6321" s="18">
        <v>30253.200000000001</v>
      </c>
      <c r="N6321">
        <v>1</v>
      </c>
      <c r="R6321">
        <v>1</v>
      </c>
      <c r="S6321">
        <v>1</v>
      </c>
      <c r="W6321">
        <v>1</v>
      </c>
      <c r="Y6321">
        <v>1</v>
      </c>
      <c r="AB6321" s="19">
        <v>42751</v>
      </c>
      <c r="AC6321" t="s">
        <v>7135</v>
      </c>
      <c r="AD6321">
        <v>2017</v>
      </c>
      <c r="AE6321" s="19">
        <v>42751</v>
      </c>
    </row>
    <row r="6322" spans="1:31" x14ac:dyDescent="0.2">
      <c r="A6322">
        <v>2016</v>
      </c>
      <c r="B6322" t="s">
        <v>158</v>
      </c>
      <c r="C6322" t="s">
        <v>9</v>
      </c>
      <c r="D6322" t="s">
        <v>6825</v>
      </c>
      <c r="E6322" t="s">
        <v>6826</v>
      </c>
      <c r="F6322" t="s">
        <v>6826</v>
      </c>
      <c r="G6322" t="s">
        <v>208</v>
      </c>
      <c r="H6322" t="s">
        <v>3898</v>
      </c>
      <c r="I6322" t="s">
        <v>6873</v>
      </c>
      <c r="J6322" t="s">
        <v>6874</v>
      </c>
      <c r="K6322" t="s">
        <v>10</v>
      </c>
      <c r="L6322" s="18">
        <v>37963</v>
      </c>
      <c r="M6322" s="18">
        <v>30253.200000000001</v>
      </c>
      <c r="N6322">
        <v>1</v>
      </c>
      <c r="R6322">
        <v>1</v>
      </c>
      <c r="S6322">
        <v>1</v>
      </c>
      <c r="W6322">
        <v>1</v>
      </c>
      <c r="Y6322">
        <v>1</v>
      </c>
      <c r="AB6322" s="19">
        <v>42751</v>
      </c>
      <c r="AC6322" t="s">
        <v>7135</v>
      </c>
      <c r="AD6322">
        <v>2017</v>
      </c>
      <c r="AE6322" s="19">
        <v>42751</v>
      </c>
    </row>
    <row r="6323" spans="1:31" x14ac:dyDescent="0.2">
      <c r="A6323">
        <v>2016</v>
      </c>
      <c r="B6323" t="s">
        <v>158</v>
      </c>
      <c r="C6323" t="s">
        <v>9</v>
      </c>
      <c r="D6323" t="s">
        <v>6825</v>
      </c>
      <c r="E6323" t="s">
        <v>6826</v>
      </c>
      <c r="F6323" t="s">
        <v>6826</v>
      </c>
      <c r="G6323" t="s">
        <v>208</v>
      </c>
      <c r="H6323" t="s">
        <v>6875</v>
      </c>
      <c r="I6323" t="s">
        <v>1838</v>
      </c>
      <c r="J6323" t="s">
        <v>230</v>
      </c>
      <c r="K6323" t="s">
        <v>11</v>
      </c>
      <c r="L6323" s="18">
        <v>28093</v>
      </c>
      <c r="M6323" s="18">
        <v>23043.279999999999</v>
      </c>
      <c r="N6323">
        <v>1</v>
      </c>
      <c r="R6323">
        <v>1</v>
      </c>
      <c r="S6323">
        <v>1</v>
      </c>
      <c r="W6323">
        <v>1</v>
      </c>
      <c r="Y6323">
        <v>1</v>
      </c>
      <c r="AB6323" s="19">
        <v>42751</v>
      </c>
      <c r="AC6323" t="s">
        <v>7135</v>
      </c>
      <c r="AD6323">
        <v>2017</v>
      </c>
      <c r="AE6323" s="19">
        <v>42751</v>
      </c>
    </row>
    <row r="6324" spans="1:31" x14ac:dyDescent="0.2">
      <c r="A6324">
        <v>2016</v>
      </c>
      <c r="B6324" t="s">
        <v>158</v>
      </c>
      <c r="C6324" t="s">
        <v>9</v>
      </c>
      <c r="D6324" t="s">
        <v>6876</v>
      </c>
      <c r="E6324" t="s">
        <v>6877</v>
      </c>
      <c r="F6324" t="s">
        <v>6877</v>
      </c>
      <c r="G6324" t="s">
        <v>208</v>
      </c>
      <c r="H6324" t="s">
        <v>1750</v>
      </c>
      <c r="I6324" t="s">
        <v>598</v>
      </c>
      <c r="J6324" t="s">
        <v>4291</v>
      </c>
      <c r="K6324" t="s">
        <v>11</v>
      </c>
      <c r="L6324" s="18">
        <v>17302</v>
      </c>
      <c r="M6324" s="18">
        <v>14715.41</v>
      </c>
      <c r="N6324">
        <v>1</v>
      </c>
      <c r="R6324">
        <v>1</v>
      </c>
      <c r="S6324">
        <v>1</v>
      </c>
      <c r="W6324">
        <v>1</v>
      </c>
      <c r="Y6324">
        <v>1</v>
      </c>
      <c r="AB6324" s="19">
        <v>42751</v>
      </c>
      <c r="AC6324" t="s">
        <v>7135</v>
      </c>
      <c r="AD6324">
        <v>2017</v>
      </c>
      <c r="AE6324" s="19">
        <v>42751</v>
      </c>
    </row>
    <row r="6325" spans="1:31" x14ac:dyDescent="0.2">
      <c r="A6325">
        <v>2016</v>
      </c>
      <c r="B6325" t="s">
        <v>158</v>
      </c>
      <c r="C6325" t="s">
        <v>9</v>
      </c>
      <c r="D6325" t="s">
        <v>6834</v>
      </c>
      <c r="E6325" t="s">
        <v>6835</v>
      </c>
      <c r="F6325" t="s">
        <v>6835</v>
      </c>
      <c r="G6325" t="s">
        <v>208</v>
      </c>
      <c r="H6325" t="s">
        <v>6878</v>
      </c>
      <c r="I6325" t="s">
        <v>281</v>
      </c>
      <c r="J6325" t="s">
        <v>847</v>
      </c>
      <c r="K6325" t="s">
        <v>10</v>
      </c>
      <c r="L6325" s="18">
        <v>27892</v>
      </c>
      <c r="M6325" s="18">
        <v>22889.56</v>
      </c>
      <c r="N6325">
        <v>1</v>
      </c>
      <c r="R6325">
        <v>1</v>
      </c>
      <c r="S6325">
        <v>1</v>
      </c>
      <c r="W6325">
        <v>1</v>
      </c>
      <c r="Y6325">
        <v>1</v>
      </c>
      <c r="AB6325" s="19">
        <v>42751</v>
      </c>
      <c r="AC6325" t="s">
        <v>7135</v>
      </c>
      <c r="AD6325">
        <v>2017</v>
      </c>
      <c r="AE6325" s="19">
        <v>42751</v>
      </c>
    </row>
    <row r="6326" spans="1:31" x14ac:dyDescent="0.2">
      <c r="A6326">
        <v>2016</v>
      </c>
      <c r="B6326" t="s">
        <v>158</v>
      </c>
      <c r="C6326" t="s">
        <v>9</v>
      </c>
      <c r="D6326" t="s">
        <v>6839</v>
      </c>
      <c r="E6326" t="s">
        <v>6840</v>
      </c>
      <c r="F6326" t="s">
        <v>6840</v>
      </c>
      <c r="G6326" t="s">
        <v>172</v>
      </c>
      <c r="H6326" t="s">
        <v>376</v>
      </c>
      <c r="I6326" t="s">
        <v>6879</v>
      </c>
      <c r="J6326" t="s">
        <v>1332</v>
      </c>
      <c r="K6326" t="s">
        <v>11</v>
      </c>
      <c r="L6326" s="18">
        <v>32014</v>
      </c>
      <c r="M6326" s="18">
        <v>26042.06</v>
      </c>
      <c r="N6326">
        <v>1</v>
      </c>
      <c r="R6326">
        <v>1</v>
      </c>
      <c r="S6326">
        <v>1</v>
      </c>
      <c r="W6326">
        <v>1</v>
      </c>
      <c r="Y6326">
        <v>1</v>
      </c>
      <c r="AB6326" s="19">
        <v>42751</v>
      </c>
      <c r="AC6326" t="s">
        <v>7135</v>
      </c>
      <c r="AD6326">
        <v>2017</v>
      </c>
      <c r="AE6326" s="19">
        <v>42751</v>
      </c>
    </row>
    <row r="6327" spans="1:31" x14ac:dyDescent="0.2">
      <c r="A6327">
        <v>2016</v>
      </c>
      <c r="B6327" t="s">
        <v>158</v>
      </c>
      <c r="C6327" t="s">
        <v>9</v>
      </c>
      <c r="D6327" t="s">
        <v>6839</v>
      </c>
      <c r="E6327" t="s">
        <v>6840</v>
      </c>
      <c r="F6327" t="s">
        <v>6840</v>
      </c>
      <c r="G6327" t="s">
        <v>172</v>
      </c>
      <c r="H6327" t="s">
        <v>6880</v>
      </c>
      <c r="I6327" t="s">
        <v>2057</v>
      </c>
      <c r="J6327" t="s">
        <v>442</v>
      </c>
      <c r="K6327" t="s">
        <v>10</v>
      </c>
      <c r="L6327" s="18">
        <v>32014</v>
      </c>
      <c r="M6327" s="18">
        <v>26042.06</v>
      </c>
      <c r="N6327">
        <v>1</v>
      </c>
      <c r="R6327">
        <v>1</v>
      </c>
      <c r="S6327">
        <v>1</v>
      </c>
      <c r="W6327">
        <v>1</v>
      </c>
      <c r="Y6327">
        <v>1</v>
      </c>
      <c r="AB6327" s="19">
        <v>42751</v>
      </c>
      <c r="AC6327" t="s">
        <v>7135</v>
      </c>
      <c r="AD6327">
        <v>2017</v>
      </c>
      <c r="AE6327" s="19">
        <v>42751</v>
      </c>
    </row>
    <row r="6328" spans="1:31" x14ac:dyDescent="0.2">
      <c r="A6328">
        <v>2016</v>
      </c>
      <c r="B6328" t="s">
        <v>158</v>
      </c>
      <c r="C6328" t="s">
        <v>9</v>
      </c>
      <c r="D6328" t="s">
        <v>6839</v>
      </c>
      <c r="E6328" t="s">
        <v>6840</v>
      </c>
      <c r="F6328" t="s">
        <v>6840</v>
      </c>
      <c r="G6328" t="s">
        <v>379</v>
      </c>
      <c r="H6328" t="s">
        <v>2173</v>
      </c>
      <c r="I6328" t="s">
        <v>299</v>
      </c>
      <c r="J6328" t="s">
        <v>6881</v>
      </c>
      <c r="K6328" t="s">
        <v>10</v>
      </c>
      <c r="L6328" s="18">
        <v>32014</v>
      </c>
      <c r="M6328" s="18">
        <v>26042.06</v>
      </c>
      <c r="N6328">
        <v>1</v>
      </c>
      <c r="R6328">
        <v>1</v>
      </c>
      <c r="S6328">
        <v>1</v>
      </c>
      <c r="W6328">
        <v>1</v>
      </c>
      <c r="Y6328">
        <v>1</v>
      </c>
      <c r="AB6328" s="19">
        <v>42751</v>
      </c>
      <c r="AC6328" t="s">
        <v>7135</v>
      </c>
      <c r="AD6328">
        <v>2017</v>
      </c>
      <c r="AE6328" s="19">
        <v>42751</v>
      </c>
    </row>
    <row r="6329" spans="1:31" x14ac:dyDescent="0.2">
      <c r="A6329">
        <v>2016</v>
      </c>
      <c r="B6329" t="s">
        <v>158</v>
      </c>
      <c r="C6329" t="s">
        <v>9</v>
      </c>
      <c r="D6329" t="s">
        <v>6839</v>
      </c>
      <c r="E6329" t="s">
        <v>6840</v>
      </c>
      <c r="F6329" t="s">
        <v>6840</v>
      </c>
      <c r="G6329" t="s">
        <v>172</v>
      </c>
      <c r="H6329" t="s">
        <v>3056</v>
      </c>
      <c r="I6329" t="s">
        <v>1635</v>
      </c>
      <c r="J6329" t="s">
        <v>3965</v>
      </c>
      <c r="K6329" t="s">
        <v>10</v>
      </c>
      <c r="L6329" s="18">
        <v>32014</v>
      </c>
      <c r="M6329" s="18">
        <v>26042.06</v>
      </c>
      <c r="N6329">
        <v>1</v>
      </c>
      <c r="R6329">
        <v>1</v>
      </c>
      <c r="S6329">
        <v>1</v>
      </c>
      <c r="W6329">
        <v>1</v>
      </c>
      <c r="Y6329">
        <v>1</v>
      </c>
      <c r="AB6329" s="19">
        <v>42751</v>
      </c>
      <c r="AC6329" t="s">
        <v>7135</v>
      </c>
      <c r="AD6329">
        <v>2017</v>
      </c>
      <c r="AE6329" s="19">
        <v>42751</v>
      </c>
    </row>
    <row r="6330" spans="1:31" x14ac:dyDescent="0.2">
      <c r="A6330">
        <v>2016</v>
      </c>
      <c r="B6330" t="s">
        <v>158</v>
      </c>
      <c r="C6330" t="s">
        <v>9</v>
      </c>
      <c r="D6330" t="s">
        <v>6839</v>
      </c>
      <c r="E6330" t="s">
        <v>6840</v>
      </c>
      <c r="F6330" t="s">
        <v>6840</v>
      </c>
      <c r="G6330" t="s">
        <v>160</v>
      </c>
      <c r="H6330" t="s">
        <v>5435</v>
      </c>
      <c r="I6330" t="s">
        <v>204</v>
      </c>
      <c r="J6330" t="s">
        <v>253</v>
      </c>
      <c r="K6330" t="s">
        <v>11</v>
      </c>
      <c r="L6330" s="18">
        <v>32014</v>
      </c>
      <c r="M6330" s="18">
        <v>26042.06</v>
      </c>
      <c r="N6330">
        <v>1</v>
      </c>
      <c r="R6330">
        <v>1</v>
      </c>
      <c r="S6330">
        <v>1</v>
      </c>
      <c r="W6330">
        <v>1</v>
      </c>
      <c r="Y6330">
        <v>1</v>
      </c>
      <c r="AB6330" s="19">
        <v>42751</v>
      </c>
      <c r="AC6330" t="s">
        <v>7135</v>
      </c>
      <c r="AD6330">
        <v>2017</v>
      </c>
      <c r="AE6330" s="19">
        <v>42751</v>
      </c>
    </row>
    <row r="6331" spans="1:31" x14ac:dyDescent="0.2">
      <c r="A6331">
        <v>2016</v>
      </c>
      <c r="B6331" t="s">
        <v>158</v>
      </c>
      <c r="C6331" t="s">
        <v>9</v>
      </c>
      <c r="D6331" t="s">
        <v>6839</v>
      </c>
      <c r="E6331" t="s">
        <v>6840</v>
      </c>
      <c r="F6331" t="s">
        <v>6840</v>
      </c>
      <c r="G6331" t="s">
        <v>239</v>
      </c>
      <c r="H6331" t="s">
        <v>6882</v>
      </c>
      <c r="I6331" t="s">
        <v>200</v>
      </c>
      <c r="J6331" t="s">
        <v>5687</v>
      </c>
      <c r="K6331" t="s">
        <v>10</v>
      </c>
      <c r="L6331" s="18">
        <v>32014</v>
      </c>
      <c r="M6331" s="18">
        <v>26042.06</v>
      </c>
      <c r="N6331">
        <v>1</v>
      </c>
      <c r="R6331">
        <v>1</v>
      </c>
      <c r="S6331">
        <v>1</v>
      </c>
      <c r="W6331">
        <v>1</v>
      </c>
      <c r="Y6331">
        <v>1</v>
      </c>
      <c r="AB6331" s="19">
        <v>42751</v>
      </c>
      <c r="AC6331" t="s">
        <v>7135</v>
      </c>
      <c r="AD6331">
        <v>2017</v>
      </c>
      <c r="AE6331" s="19">
        <v>42751</v>
      </c>
    </row>
    <row r="6332" spans="1:31" x14ac:dyDescent="0.2">
      <c r="A6332">
        <v>2016</v>
      </c>
      <c r="B6332" t="s">
        <v>158</v>
      </c>
      <c r="C6332" t="s">
        <v>9</v>
      </c>
      <c r="D6332" t="s">
        <v>6839</v>
      </c>
      <c r="E6332" t="s">
        <v>6840</v>
      </c>
      <c r="F6332" t="s">
        <v>6840</v>
      </c>
      <c r="G6332" t="s">
        <v>160</v>
      </c>
      <c r="H6332" t="s">
        <v>6341</v>
      </c>
      <c r="I6332" t="s">
        <v>6342</v>
      </c>
      <c r="J6332" t="s">
        <v>2352</v>
      </c>
      <c r="K6332" t="s">
        <v>10</v>
      </c>
      <c r="L6332" s="18">
        <v>32014</v>
      </c>
      <c r="M6332" s="18">
        <v>26042.06</v>
      </c>
      <c r="N6332">
        <v>1</v>
      </c>
      <c r="R6332">
        <v>1</v>
      </c>
      <c r="S6332">
        <v>1</v>
      </c>
      <c r="W6332">
        <v>1</v>
      </c>
      <c r="Y6332">
        <v>1</v>
      </c>
      <c r="AB6332" s="19">
        <v>42751</v>
      </c>
      <c r="AC6332" t="s">
        <v>7135</v>
      </c>
      <c r="AD6332">
        <v>2017</v>
      </c>
      <c r="AE6332" s="19">
        <v>42751</v>
      </c>
    </row>
    <row r="6333" spans="1:31" x14ac:dyDescent="0.2">
      <c r="A6333">
        <v>2016</v>
      </c>
      <c r="B6333" t="s">
        <v>158</v>
      </c>
      <c r="C6333" t="s">
        <v>9</v>
      </c>
      <c r="D6333" t="s">
        <v>6839</v>
      </c>
      <c r="E6333" t="s">
        <v>6840</v>
      </c>
      <c r="F6333" t="s">
        <v>6840</v>
      </c>
      <c r="G6333" t="s">
        <v>160</v>
      </c>
      <c r="H6333" t="s">
        <v>6883</v>
      </c>
      <c r="I6333" t="s">
        <v>352</v>
      </c>
      <c r="J6333" t="s">
        <v>896</v>
      </c>
      <c r="K6333" t="s">
        <v>10</v>
      </c>
      <c r="L6333" s="18">
        <v>32014</v>
      </c>
      <c r="M6333" s="18">
        <v>26042.06</v>
      </c>
      <c r="N6333">
        <v>1</v>
      </c>
      <c r="R6333">
        <v>1</v>
      </c>
      <c r="S6333">
        <v>1</v>
      </c>
      <c r="W6333">
        <v>1</v>
      </c>
      <c r="Y6333">
        <v>1</v>
      </c>
      <c r="AB6333" s="19">
        <v>42751</v>
      </c>
      <c r="AC6333" t="s">
        <v>7135</v>
      </c>
      <c r="AD6333">
        <v>2017</v>
      </c>
      <c r="AE6333" s="19">
        <v>42751</v>
      </c>
    </row>
    <row r="6334" spans="1:31" x14ac:dyDescent="0.2">
      <c r="A6334">
        <v>2016</v>
      </c>
      <c r="B6334" t="s">
        <v>158</v>
      </c>
      <c r="C6334" t="s">
        <v>9</v>
      </c>
      <c r="D6334" t="s">
        <v>6839</v>
      </c>
      <c r="E6334" t="s">
        <v>6840</v>
      </c>
      <c r="F6334" t="s">
        <v>6840</v>
      </c>
      <c r="G6334" t="s">
        <v>172</v>
      </c>
      <c r="H6334" t="s">
        <v>6884</v>
      </c>
      <c r="I6334" t="s">
        <v>230</v>
      </c>
      <c r="J6334" t="s">
        <v>6885</v>
      </c>
      <c r="K6334" t="s">
        <v>10</v>
      </c>
      <c r="L6334" s="18">
        <v>32014</v>
      </c>
      <c r="M6334" s="18">
        <v>26042.06</v>
      </c>
      <c r="N6334">
        <v>1</v>
      </c>
      <c r="R6334">
        <v>1</v>
      </c>
      <c r="S6334">
        <v>1</v>
      </c>
      <c r="W6334">
        <v>1</v>
      </c>
      <c r="Y6334">
        <v>1</v>
      </c>
      <c r="AB6334" s="19">
        <v>42751</v>
      </c>
      <c r="AC6334" t="s">
        <v>7135</v>
      </c>
      <c r="AD6334">
        <v>2017</v>
      </c>
      <c r="AE6334" s="19">
        <v>42751</v>
      </c>
    </row>
    <row r="6335" spans="1:31" x14ac:dyDescent="0.2">
      <c r="A6335">
        <v>2016</v>
      </c>
      <c r="B6335" t="s">
        <v>158</v>
      </c>
      <c r="C6335" t="s">
        <v>9</v>
      </c>
      <c r="D6335" t="s">
        <v>6839</v>
      </c>
      <c r="E6335" t="s">
        <v>6840</v>
      </c>
      <c r="F6335" t="s">
        <v>6840</v>
      </c>
      <c r="G6335" t="s">
        <v>160</v>
      </c>
      <c r="H6335" t="s">
        <v>5880</v>
      </c>
      <c r="I6335" t="s">
        <v>280</v>
      </c>
      <c r="J6335" t="s">
        <v>728</v>
      </c>
      <c r="K6335" t="s">
        <v>10</v>
      </c>
      <c r="L6335" s="18">
        <v>32014</v>
      </c>
      <c r="M6335" s="18">
        <v>26042.06</v>
      </c>
      <c r="N6335">
        <v>1</v>
      </c>
      <c r="R6335">
        <v>1</v>
      </c>
      <c r="S6335">
        <v>1</v>
      </c>
      <c r="W6335">
        <v>1</v>
      </c>
      <c r="Y6335">
        <v>1</v>
      </c>
      <c r="AB6335" s="19">
        <v>42751</v>
      </c>
      <c r="AC6335" t="s">
        <v>7135</v>
      </c>
      <c r="AD6335">
        <v>2017</v>
      </c>
      <c r="AE6335" s="19">
        <v>42751</v>
      </c>
    </row>
    <row r="6336" spans="1:31" x14ac:dyDescent="0.2">
      <c r="A6336">
        <v>2016</v>
      </c>
      <c r="B6336" t="s">
        <v>158</v>
      </c>
      <c r="C6336" t="s">
        <v>9</v>
      </c>
      <c r="D6336" t="s">
        <v>6839</v>
      </c>
      <c r="E6336" t="s">
        <v>6840</v>
      </c>
      <c r="F6336" t="s">
        <v>6840</v>
      </c>
      <c r="G6336" t="s">
        <v>584</v>
      </c>
      <c r="H6336" t="s">
        <v>6886</v>
      </c>
      <c r="I6336" t="s">
        <v>230</v>
      </c>
      <c r="J6336" t="s">
        <v>601</v>
      </c>
      <c r="K6336" t="s">
        <v>10</v>
      </c>
      <c r="L6336" s="18">
        <v>32014</v>
      </c>
      <c r="M6336" s="18">
        <v>26042.06</v>
      </c>
      <c r="N6336">
        <v>1</v>
      </c>
      <c r="R6336">
        <v>1</v>
      </c>
      <c r="S6336">
        <v>1</v>
      </c>
      <c r="W6336">
        <v>1</v>
      </c>
      <c r="Y6336">
        <v>1</v>
      </c>
      <c r="AB6336" s="19">
        <v>42751</v>
      </c>
      <c r="AC6336" t="s">
        <v>7135</v>
      </c>
      <c r="AD6336">
        <v>2017</v>
      </c>
      <c r="AE6336" s="19">
        <v>42751</v>
      </c>
    </row>
    <row r="6337" spans="1:31" x14ac:dyDescent="0.2">
      <c r="A6337">
        <v>2016</v>
      </c>
      <c r="B6337" t="s">
        <v>158</v>
      </c>
      <c r="C6337" t="s">
        <v>9</v>
      </c>
      <c r="D6337" t="s">
        <v>6821</v>
      </c>
      <c r="E6337" t="s">
        <v>6822</v>
      </c>
      <c r="F6337" t="s">
        <v>6822</v>
      </c>
      <c r="G6337" t="s">
        <v>584</v>
      </c>
      <c r="H6337" t="s">
        <v>6887</v>
      </c>
      <c r="I6337" t="s">
        <v>358</v>
      </c>
      <c r="J6337" t="s">
        <v>1275</v>
      </c>
      <c r="K6337" t="s">
        <v>10</v>
      </c>
      <c r="L6337" s="18">
        <v>21480</v>
      </c>
      <c r="M6337" s="18">
        <v>17985.66</v>
      </c>
      <c r="N6337">
        <v>1</v>
      </c>
      <c r="R6337">
        <v>1</v>
      </c>
      <c r="S6337">
        <v>1</v>
      </c>
      <c r="W6337">
        <v>1</v>
      </c>
      <c r="Y6337">
        <v>1</v>
      </c>
      <c r="AB6337" s="19">
        <v>42751</v>
      </c>
      <c r="AC6337" t="s">
        <v>7135</v>
      </c>
      <c r="AD6337">
        <v>2017</v>
      </c>
      <c r="AE6337" s="19">
        <v>42751</v>
      </c>
    </row>
    <row r="6338" spans="1:31" x14ac:dyDescent="0.2">
      <c r="A6338">
        <v>2016</v>
      </c>
      <c r="B6338" t="s">
        <v>158</v>
      </c>
      <c r="C6338" t="s">
        <v>9</v>
      </c>
      <c r="D6338" t="s">
        <v>6821</v>
      </c>
      <c r="E6338" t="s">
        <v>6822</v>
      </c>
      <c r="F6338" t="s">
        <v>6822</v>
      </c>
      <c r="G6338" t="s">
        <v>584</v>
      </c>
      <c r="H6338" t="s">
        <v>3330</v>
      </c>
      <c r="I6338" t="s">
        <v>1393</v>
      </c>
      <c r="J6338" t="s">
        <v>2490</v>
      </c>
      <c r="K6338" t="s">
        <v>10</v>
      </c>
      <c r="L6338" s="18">
        <v>21480</v>
      </c>
      <c r="M6338" s="18">
        <v>17985.66</v>
      </c>
      <c r="N6338">
        <v>1</v>
      </c>
      <c r="R6338">
        <v>1</v>
      </c>
      <c r="S6338">
        <v>1</v>
      </c>
      <c r="W6338">
        <v>1</v>
      </c>
      <c r="Y6338">
        <v>1</v>
      </c>
      <c r="AB6338" s="19">
        <v>42751</v>
      </c>
      <c r="AC6338" t="s">
        <v>7135</v>
      </c>
      <c r="AD6338">
        <v>2017</v>
      </c>
      <c r="AE6338" s="19">
        <v>42751</v>
      </c>
    </row>
    <row r="6339" spans="1:31" x14ac:dyDescent="0.2">
      <c r="A6339">
        <v>2016</v>
      </c>
      <c r="B6339" t="s">
        <v>158</v>
      </c>
      <c r="C6339" t="s">
        <v>9</v>
      </c>
      <c r="D6339" t="s">
        <v>6857</v>
      </c>
      <c r="E6339" t="s">
        <v>6858</v>
      </c>
      <c r="F6339" t="s">
        <v>6858</v>
      </c>
      <c r="G6339" t="s">
        <v>208</v>
      </c>
      <c r="H6339" t="s">
        <v>3163</v>
      </c>
      <c r="I6339" t="s">
        <v>524</v>
      </c>
      <c r="J6339" t="s">
        <v>170</v>
      </c>
      <c r="K6339" t="s">
        <v>10</v>
      </c>
      <c r="L6339" s="18">
        <v>19902</v>
      </c>
      <c r="M6339" s="18">
        <v>16760.05</v>
      </c>
      <c r="N6339">
        <v>1</v>
      </c>
      <c r="R6339">
        <v>1</v>
      </c>
      <c r="S6339">
        <v>1</v>
      </c>
      <c r="W6339">
        <v>1</v>
      </c>
      <c r="Y6339">
        <v>1</v>
      </c>
      <c r="AB6339" s="19">
        <v>42751</v>
      </c>
      <c r="AC6339" t="s">
        <v>7135</v>
      </c>
      <c r="AD6339">
        <v>2017</v>
      </c>
      <c r="AE6339" s="19">
        <v>42751</v>
      </c>
    </row>
    <row r="6340" spans="1:31" x14ac:dyDescent="0.2">
      <c r="A6340">
        <v>2016</v>
      </c>
      <c r="B6340" t="s">
        <v>158</v>
      </c>
      <c r="C6340" t="s">
        <v>9</v>
      </c>
      <c r="D6340" t="s">
        <v>6857</v>
      </c>
      <c r="E6340" t="s">
        <v>6858</v>
      </c>
      <c r="F6340" t="s">
        <v>6858</v>
      </c>
      <c r="G6340" t="s">
        <v>172</v>
      </c>
      <c r="H6340" t="s">
        <v>6888</v>
      </c>
      <c r="I6340" t="s">
        <v>1027</v>
      </c>
      <c r="J6340" t="s">
        <v>258</v>
      </c>
      <c r="K6340" t="s">
        <v>10</v>
      </c>
      <c r="L6340" s="18">
        <v>19902</v>
      </c>
      <c r="M6340" s="18">
        <v>16760.05</v>
      </c>
      <c r="N6340">
        <v>1</v>
      </c>
      <c r="R6340">
        <v>1</v>
      </c>
      <c r="S6340">
        <v>1</v>
      </c>
      <c r="W6340">
        <v>1</v>
      </c>
      <c r="Y6340">
        <v>1</v>
      </c>
      <c r="AB6340" s="19">
        <v>42751</v>
      </c>
      <c r="AC6340" t="s">
        <v>7135</v>
      </c>
      <c r="AD6340">
        <v>2017</v>
      </c>
      <c r="AE6340" s="19">
        <v>42751</v>
      </c>
    </row>
    <row r="6341" spans="1:31" x14ac:dyDescent="0.2">
      <c r="A6341">
        <v>2016</v>
      </c>
      <c r="B6341" t="s">
        <v>158</v>
      </c>
      <c r="C6341" t="s">
        <v>9</v>
      </c>
      <c r="D6341" t="s">
        <v>6857</v>
      </c>
      <c r="E6341" t="s">
        <v>6858</v>
      </c>
      <c r="F6341" t="s">
        <v>6858</v>
      </c>
      <c r="G6341" t="s">
        <v>773</v>
      </c>
      <c r="H6341" t="s">
        <v>6889</v>
      </c>
      <c r="I6341" t="s">
        <v>358</v>
      </c>
      <c r="J6341" t="s">
        <v>241</v>
      </c>
      <c r="K6341" t="s">
        <v>11</v>
      </c>
      <c r="L6341" s="18">
        <v>19902</v>
      </c>
      <c r="M6341" s="18">
        <v>16760.05</v>
      </c>
      <c r="N6341">
        <v>1</v>
      </c>
      <c r="R6341">
        <v>1</v>
      </c>
      <c r="S6341">
        <v>1</v>
      </c>
      <c r="W6341">
        <v>1</v>
      </c>
      <c r="Y6341">
        <v>1</v>
      </c>
      <c r="AB6341" s="19">
        <v>42751</v>
      </c>
      <c r="AC6341" t="s">
        <v>7135</v>
      </c>
      <c r="AD6341">
        <v>2017</v>
      </c>
      <c r="AE6341" s="19">
        <v>42751</v>
      </c>
    </row>
    <row r="6342" spans="1:31" x14ac:dyDescent="0.2">
      <c r="A6342">
        <v>2016</v>
      </c>
      <c r="B6342" t="s">
        <v>158</v>
      </c>
      <c r="C6342" t="s">
        <v>9</v>
      </c>
      <c r="D6342" t="s">
        <v>6843</v>
      </c>
      <c r="E6342" t="s">
        <v>6844</v>
      </c>
      <c r="F6342" t="s">
        <v>6844</v>
      </c>
      <c r="G6342" t="s">
        <v>379</v>
      </c>
      <c r="H6342" t="s">
        <v>6890</v>
      </c>
      <c r="I6342" t="s">
        <v>4297</v>
      </c>
      <c r="J6342" t="s">
        <v>2974</v>
      </c>
      <c r="K6342" t="s">
        <v>10</v>
      </c>
      <c r="L6342" s="18">
        <v>17519</v>
      </c>
      <c r="M6342" s="18">
        <v>14886.06</v>
      </c>
      <c r="N6342">
        <v>1</v>
      </c>
      <c r="R6342">
        <v>1</v>
      </c>
      <c r="S6342">
        <v>1</v>
      </c>
      <c r="W6342">
        <v>1</v>
      </c>
      <c r="Y6342">
        <v>1</v>
      </c>
      <c r="AB6342" s="19">
        <v>42751</v>
      </c>
      <c r="AC6342" t="s">
        <v>7135</v>
      </c>
      <c r="AD6342">
        <v>2017</v>
      </c>
      <c r="AE6342" s="19">
        <v>42751</v>
      </c>
    </row>
    <row r="6343" spans="1:31" x14ac:dyDescent="0.2">
      <c r="A6343">
        <v>2016</v>
      </c>
      <c r="B6343" t="s">
        <v>158</v>
      </c>
      <c r="C6343" t="s">
        <v>9</v>
      </c>
      <c r="D6343" t="s">
        <v>6837</v>
      </c>
      <c r="E6343" t="s">
        <v>1119</v>
      </c>
      <c r="F6343" t="s">
        <v>1119</v>
      </c>
      <c r="G6343" t="s">
        <v>379</v>
      </c>
      <c r="H6343" t="s">
        <v>937</v>
      </c>
      <c r="I6343" t="s">
        <v>6891</v>
      </c>
      <c r="J6343" t="s">
        <v>655</v>
      </c>
      <c r="K6343" t="s">
        <v>11</v>
      </c>
      <c r="L6343" s="18">
        <v>25198</v>
      </c>
      <c r="M6343" s="18">
        <v>20829.18</v>
      </c>
      <c r="N6343">
        <v>1</v>
      </c>
      <c r="R6343">
        <v>1</v>
      </c>
      <c r="S6343">
        <v>1</v>
      </c>
      <c r="W6343">
        <v>1</v>
      </c>
      <c r="Y6343">
        <v>1</v>
      </c>
      <c r="AB6343" s="19">
        <v>42751</v>
      </c>
      <c r="AC6343" t="s">
        <v>7135</v>
      </c>
      <c r="AD6343">
        <v>2017</v>
      </c>
      <c r="AE6343" s="19">
        <v>42751</v>
      </c>
    </row>
    <row r="6344" spans="1:31" x14ac:dyDescent="0.2">
      <c r="A6344">
        <v>2016</v>
      </c>
      <c r="B6344" t="s">
        <v>158</v>
      </c>
      <c r="C6344" t="s">
        <v>9</v>
      </c>
      <c r="D6344" t="s">
        <v>6846</v>
      </c>
      <c r="E6344" t="s">
        <v>3695</v>
      </c>
      <c r="F6344" t="s">
        <v>3695</v>
      </c>
      <c r="G6344" t="s">
        <v>6892</v>
      </c>
      <c r="H6344" t="s">
        <v>6893</v>
      </c>
      <c r="I6344" t="s">
        <v>3779</v>
      </c>
      <c r="J6344" t="s">
        <v>416</v>
      </c>
      <c r="K6344" t="s">
        <v>10</v>
      </c>
      <c r="L6344" s="18">
        <v>9666</v>
      </c>
      <c r="M6344" s="18">
        <v>8688.7000000000007</v>
      </c>
      <c r="N6344">
        <v>1</v>
      </c>
      <c r="R6344">
        <v>1</v>
      </c>
      <c r="S6344">
        <v>1</v>
      </c>
      <c r="W6344">
        <v>1</v>
      </c>
      <c r="Y6344">
        <v>1</v>
      </c>
      <c r="AB6344" s="19">
        <v>42751</v>
      </c>
      <c r="AC6344" t="s">
        <v>7135</v>
      </c>
      <c r="AD6344">
        <v>2017</v>
      </c>
      <c r="AE6344" s="19">
        <v>42751</v>
      </c>
    </row>
    <row r="6345" spans="1:31" x14ac:dyDescent="0.2">
      <c r="A6345">
        <v>2016</v>
      </c>
      <c r="B6345" t="s">
        <v>158</v>
      </c>
      <c r="C6345" t="s">
        <v>9</v>
      </c>
      <c r="D6345" t="s">
        <v>6894</v>
      </c>
      <c r="E6345" t="s">
        <v>2285</v>
      </c>
      <c r="F6345" t="s">
        <v>2285</v>
      </c>
      <c r="G6345" t="s">
        <v>584</v>
      </c>
      <c r="H6345" t="s">
        <v>6895</v>
      </c>
      <c r="I6345" t="s">
        <v>6896</v>
      </c>
      <c r="J6345" t="s">
        <v>1260</v>
      </c>
      <c r="K6345" t="s">
        <v>11</v>
      </c>
      <c r="L6345" s="18">
        <v>28093</v>
      </c>
      <c r="M6345" s="18">
        <v>23043.279999999999</v>
      </c>
      <c r="N6345">
        <v>1</v>
      </c>
      <c r="R6345">
        <v>1</v>
      </c>
      <c r="S6345">
        <v>1</v>
      </c>
      <c r="W6345">
        <v>1</v>
      </c>
      <c r="Y6345">
        <v>1</v>
      </c>
      <c r="AB6345" s="19">
        <v>42751</v>
      </c>
      <c r="AC6345" t="s">
        <v>7135</v>
      </c>
      <c r="AD6345">
        <v>2017</v>
      </c>
      <c r="AE6345" s="19">
        <v>42751</v>
      </c>
    </row>
    <row r="6346" spans="1:31" x14ac:dyDescent="0.2">
      <c r="A6346">
        <v>2016</v>
      </c>
      <c r="B6346" t="s">
        <v>158</v>
      </c>
      <c r="C6346" t="s">
        <v>9</v>
      </c>
      <c r="D6346" t="s">
        <v>6346</v>
      </c>
      <c r="E6346" t="s">
        <v>6347</v>
      </c>
      <c r="F6346" t="s">
        <v>6347</v>
      </c>
      <c r="G6346" t="s">
        <v>379</v>
      </c>
      <c r="H6346" t="s">
        <v>6897</v>
      </c>
      <c r="I6346" t="s">
        <v>289</v>
      </c>
      <c r="J6346" t="s">
        <v>2496</v>
      </c>
      <c r="K6346" t="s">
        <v>10</v>
      </c>
      <c r="L6346" s="18">
        <v>6000</v>
      </c>
      <c r="M6346" s="18">
        <v>5852.68</v>
      </c>
      <c r="N6346">
        <v>1</v>
      </c>
      <c r="R6346">
        <v>1</v>
      </c>
      <c r="S6346">
        <v>1</v>
      </c>
      <c r="W6346">
        <v>1</v>
      </c>
      <c r="Y6346">
        <v>1</v>
      </c>
      <c r="AB6346" s="19">
        <v>42751</v>
      </c>
      <c r="AC6346" t="s">
        <v>7135</v>
      </c>
      <c r="AD6346">
        <v>2017</v>
      </c>
      <c r="AE6346" s="19">
        <v>42751</v>
      </c>
    </row>
    <row r="6347" spans="1:31" x14ac:dyDescent="0.2">
      <c r="A6347">
        <v>2016</v>
      </c>
      <c r="B6347" t="s">
        <v>158</v>
      </c>
      <c r="C6347" t="s">
        <v>9</v>
      </c>
      <c r="D6347" t="s">
        <v>6346</v>
      </c>
      <c r="E6347" t="s">
        <v>6347</v>
      </c>
      <c r="F6347" t="s">
        <v>6347</v>
      </c>
      <c r="G6347" t="s">
        <v>6892</v>
      </c>
      <c r="H6347" t="s">
        <v>6898</v>
      </c>
      <c r="I6347" t="s">
        <v>174</v>
      </c>
      <c r="J6347" t="s">
        <v>3208</v>
      </c>
      <c r="K6347" t="s">
        <v>10</v>
      </c>
      <c r="L6347" s="18">
        <v>6000</v>
      </c>
      <c r="M6347" s="18">
        <v>5852.68</v>
      </c>
      <c r="N6347">
        <v>1</v>
      </c>
      <c r="R6347">
        <v>1</v>
      </c>
      <c r="S6347">
        <v>1</v>
      </c>
      <c r="W6347">
        <v>1</v>
      </c>
      <c r="Y6347">
        <v>1</v>
      </c>
      <c r="AB6347" s="19">
        <v>42751</v>
      </c>
      <c r="AC6347" t="s">
        <v>7135</v>
      </c>
      <c r="AD6347">
        <v>2017</v>
      </c>
      <c r="AE6347" s="19">
        <v>42751</v>
      </c>
    </row>
    <row r="6348" spans="1:31" x14ac:dyDescent="0.2">
      <c r="A6348">
        <v>2016</v>
      </c>
      <c r="B6348" t="s">
        <v>158</v>
      </c>
      <c r="C6348" t="s">
        <v>9</v>
      </c>
      <c r="D6348" t="s">
        <v>6346</v>
      </c>
      <c r="E6348" t="s">
        <v>6347</v>
      </c>
      <c r="F6348" t="s">
        <v>6347</v>
      </c>
      <c r="G6348" t="s">
        <v>379</v>
      </c>
      <c r="H6348" t="s">
        <v>6899</v>
      </c>
      <c r="I6348" t="s">
        <v>1293</v>
      </c>
      <c r="J6348" t="s">
        <v>524</v>
      </c>
      <c r="K6348" t="s">
        <v>10</v>
      </c>
      <c r="L6348" s="18">
        <v>6000</v>
      </c>
      <c r="M6348" s="18">
        <v>5852.68</v>
      </c>
      <c r="N6348">
        <v>1</v>
      </c>
      <c r="R6348">
        <v>1</v>
      </c>
      <c r="S6348">
        <v>1</v>
      </c>
      <c r="W6348">
        <v>1</v>
      </c>
      <c r="Y6348">
        <v>1</v>
      </c>
      <c r="AB6348" s="19">
        <v>42751</v>
      </c>
      <c r="AC6348" t="s">
        <v>7135</v>
      </c>
      <c r="AD6348">
        <v>2017</v>
      </c>
      <c r="AE6348" s="19">
        <v>42751</v>
      </c>
    </row>
    <row r="6349" spans="1:31" x14ac:dyDescent="0.2">
      <c r="A6349">
        <v>2016</v>
      </c>
      <c r="B6349" t="s">
        <v>158</v>
      </c>
      <c r="C6349" t="s">
        <v>9</v>
      </c>
      <c r="D6349" t="s">
        <v>6346</v>
      </c>
      <c r="E6349" t="s">
        <v>6347</v>
      </c>
      <c r="F6349" t="s">
        <v>6347</v>
      </c>
      <c r="G6349" t="s">
        <v>6892</v>
      </c>
      <c r="H6349" t="s">
        <v>4802</v>
      </c>
      <c r="I6349" t="s">
        <v>348</v>
      </c>
      <c r="J6349" t="s">
        <v>971</v>
      </c>
      <c r="K6349" t="s">
        <v>11</v>
      </c>
      <c r="L6349" s="18">
        <v>6000</v>
      </c>
      <c r="M6349" s="18">
        <v>5852.68</v>
      </c>
      <c r="N6349">
        <v>1</v>
      </c>
      <c r="R6349">
        <v>1</v>
      </c>
      <c r="S6349">
        <v>1</v>
      </c>
      <c r="W6349">
        <v>1</v>
      </c>
      <c r="Y6349">
        <v>1</v>
      </c>
      <c r="AB6349" s="19">
        <v>42751</v>
      </c>
      <c r="AC6349" t="s">
        <v>7135</v>
      </c>
      <c r="AD6349">
        <v>2017</v>
      </c>
      <c r="AE6349" s="19">
        <v>42751</v>
      </c>
    </row>
    <row r="6350" spans="1:31" x14ac:dyDescent="0.2">
      <c r="A6350">
        <v>2016</v>
      </c>
      <c r="B6350" t="s">
        <v>158</v>
      </c>
      <c r="C6350" t="s">
        <v>9</v>
      </c>
      <c r="D6350" t="s">
        <v>6346</v>
      </c>
      <c r="E6350" t="s">
        <v>6347</v>
      </c>
      <c r="F6350" t="s">
        <v>6347</v>
      </c>
      <c r="G6350" t="s">
        <v>6892</v>
      </c>
      <c r="H6350" t="s">
        <v>6900</v>
      </c>
      <c r="I6350" t="s">
        <v>4857</v>
      </c>
      <c r="J6350" t="s">
        <v>223</v>
      </c>
      <c r="K6350" t="s">
        <v>10</v>
      </c>
      <c r="L6350" s="18">
        <v>6000</v>
      </c>
      <c r="M6350" s="18">
        <v>5852.68</v>
      </c>
      <c r="N6350">
        <v>1</v>
      </c>
      <c r="R6350">
        <v>1</v>
      </c>
      <c r="S6350">
        <v>1</v>
      </c>
      <c r="W6350">
        <v>1</v>
      </c>
      <c r="Y6350">
        <v>1</v>
      </c>
      <c r="AB6350" s="19">
        <v>42751</v>
      </c>
      <c r="AC6350" t="s">
        <v>7135</v>
      </c>
      <c r="AD6350">
        <v>2017</v>
      </c>
      <c r="AE6350" s="19">
        <v>42751</v>
      </c>
    </row>
    <row r="6351" spans="1:31" x14ac:dyDescent="0.2">
      <c r="A6351">
        <v>2016</v>
      </c>
      <c r="B6351" t="s">
        <v>158</v>
      </c>
      <c r="C6351" t="s">
        <v>9</v>
      </c>
      <c r="D6351" t="s">
        <v>6346</v>
      </c>
      <c r="E6351" t="s">
        <v>6347</v>
      </c>
      <c r="F6351" t="s">
        <v>6347</v>
      </c>
      <c r="G6351" t="s">
        <v>437</v>
      </c>
      <c r="H6351" t="s">
        <v>4109</v>
      </c>
      <c r="I6351" t="s">
        <v>217</v>
      </c>
      <c r="J6351" t="s">
        <v>6901</v>
      </c>
      <c r="K6351" t="s">
        <v>10</v>
      </c>
      <c r="L6351" s="18">
        <v>6000</v>
      </c>
      <c r="M6351" s="18">
        <v>5852.68</v>
      </c>
      <c r="N6351">
        <v>1</v>
      </c>
      <c r="R6351">
        <v>1</v>
      </c>
      <c r="S6351">
        <v>1</v>
      </c>
      <c r="W6351">
        <v>1</v>
      </c>
      <c r="Y6351">
        <v>1</v>
      </c>
      <c r="AB6351" s="19">
        <v>42751</v>
      </c>
      <c r="AC6351" t="s">
        <v>7135</v>
      </c>
      <c r="AD6351">
        <v>2017</v>
      </c>
      <c r="AE6351" s="19">
        <v>42751</v>
      </c>
    </row>
    <row r="6352" spans="1:31" x14ac:dyDescent="0.2">
      <c r="A6352">
        <v>2016</v>
      </c>
      <c r="B6352" t="s">
        <v>158</v>
      </c>
      <c r="C6352" t="s">
        <v>9</v>
      </c>
      <c r="D6352" t="s">
        <v>6346</v>
      </c>
      <c r="E6352" t="s">
        <v>6347</v>
      </c>
      <c r="F6352" t="s">
        <v>6347</v>
      </c>
      <c r="G6352" t="s">
        <v>6892</v>
      </c>
      <c r="H6352" t="s">
        <v>2738</v>
      </c>
      <c r="I6352" t="s">
        <v>601</v>
      </c>
      <c r="J6352" t="s">
        <v>570</v>
      </c>
      <c r="K6352" t="s">
        <v>10</v>
      </c>
      <c r="L6352" s="18">
        <v>6000</v>
      </c>
      <c r="M6352" s="18">
        <v>5852.68</v>
      </c>
      <c r="N6352">
        <v>1</v>
      </c>
      <c r="R6352">
        <v>1</v>
      </c>
      <c r="S6352">
        <v>1</v>
      </c>
      <c r="W6352">
        <v>1</v>
      </c>
      <c r="Y6352">
        <v>1</v>
      </c>
      <c r="AB6352" s="19">
        <v>42751</v>
      </c>
      <c r="AC6352" t="s">
        <v>7135</v>
      </c>
      <c r="AD6352">
        <v>2017</v>
      </c>
      <c r="AE6352" s="19">
        <v>42751</v>
      </c>
    </row>
    <row r="6353" spans="1:31" x14ac:dyDescent="0.2">
      <c r="A6353">
        <v>2016</v>
      </c>
      <c r="B6353" t="s">
        <v>158</v>
      </c>
      <c r="C6353" t="s">
        <v>9</v>
      </c>
      <c r="D6353" t="s">
        <v>6346</v>
      </c>
      <c r="E6353" t="s">
        <v>6347</v>
      </c>
      <c r="F6353" t="s">
        <v>6347</v>
      </c>
      <c r="G6353" t="s">
        <v>437</v>
      </c>
      <c r="H6353" t="s">
        <v>2073</v>
      </c>
      <c r="I6353" t="s">
        <v>2475</v>
      </c>
      <c r="J6353" t="s">
        <v>223</v>
      </c>
      <c r="K6353" t="s">
        <v>11</v>
      </c>
      <c r="L6353" s="18">
        <v>6000</v>
      </c>
      <c r="M6353" s="18">
        <v>5852.68</v>
      </c>
      <c r="N6353">
        <v>1</v>
      </c>
      <c r="R6353">
        <v>1</v>
      </c>
      <c r="S6353">
        <v>1</v>
      </c>
      <c r="W6353">
        <v>1</v>
      </c>
      <c r="Y6353">
        <v>1</v>
      </c>
      <c r="AB6353" s="19">
        <v>42751</v>
      </c>
      <c r="AC6353" t="s">
        <v>7135</v>
      </c>
      <c r="AD6353">
        <v>2017</v>
      </c>
      <c r="AE6353" s="19">
        <v>42751</v>
      </c>
    </row>
    <row r="6354" spans="1:31" x14ac:dyDescent="0.2">
      <c r="A6354">
        <v>2016</v>
      </c>
      <c r="B6354" t="s">
        <v>158</v>
      </c>
      <c r="C6354" t="s">
        <v>9</v>
      </c>
      <c r="D6354" t="s">
        <v>6346</v>
      </c>
      <c r="E6354" t="s">
        <v>6347</v>
      </c>
      <c r="F6354" t="s">
        <v>6347</v>
      </c>
      <c r="G6354" t="s">
        <v>6892</v>
      </c>
      <c r="H6354" t="s">
        <v>4758</v>
      </c>
      <c r="I6354" t="s">
        <v>1363</v>
      </c>
      <c r="J6354" t="s">
        <v>858</v>
      </c>
      <c r="K6354" t="s">
        <v>11</v>
      </c>
      <c r="L6354" s="18">
        <v>6000</v>
      </c>
      <c r="M6354" s="18">
        <v>5852.68</v>
      </c>
      <c r="N6354">
        <v>1</v>
      </c>
      <c r="R6354">
        <v>1</v>
      </c>
      <c r="S6354">
        <v>1</v>
      </c>
      <c r="W6354">
        <v>1</v>
      </c>
      <c r="Y6354">
        <v>1</v>
      </c>
      <c r="AB6354" s="19">
        <v>42751</v>
      </c>
      <c r="AC6354" t="s">
        <v>7135</v>
      </c>
      <c r="AD6354">
        <v>2017</v>
      </c>
      <c r="AE6354" s="19">
        <v>42751</v>
      </c>
    </row>
    <row r="6355" spans="1:31" x14ac:dyDescent="0.2">
      <c r="A6355">
        <v>2016</v>
      </c>
      <c r="B6355" t="s">
        <v>158</v>
      </c>
      <c r="C6355" t="s">
        <v>9</v>
      </c>
      <c r="D6355" t="s">
        <v>6346</v>
      </c>
      <c r="E6355" t="s">
        <v>6347</v>
      </c>
      <c r="F6355" t="s">
        <v>6347</v>
      </c>
      <c r="G6355" t="s">
        <v>379</v>
      </c>
      <c r="H6355" t="s">
        <v>6902</v>
      </c>
      <c r="I6355" t="s">
        <v>1343</v>
      </c>
      <c r="J6355" t="s">
        <v>1433</v>
      </c>
      <c r="K6355" t="s">
        <v>11</v>
      </c>
      <c r="L6355" s="18">
        <v>6000</v>
      </c>
      <c r="M6355" s="18">
        <v>5852.68</v>
      </c>
      <c r="N6355">
        <v>1</v>
      </c>
      <c r="R6355">
        <v>1</v>
      </c>
      <c r="S6355">
        <v>1</v>
      </c>
      <c r="W6355">
        <v>1</v>
      </c>
      <c r="Y6355">
        <v>1</v>
      </c>
      <c r="AB6355" s="19">
        <v>42751</v>
      </c>
      <c r="AC6355" t="s">
        <v>7135</v>
      </c>
      <c r="AD6355">
        <v>2017</v>
      </c>
      <c r="AE6355" s="19">
        <v>42751</v>
      </c>
    </row>
    <row r="6356" spans="1:31" x14ac:dyDescent="0.2">
      <c r="A6356">
        <v>2016</v>
      </c>
      <c r="B6356" t="s">
        <v>158</v>
      </c>
      <c r="C6356" t="s">
        <v>9</v>
      </c>
      <c r="D6356" t="s">
        <v>6837</v>
      </c>
      <c r="E6356" t="s">
        <v>1119</v>
      </c>
      <c r="F6356" t="s">
        <v>1119</v>
      </c>
      <c r="G6356" t="s">
        <v>584</v>
      </c>
      <c r="H6356" t="s">
        <v>435</v>
      </c>
      <c r="I6356" t="s">
        <v>962</v>
      </c>
      <c r="J6356" t="s">
        <v>4252</v>
      </c>
      <c r="K6356" t="s">
        <v>11</v>
      </c>
      <c r="L6356" s="18">
        <v>25198</v>
      </c>
      <c r="M6356" s="18">
        <v>20829.18</v>
      </c>
      <c r="N6356">
        <v>1</v>
      </c>
      <c r="R6356">
        <v>1</v>
      </c>
      <c r="S6356">
        <v>1</v>
      </c>
      <c r="W6356">
        <v>1</v>
      </c>
      <c r="Y6356">
        <v>1</v>
      </c>
      <c r="AB6356" s="19">
        <v>42751</v>
      </c>
      <c r="AC6356" t="s">
        <v>7135</v>
      </c>
      <c r="AD6356">
        <v>2017</v>
      </c>
      <c r="AE6356" s="19">
        <v>42751</v>
      </c>
    </row>
    <row r="6357" spans="1:31" x14ac:dyDescent="0.2">
      <c r="A6357">
        <v>2016</v>
      </c>
      <c r="B6357" t="s">
        <v>158</v>
      </c>
      <c r="C6357" t="s">
        <v>9</v>
      </c>
      <c r="D6357" t="s">
        <v>6837</v>
      </c>
      <c r="E6357" t="s">
        <v>1119</v>
      </c>
      <c r="F6357" t="s">
        <v>1119</v>
      </c>
      <c r="G6357" t="s">
        <v>4037</v>
      </c>
      <c r="H6357" t="s">
        <v>6903</v>
      </c>
      <c r="I6357" t="s">
        <v>1843</v>
      </c>
      <c r="J6357" t="s">
        <v>200</v>
      </c>
      <c r="K6357" t="s">
        <v>11</v>
      </c>
      <c r="L6357" s="18">
        <v>25198</v>
      </c>
      <c r="M6357" s="18">
        <v>20829.18</v>
      </c>
      <c r="N6357">
        <v>1</v>
      </c>
      <c r="R6357">
        <v>1</v>
      </c>
      <c r="S6357">
        <v>1</v>
      </c>
      <c r="W6357">
        <v>1</v>
      </c>
      <c r="Y6357">
        <v>1</v>
      </c>
      <c r="AB6357" s="19">
        <v>42751</v>
      </c>
      <c r="AC6357" t="s">
        <v>7135</v>
      </c>
      <c r="AD6357">
        <v>2017</v>
      </c>
      <c r="AE6357" s="19">
        <v>42751</v>
      </c>
    </row>
    <row r="6358" spans="1:31" x14ac:dyDescent="0.2">
      <c r="A6358">
        <v>2016</v>
      </c>
      <c r="B6358" t="s">
        <v>158</v>
      </c>
      <c r="C6358" t="s">
        <v>9</v>
      </c>
      <c r="D6358" t="s">
        <v>6837</v>
      </c>
      <c r="E6358" t="s">
        <v>1119</v>
      </c>
      <c r="F6358" t="s">
        <v>1119</v>
      </c>
      <c r="G6358" t="s">
        <v>379</v>
      </c>
      <c r="H6358" t="s">
        <v>675</v>
      </c>
      <c r="I6358" t="s">
        <v>207</v>
      </c>
      <c r="J6358" t="s">
        <v>3093</v>
      </c>
      <c r="K6358" t="s">
        <v>10</v>
      </c>
      <c r="L6358" s="18">
        <v>25198</v>
      </c>
      <c r="M6358" s="18">
        <v>20829.18</v>
      </c>
      <c r="N6358">
        <v>1</v>
      </c>
      <c r="R6358">
        <v>1</v>
      </c>
      <c r="S6358">
        <v>1</v>
      </c>
      <c r="W6358">
        <v>1</v>
      </c>
      <c r="Y6358">
        <v>1</v>
      </c>
      <c r="AB6358" s="19">
        <v>42751</v>
      </c>
      <c r="AC6358" t="s">
        <v>7135</v>
      </c>
      <c r="AD6358">
        <v>2017</v>
      </c>
      <c r="AE6358" s="19">
        <v>42751</v>
      </c>
    </row>
    <row r="6359" spans="1:31" x14ac:dyDescent="0.2">
      <c r="A6359">
        <v>2016</v>
      </c>
      <c r="B6359" t="s">
        <v>158</v>
      </c>
      <c r="C6359" t="s">
        <v>9</v>
      </c>
      <c r="D6359" t="s">
        <v>6837</v>
      </c>
      <c r="E6359" t="s">
        <v>1119</v>
      </c>
      <c r="F6359" t="s">
        <v>1119</v>
      </c>
      <c r="G6359" t="s">
        <v>4037</v>
      </c>
      <c r="H6359" t="s">
        <v>6904</v>
      </c>
      <c r="I6359" t="s">
        <v>1044</v>
      </c>
      <c r="J6359" t="s">
        <v>766</v>
      </c>
      <c r="K6359" t="s">
        <v>10</v>
      </c>
      <c r="L6359" s="18">
        <v>25198</v>
      </c>
      <c r="M6359" s="18">
        <v>20829.18</v>
      </c>
      <c r="N6359">
        <v>1</v>
      </c>
      <c r="R6359">
        <v>1</v>
      </c>
      <c r="S6359">
        <v>1</v>
      </c>
      <c r="W6359">
        <v>1</v>
      </c>
      <c r="Y6359">
        <v>1</v>
      </c>
      <c r="AB6359" s="19">
        <v>42751</v>
      </c>
      <c r="AC6359" t="s">
        <v>7135</v>
      </c>
      <c r="AD6359">
        <v>2017</v>
      </c>
      <c r="AE6359" s="19">
        <v>42751</v>
      </c>
    </row>
    <row r="6360" spans="1:31" x14ac:dyDescent="0.2">
      <c r="A6360">
        <v>2016</v>
      </c>
      <c r="B6360" t="s">
        <v>158</v>
      </c>
      <c r="C6360" t="s">
        <v>9</v>
      </c>
      <c r="D6360" t="s">
        <v>6837</v>
      </c>
      <c r="E6360" t="s">
        <v>1119</v>
      </c>
      <c r="F6360" t="s">
        <v>1119</v>
      </c>
      <c r="G6360" t="s">
        <v>172</v>
      </c>
      <c r="H6360" t="s">
        <v>6905</v>
      </c>
      <c r="I6360" t="s">
        <v>508</v>
      </c>
      <c r="J6360" t="s">
        <v>216</v>
      </c>
      <c r="K6360" t="s">
        <v>10</v>
      </c>
      <c r="L6360" s="18">
        <v>25198</v>
      </c>
      <c r="M6360" s="18">
        <v>20829.18</v>
      </c>
      <c r="N6360">
        <v>1</v>
      </c>
      <c r="R6360">
        <v>1</v>
      </c>
      <c r="S6360">
        <v>1</v>
      </c>
      <c r="W6360">
        <v>1</v>
      </c>
      <c r="Y6360">
        <v>1</v>
      </c>
      <c r="AB6360" s="19">
        <v>42751</v>
      </c>
      <c r="AC6360" t="s">
        <v>7135</v>
      </c>
      <c r="AD6360">
        <v>2017</v>
      </c>
      <c r="AE6360" s="19">
        <v>42751</v>
      </c>
    </row>
    <row r="6361" spans="1:31" x14ac:dyDescent="0.2">
      <c r="A6361">
        <v>2016</v>
      </c>
      <c r="B6361" t="s">
        <v>158</v>
      </c>
      <c r="C6361" t="s">
        <v>9</v>
      </c>
      <c r="D6361" t="s">
        <v>6837</v>
      </c>
      <c r="E6361" t="s">
        <v>1119</v>
      </c>
      <c r="F6361" t="s">
        <v>1119</v>
      </c>
      <c r="G6361" t="s">
        <v>383</v>
      </c>
      <c r="H6361" t="s">
        <v>287</v>
      </c>
      <c r="I6361" t="s">
        <v>1166</v>
      </c>
      <c r="J6361" t="s">
        <v>175</v>
      </c>
      <c r="K6361" t="s">
        <v>11</v>
      </c>
      <c r="L6361" s="18">
        <v>25198</v>
      </c>
      <c r="M6361" s="18">
        <v>20829.18</v>
      </c>
      <c r="N6361">
        <v>1</v>
      </c>
      <c r="R6361">
        <v>1</v>
      </c>
      <c r="S6361">
        <v>1</v>
      </c>
      <c r="W6361">
        <v>1</v>
      </c>
      <c r="Y6361">
        <v>1</v>
      </c>
      <c r="AB6361" s="19">
        <v>42751</v>
      </c>
      <c r="AC6361" t="s">
        <v>7135</v>
      </c>
      <c r="AD6361">
        <v>2017</v>
      </c>
      <c r="AE6361" s="19">
        <v>42751</v>
      </c>
    </row>
    <row r="6362" spans="1:31" x14ac:dyDescent="0.2">
      <c r="A6362">
        <v>2016</v>
      </c>
      <c r="B6362" t="s">
        <v>158</v>
      </c>
      <c r="C6362" t="s">
        <v>9</v>
      </c>
      <c r="D6362" t="s">
        <v>6837</v>
      </c>
      <c r="E6362" t="s">
        <v>1119</v>
      </c>
      <c r="F6362" t="s">
        <v>1119</v>
      </c>
      <c r="G6362" t="s">
        <v>379</v>
      </c>
      <c r="H6362" t="s">
        <v>6906</v>
      </c>
      <c r="I6362" t="s">
        <v>2003</v>
      </c>
      <c r="J6362" t="s">
        <v>207</v>
      </c>
      <c r="K6362" t="s">
        <v>11</v>
      </c>
      <c r="L6362" s="18">
        <v>25198</v>
      </c>
      <c r="M6362" s="18">
        <v>20829.18</v>
      </c>
      <c r="N6362">
        <v>1</v>
      </c>
      <c r="R6362">
        <v>1</v>
      </c>
      <c r="S6362">
        <v>1</v>
      </c>
      <c r="W6362">
        <v>1</v>
      </c>
      <c r="Y6362">
        <v>1</v>
      </c>
      <c r="AB6362" s="19">
        <v>42751</v>
      </c>
      <c r="AC6362" t="s">
        <v>7135</v>
      </c>
      <c r="AD6362">
        <v>2017</v>
      </c>
      <c r="AE6362" s="19">
        <v>42751</v>
      </c>
    </row>
    <row r="6363" spans="1:31" x14ac:dyDescent="0.2">
      <c r="A6363">
        <v>2016</v>
      </c>
      <c r="B6363" t="s">
        <v>158</v>
      </c>
      <c r="C6363" t="s">
        <v>9</v>
      </c>
      <c r="D6363" t="s">
        <v>6837</v>
      </c>
      <c r="E6363" t="s">
        <v>1119</v>
      </c>
      <c r="F6363" t="s">
        <v>1119</v>
      </c>
      <c r="G6363" t="s">
        <v>160</v>
      </c>
      <c r="H6363" t="s">
        <v>3280</v>
      </c>
      <c r="I6363" t="s">
        <v>214</v>
      </c>
      <c r="J6363" t="s">
        <v>1053</v>
      </c>
      <c r="K6363" t="s">
        <v>10</v>
      </c>
      <c r="L6363" s="18">
        <v>25198</v>
      </c>
      <c r="M6363" s="18">
        <v>20829.18</v>
      </c>
      <c r="N6363">
        <v>1</v>
      </c>
      <c r="R6363">
        <v>1</v>
      </c>
      <c r="S6363">
        <v>1</v>
      </c>
      <c r="W6363">
        <v>1</v>
      </c>
      <c r="Y6363">
        <v>1</v>
      </c>
      <c r="AB6363" s="19">
        <v>42751</v>
      </c>
      <c r="AC6363" t="s">
        <v>7135</v>
      </c>
      <c r="AD6363">
        <v>2017</v>
      </c>
      <c r="AE6363" s="19">
        <v>42751</v>
      </c>
    </row>
    <row r="6364" spans="1:31" x14ac:dyDescent="0.2">
      <c r="A6364">
        <v>2016</v>
      </c>
      <c r="B6364" t="s">
        <v>158</v>
      </c>
      <c r="C6364" t="s">
        <v>9</v>
      </c>
      <c r="D6364" t="s">
        <v>6837</v>
      </c>
      <c r="E6364" t="s">
        <v>1119</v>
      </c>
      <c r="F6364" t="s">
        <v>1119</v>
      </c>
      <c r="G6364" t="s">
        <v>172</v>
      </c>
      <c r="H6364" t="s">
        <v>6907</v>
      </c>
      <c r="I6364" t="s">
        <v>716</v>
      </c>
      <c r="J6364" t="s">
        <v>442</v>
      </c>
      <c r="K6364" t="s">
        <v>10</v>
      </c>
      <c r="L6364" s="18">
        <v>25198</v>
      </c>
      <c r="M6364" s="18">
        <v>20829.18</v>
      </c>
      <c r="N6364">
        <v>1</v>
      </c>
      <c r="R6364">
        <v>1</v>
      </c>
      <c r="S6364">
        <v>1</v>
      </c>
      <c r="W6364">
        <v>1</v>
      </c>
      <c r="Y6364">
        <v>1</v>
      </c>
      <c r="AB6364" s="19">
        <v>42751</v>
      </c>
      <c r="AC6364" t="s">
        <v>7135</v>
      </c>
      <c r="AD6364">
        <v>2017</v>
      </c>
      <c r="AE6364" s="19">
        <v>42751</v>
      </c>
    </row>
    <row r="6365" spans="1:31" x14ac:dyDescent="0.2">
      <c r="A6365">
        <v>2016</v>
      </c>
      <c r="B6365" t="s">
        <v>158</v>
      </c>
      <c r="C6365" t="s">
        <v>9</v>
      </c>
      <c r="D6365" t="s">
        <v>6837</v>
      </c>
      <c r="E6365" t="s">
        <v>1119</v>
      </c>
      <c r="F6365" t="s">
        <v>1119</v>
      </c>
      <c r="G6365" t="s">
        <v>208</v>
      </c>
      <c r="H6365" t="s">
        <v>6908</v>
      </c>
      <c r="I6365" t="s">
        <v>270</v>
      </c>
      <c r="J6365" t="s">
        <v>289</v>
      </c>
      <c r="K6365" t="s">
        <v>10</v>
      </c>
      <c r="L6365" s="18">
        <v>25198</v>
      </c>
      <c r="M6365" s="18">
        <v>20829.18</v>
      </c>
      <c r="N6365">
        <v>1</v>
      </c>
      <c r="R6365">
        <v>1</v>
      </c>
      <c r="S6365">
        <v>1</v>
      </c>
      <c r="W6365">
        <v>1</v>
      </c>
      <c r="Y6365">
        <v>1</v>
      </c>
      <c r="AB6365" s="19">
        <v>42751</v>
      </c>
      <c r="AC6365" t="s">
        <v>7135</v>
      </c>
      <c r="AD6365">
        <v>2017</v>
      </c>
      <c r="AE6365" s="19">
        <v>42751</v>
      </c>
    </row>
    <row r="6366" spans="1:31" x14ac:dyDescent="0.2">
      <c r="A6366">
        <v>2016</v>
      </c>
      <c r="B6366" t="s">
        <v>158</v>
      </c>
      <c r="C6366" t="s">
        <v>9</v>
      </c>
      <c r="D6366" t="s">
        <v>6837</v>
      </c>
      <c r="E6366" t="s">
        <v>1119</v>
      </c>
      <c r="F6366" t="s">
        <v>1119</v>
      </c>
      <c r="G6366" t="s">
        <v>239</v>
      </c>
      <c r="H6366" t="s">
        <v>6021</v>
      </c>
      <c r="I6366" t="s">
        <v>2496</v>
      </c>
      <c r="J6366" t="s">
        <v>570</v>
      </c>
      <c r="K6366" t="s">
        <v>11</v>
      </c>
      <c r="L6366" s="18">
        <v>25198</v>
      </c>
      <c r="M6366" s="18">
        <v>20829.18</v>
      </c>
      <c r="N6366">
        <v>1</v>
      </c>
      <c r="R6366">
        <v>1</v>
      </c>
      <c r="S6366">
        <v>1</v>
      </c>
      <c r="W6366">
        <v>1</v>
      </c>
      <c r="Y6366">
        <v>1</v>
      </c>
      <c r="AB6366" s="19">
        <v>42751</v>
      </c>
      <c r="AC6366" t="s">
        <v>7135</v>
      </c>
      <c r="AD6366">
        <v>2017</v>
      </c>
      <c r="AE6366" s="19">
        <v>42751</v>
      </c>
    </row>
    <row r="6367" spans="1:31" x14ac:dyDescent="0.2">
      <c r="A6367">
        <v>2016</v>
      </c>
      <c r="B6367" t="s">
        <v>158</v>
      </c>
      <c r="C6367" t="s">
        <v>9</v>
      </c>
      <c r="D6367" t="s">
        <v>6837</v>
      </c>
      <c r="E6367" t="s">
        <v>1119</v>
      </c>
      <c r="F6367" t="s">
        <v>1119</v>
      </c>
      <c r="G6367" t="s">
        <v>584</v>
      </c>
      <c r="H6367" t="s">
        <v>6909</v>
      </c>
      <c r="I6367" t="s">
        <v>233</v>
      </c>
      <c r="J6367" t="s">
        <v>200</v>
      </c>
      <c r="K6367" t="s">
        <v>10</v>
      </c>
      <c r="L6367" s="18">
        <v>16798.66</v>
      </c>
      <c r="M6367" s="18">
        <v>14319.51</v>
      </c>
      <c r="N6367">
        <v>1</v>
      </c>
      <c r="R6367">
        <v>1</v>
      </c>
      <c r="S6367">
        <v>1</v>
      </c>
      <c r="W6367">
        <v>1</v>
      </c>
      <c r="Y6367">
        <v>1</v>
      </c>
      <c r="AB6367" s="19">
        <v>42751</v>
      </c>
      <c r="AC6367" t="s">
        <v>7135</v>
      </c>
      <c r="AD6367">
        <v>2017</v>
      </c>
      <c r="AE6367" s="19">
        <v>42751</v>
      </c>
    </row>
    <row r="6368" spans="1:31" x14ac:dyDescent="0.2">
      <c r="A6368">
        <v>2016</v>
      </c>
      <c r="B6368" t="s">
        <v>158</v>
      </c>
      <c r="C6368" t="s">
        <v>9</v>
      </c>
      <c r="D6368" t="s">
        <v>6837</v>
      </c>
      <c r="E6368" t="s">
        <v>1119</v>
      </c>
      <c r="F6368" t="s">
        <v>1119</v>
      </c>
      <c r="G6368" t="s">
        <v>584</v>
      </c>
      <c r="H6368" t="s">
        <v>6910</v>
      </c>
      <c r="I6368" t="s">
        <v>601</v>
      </c>
      <c r="J6368" t="s">
        <v>3762</v>
      </c>
      <c r="K6368" t="s">
        <v>11</v>
      </c>
      <c r="L6368" s="18">
        <v>16798.66</v>
      </c>
      <c r="M6368" s="18">
        <v>14319.51</v>
      </c>
      <c r="N6368">
        <v>1</v>
      </c>
      <c r="R6368">
        <v>1</v>
      </c>
      <c r="S6368">
        <v>1</v>
      </c>
      <c r="W6368">
        <v>1</v>
      </c>
      <c r="Y6368">
        <v>1</v>
      </c>
      <c r="AB6368" s="19">
        <v>42751</v>
      </c>
      <c r="AC6368" t="s">
        <v>7135</v>
      </c>
      <c r="AD6368">
        <v>2017</v>
      </c>
      <c r="AE6368" s="19">
        <v>42751</v>
      </c>
    </row>
    <row r="6369" spans="1:31" x14ac:dyDescent="0.2">
      <c r="A6369">
        <v>2016</v>
      </c>
      <c r="B6369" t="s">
        <v>158</v>
      </c>
      <c r="C6369" t="s">
        <v>9</v>
      </c>
      <c r="D6369" t="s">
        <v>6816</v>
      </c>
      <c r="E6369" t="s">
        <v>2289</v>
      </c>
      <c r="F6369" t="s">
        <v>2289</v>
      </c>
      <c r="G6369" t="s">
        <v>584</v>
      </c>
      <c r="H6369" t="s">
        <v>6911</v>
      </c>
      <c r="I6369" t="s">
        <v>170</v>
      </c>
      <c r="J6369" t="s">
        <v>258</v>
      </c>
      <c r="K6369" t="s">
        <v>10</v>
      </c>
      <c r="L6369" s="18">
        <v>6800</v>
      </c>
      <c r="M6369" s="18">
        <v>6524.55</v>
      </c>
      <c r="N6369">
        <v>1</v>
      </c>
      <c r="R6369">
        <v>1</v>
      </c>
      <c r="S6369">
        <v>1</v>
      </c>
      <c r="W6369">
        <v>1</v>
      </c>
      <c r="Y6369">
        <v>1</v>
      </c>
      <c r="AB6369" s="19">
        <v>42751</v>
      </c>
      <c r="AC6369" t="s">
        <v>7135</v>
      </c>
      <c r="AD6369">
        <v>2017</v>
      </c>
      <c r="AE6369" s="19">
        <v>42751</v>
      </c>
    </row>
    <row r="6370" spans="1:31" x14ac:dyDescent="0.2">
      <c r="A6370">
        <v>2016</v>
      </c>
      <c r="B6370" t="s">
        <v>158</v>
      </c>
      <c r="C6370" t="s">
        <v>9</v>
      </c>
      <c r="D6370" t="s">
        <v>6816</v>
      </c>
      <c r="E6370" t="s">
        <v>2289</v>
      </c>
      <c r="F6370" t="s">
        <v>2289</v>
      </c>
      <c r="G6370" t="s">
        <v>549</v>
      </c>
      <c r="H6370" t="s">
        <v>1427</v>
      </c>
      <c r="I6370" t="s">
        <v>214</v>
      </c>
      <c r="J6370" t="s">
        <v>484</v>
      </c>
      <c r="K6370" t="s">
        <v>10</v>
      </c>
      <c r="L6370" s="18">
        <v>6800</v>
      </c>
      <c r="M6370" s="18">
        <v>6524.55</v>
      </c>
      <c r="N6370">
        <v>1</v>
      </c>
      <c r="R6370">
        <v>1</v>
      </c>
      <c r="S6370">
        <v>1</v>
      </c>
      <c r="W6370">
        <v>1</v>
      </c>
      <c r="Y6370">
        <v>1</v>
      </c>
      <c r="AB6370" s="19">
        <v>42751</v>
      </c>
      <c r="AC6370" t="s">
        <v>7135</v>
      </c>
      <c r="AD6370">
        <v>2017</v>
      </c>
      <c r="AE6370" s="19">
        <v>42751</v>
      </c>
    </row>
    <row r="6371" spans="1:31" x14ac:dyDescent="0.2">
      <c r="A6371">
        <v>2016</v>
      </c>
      <c r="B6371" t="s">
        <v>158</v>
      </c>
      <c r="C6371" t="s">
        <v>9</v>
      </c>
      <c r="D6371" t="s">
        <v>6819</v>
      </c>
      <c r="E6371" t="s">
        <v>6389</v>
      </c>
      <c r="F6371" t="s">
        <v>6389</v>
      </c>
      <c r="G6371" t="s">
        <v>584</v>
      </c>
      <c r="H6371" t="s">
        <v>6912</v>
      </c>
      <c r="I6371" t="s">
        <v>1262</v>
      </c>
      <c r="J6371" t="s">
        <v>2539</v>
      </c>
      <c r="K6371" t="s">
        <v>11</v>
      </c>
      <c r="L6371" s="18">
        <v>12000</v>
      </c>
      <c r="M6371" s="18">
        <v>10545.92</v>
      </c>
      <c r="N6371">
        <v>1</v>
      </c>
      <c r="R6371">
        <v>1</v>
      </c>
      <c r="S6371">
        <v>1</v>
      </c>
      <c r="W6371">
        <v>1</v>
      </c>
      <c r="Y6371">
        <v>1</v>
      </c>
      <c r="AB6371" s="19">
        <v>42751</v>
      </c>
      <c r="AC6371" t="s">
        <v>7135</v>
      </c>
      <c r="AD6371">
        <v>2017</v>
      </c>
      <c r="AE6371" s="19">
        <v>42751</v>
      </c>
    </row>
    <row r="6372" spans="1:31" x14ac:dyDescent="0.2">
      <c r="A6372">
        <v>2016</v>
      </c>
      <c r="B6372" t="s">
        <v>158</v>
      </c>
      <c r="C6372" t="s">
        <v>9</v>
      </c>
      <c r="D6372" t="s">
        <v>6913</v>
      </c>
      <c r="E6372" t="s">
        <v>6914</v>
      </c>
      <c r="F6372" t="s">
        <v>6914</v>
      </c>
      <c r="G6372" t="s">
        <v>773</v>
      </c>
      <c r="H6372" t="s">
        <v>6576</v>
      </c>
      <c r="I6372" t="s">
        <v>904</v>
      </c>
      <c r="J6372" t="s">
        <v>1203</v>
      </c>
      <c r="K6372" t="s">
        <v>10</v>
      </c>
      <c r="L6372" s="18">
        <v>12000</v>
      </c>
      <c r="M6372" s="18">
        <v>10545.92</v>
      </c>
      <c r="N6372">
        <v>1</v>
      </c>
      <c r="R6372">
        <v>1</v>
      </c>
      <c r="S6372">
        <v>1</v>
      </c>
      <c r="W6372">
        <v>1</v>
      </c>
      <c r="Y6372">
        <v>1</v>
      </c>
      <c r="AB6372" s="19">
        <v>42751</v>
      </c>
      <c r="AC6372" t="s">
        <v>7135</v>
      </c>
      <c r="AD6372">
        <v>2017</v>
      </c>
      <c r="AE6372" s="19">
        <v>42751</v>
      </c>
    </row>
    <row r="6373" spans="1:31" x14ac:dyDescent="0.2">
      <c r="A6373">
        <v>2016</v>
      </c>
      <c r="B6373" t="s">
        <v>158</v>
      </c>
      <c r="C6373" t="s">
        <v>9</v>
      </c>
      <c r="D6373" t="s">
        <v>6819</v>
      </c>
      <c r="E6373" t="s">
        <v>6389</v>
      </c>
      <c r="F6373" t="s">
        <v>6389</v>
      </c>
      <c r="G6373" t="s">
        <v>437</v>
      </c>
      <c r="H6373" t="s">
        <v>6915</v>
      </c>
      <c r="I6373" t="s">
        <v>896</v>
      </c>
      <c r="J6373" t="s">
        <v>736</v>
      </c>
      <c r="K6373" t="s">
        <v>11</v>
      </c>
      <c r="L6373" s="18">
        <v>12000</v>
      </c>
      <c r="M6373" s="18">
        <v>10545.92</v>
      </c>
      <c r="N6373">
        <v>1</v>
      </c>
      <c r="R6373">
        <v>1</v>
      </c>
      <c r="S6373">
        <v>1</v>
      </c>
      <c r="W6373">
        <v>1</v>
      </c>
      <c r="Y6373">
        <v>1</v>
      </c>
      <c r="AB6373" s="19">
        <v>42751</v>
      </c>
      <c r="AC6373" t="s">
        <v>7135</v>
      </c>
      <c r="AD6373">
        <v>2017</v>
      </c>
      <c r="AE6373" s="19">
        <v>42751</v>
      </c>
    </row>
    <row r="6374" spans="1:31" x14ac:dyDescent="0.2">
      <c r="A6374">
        <v>2016</v>
      </c>
      <c r="B6374" t="s">
        <v>158</v>
      </c>
      <c r="C6374" t="s">
        <v>9</v>
      </c>
      <c r="D6374" t="s">
        <v>6913</v>
      </c>
      <c r="E6374" t="s">
        <v>6914</v>
      </c>
      <c r="F6374" t="s">
        <v>6914</v>
      </c>
      <c r="G6374" t="s">
        <v>370</v>
      </c>
      <c r="H6374" t="s">
        <v>6916</v>
      </c>
      <c r="I6374" t="s">
        <v>327</v>
      </c>
      <c r="J6374" t="s">
        <v>1145</v>
      </c>
      <c r="K6374" t="s">
        <v>10</v>
      </c>
      <c r="L6374" s="18">
        <v>12000</v>
      </c>
      <c r="M6374" s="18">
        <v>10545.92</v>
      </c>
      <c r="N6374">
        <v>1</v>
      </c>
      <c r="R6374">
        <v>1</v>
      </c>
      <c r="S6374">
        <v>1</v>
      </c>
      <c r="W6374">
        <v>1</v>
      </c>
      <c r="Y6374">
        <v>1</v>
      </c>
      <c r="AB6374" s="19">
        <v>42751</v>
      </c>
      <c r="AC6374" t="s">
        <v>7135</v>
      </c>
      <c r="AD6374">
        <v>2017</v>
      </c>
      <c r="AE6374" s="19">
        <v>42751</v>
      </c>
    </row>
    <row r="6375" spans="1:31" x14ac:dyDescent="0.2">
      <c r="A6375">
        <v>2016</v>
      </c>
      <c r="B6375" t="s">
        <v>158</v>
      </c>
      <c r="C6375" t="s">
        <v>9</v>
      </c>
      <c r="D6375" t="s">
        <v>6913</v>
      </c>
      <c r="E6375" t="s">
        <v>6914</v>
      </c>
      <c r="F6375" t="s">
        <v>6914</v>
      </c>
      <c r="G6375" t="s">
        <v>437</v>
      </c>
      <c r="H6375" t="s">
        <v>2863</v>
      </c>
      <c r="I6375" t="s">
        <v>4843</v>
      </c>
      <c r="J6375" t="s">
        <v>4067</v>
      </c>
      <c r="K6375" t="s">
        <v>10</v>
      </c>
      <c r="L6375" s="18">
        <v>12000</v>
      </c>
      <c r="M6375" s="18">
        <v>10545.92</v>
      </c>
      <c r="N6375">
        <v>1</v>
      </c>
      <c r="R6375">
        <v>1</v>
      </c>
      <c r="S6375">
        <v>1</v>
      </c>
      <c r="W6375">
        <v>1</v>
      </c>
      <c r="Y6375">
        <v>1</v>
      </c>
      <c r="AB6375" s="19">
        <v>42751</v>
      </c>
      <c r="AC6375" t="s">
        <v>7135</v>
      </c>
      <c r="AD6375">
        <v>2017</v>
      </c>
      <c r="AE6375" s="19">
        <v>42751</v>
      </c>
    </row>
    <row r="6376" spans="1:31" x14ac:dyDescent="0.2">
      <c r="A6376">
        <v>2016</v>
      </c>
      <c r="B6376" t="s">
        <v>158</v>
      </c>
      <c r="C6376" t="s">
        <v>9</v>
      </c>
      <c r="D6376" t="s">
        <v>6913</v>
      </c>
      <c r="E6376" t="s">
        <v>6914</v>
      </c>
      <c r="F6376" t="s">
        <v>6914</v>
      </c>
      <c r="G6376" t="s">
        <v>437</v>
      </c>
      <c r="H6376" t="s">
        <v>6917</v>
      </c>
      <c r="I6376" t="s">
        <v>358</v>
      </c>
      <c r="J6376" t="s">
        <v>690</v>
      </c>
      <c r="K6376" t="s">
        <v>10</v>
      </c>
      <c r="L6376" s="18">
        <v>12000</v>
      </c>
      <c r="M6376" s="18">
        <v>10545.92</v>
      </c>
      <c r="N6376">
        <v>1</v>
      </c>
      <c r="R6376">
        <v>1</v>
      </c>
      <c r="S6376">
        <v>1</v>
      </c>
      <c r="W6376">
        <v>1</v>
      </c>
      <c r="Y6376">
        <v>1</v>
      </c>
      <c r="AB6376" s="19">
        <v>42751</v>
      </c>
      <c r="AC6376" t="s">
        <v>7135</v>
      </c>
      <c r="AD6376">
        <v>2017</v>
      </c>
      <c r="AE6376" s="19">
        <v>42751</v>
      </c>
    </row>
    <row r="6377" spans="1:31" x14ac:dyDescent="0.2">
      <c r="A6377">
        <v>2016</v>
      </c>
      <c r="B6377" t="s">
        <v>158</v>
      </c>
      <c r="C6377" t="s">
        <v>9</v>
      </c>
      <c r="D6377" t="s">
        <v>6913</v>
      </c>
      <c r="E6377" t="s">
        <v>6914</v>
      </c>
      <c r="F6377" t="s">
        <v>6914</v>
      </c>
      <c r="G6377" t="s">
        <v>379</v>
      </c>
      <c r="H6377" t="s">
        <v>6918</v>
      </c>
      <c r="I6377" t="s">
        <v>162</v>
      </c>
      <c r="J6377" t="s">
        <v>2543</v>
      </c>
      <c r="K6377" t="s">
        <v>10</v>
      </c>
      <c r="L6377" s="18">
        <v>12000</v>
      </c>
      <c r="M6377" s="18">
        <v>10545.92</v>
      </c>
      <c r="N6377">
        <v>1</v>
      </c>
      <c r="R6377">
        <v>1</v>
      </c>
      <c r="S6377">
        <v>1</v>
      </c>
      <c r="W6377">
        <v>1</v>
      </c>
      <c r="Y6377">
        <v>1</v>
      </c>
      <c r="AB6377" s="19">
        <v>42751</v>
      </c>
      <c r="AC6377" t="s">
        <v>7135</v>
      </c>
      <c r="AD6377">
        <v>2017</v>
      </c>
      <c r="AE6377" s="19">
        <v>42751</v>
      </c>
    </row>
    <row r="6378" spans="1:31" x14ac:dyDescent="0.2">
      <c r="A6378">
        <v>2016</v>
      </c>
      <c r="B6378" t="s">
        <v>158</v>
      </c>
      <c r="C6378" t="s">
        <v>9</v>
      </c>
      <c r="D6378" t="s">
        <v>6913</v>
      </c>
      <c r="E6378" t="s">
        <v>6914</v>
      </c>
      <c r="F6378" t="s">
        <v>6914</v>
      </c>
      <c r="G6378" t="s">
        <v>379</v>
      </c>
      <c r="H6378" t="s">
        <v>6919</v>
      </c>
      <c r="I6378" t="s">
        <v>1175</v>
      </c>
      <c r="J6378" t="s">
        <v>709</v>
      </c>
      <c r="K6378" t="s">
        <v>10</v>
      </c>
      <c r="L6378" s="18">
        <v>12000</v>
      </c>
      <c r="M6378" s="18">
        <v>10545.92</v>
      </c>
      <c r="N6378">
        <v>1</v>
      </c>
      <c r="R6378">
        <v>1</v>
      </c>
      <c r="S6378">
        <v>1</v>
      </c>
      <c r="W6378">
        <v>1</v>
      </c>
      <c r="Y6378">
        <v>1</v>
      </c>
      <c r="AB6378" s="19">
        <v>42751</v>
      </c>
      <c r="AC6378" t="s">
        <v>7135</v>
      </c>
      <c r="AD6378">
        <v>2017</v>
      </c>
      <c r="AE6378" s="19">
        <v>42751</v>
      </c>
    </row>
    <row r="6379" spans="1:31" x14ac:dyDescent="0.2">
      <c r="A6379">
        <v>2016</v>
      </c>
      <c r="B6379" t="s">
        <v>158</v>
      </c>
      <c r="C6379" t="s">
        <v>9</v>
      </c>
      <c r="D6379" t="s">
        <v>6819</v>
      </c>
      <c r="E6379" t="s">
        <v>6389</v>
      </c>
      <c r="F6379" t="s">
        <v>6389</v>
      </c>
      <c r="G6379" t="s">
        <v>379</v>
      </c>
      <c r="H6379" t="s">
        <v>3995</v>
      </c>
      <c r="I6379" t="s">
        <v>904</v>
      </c>
      <c r="J6379" t="s">
        <v>6920</v>
      </c>
      <c r="K6379" t="s">
        <v>11</v>
      </c>
      <c r="L6379" s="18">
        <v>12000</v>
      </c>
      <c r="M6379" s="18">
        <v>10545.92</v>
      </c>
      <c r="N6379">
        <v>1</v>
      </c>
      <c r="R6379">
        <v>1</v>
      </c>
      <c r="S6379">
        <v>1</v>
      </c>
      <c r="W6379">
        <v>1</v>
      </c>
      <c r="Y6379">
        <v>1</v>
      </c>
      <c r="AB6379" s="19">
        <v>42751</v>
      </c>
      <c r="AC6379" t="s">
        <v>7135</v>
      </c>
      <c r="AD6379">
        <v>2017</v>
      </c>
      <c r="AE6379" s="19">
        <v>42751</v>
      </c>
    </row>
    <row r="6380" spans="1:31" x14ac:dyDescent="0.2">
      <c r="A6380">
        <v>2016</v>
      </c>
      <c r="B6380" t="s">
        <v>158</v>
      </c>
      <c r="C6380" t="s">
        <v>9</v>
      </c>
      <c r="D6380" t="s">
        <v>6913</v>
      </c>
      <c r="E6380" t="s">
        <v>6914</v>
      </c>
      <c r="F6380" t="s">
        <v>6914</v>
      </c>
      <c r="G6380" t="s">
        <v>437</v>
      </c>
      <c r="H6380" t="s">
        <v>6921</v>
      </c>
      <c r="I6380" t="s">
        <v>2839</v>
      </c>
      <c r="J6380" t="s">
        <v>703</v>
      </c>
      <c r="K6380" t="s">
        <v>10</v>
      </c>
      <c r="L6380" s="18">
        <v>12000</v>
      </c>
      <c r="M6380" s="18">
        <v>10545.92</v>
      </c>
      <c r="N6380">
        <v>1</v>
      </c>
      <c r="R6380">
        <v>1</v>
      </c>
      <c r="S6380">
        <v>1</v>
      </c>
      <c r="W6380">
        <v>1</v>
      </c>
      <c r="Y6380">
        <v>1</v>
      </c>
      <c r="AB6380" s="19">
        <v>42751</v>
      </c>
      <c r="AC6380" t="s">
        <v>7135</v>
      </c>
      <c r="AD6380">
        <v>2017</v>
      </c>
      <c r="AE6380" s="19">
        <v>42751</v>
      </c>
    </row>
    <row r="6381" spans="1:31" x14ac:dyDescent="0.2">
      <c r="A6381">
        <v>2016</v>
      </c>
      <c r="B6381" t="s">
        <v>158</v>
      </c>
      <c r="C6381" t="s">
        <v>9</v>
      </c>
      <c r="D6381" t="s">
        <v>6913</v>
      </c>
      <c r="E6381" t="s">
        <v>6914</v>
      </c>
      <c r="F6381" t="s">
        <v>6914</v>
      </c>
      <c r="G6381" t="s">
        <v>773</v>
      </c>
      <c r="H6381" t="s">
        <v>6922</v>
      </c>
      <c r="I6381" t="s">
        <v>1213</v>
      </c>
      <c r="J6381" t="s">
        <v>1213</v>
      </c>
      <c r="K6381" t="s">
        <v>11</v>
      </c>
      <c r="L6381" s="18">
        <v>12000</v>
      </c>
      <c r="M6381" s="18">
        <v>10545.92</v>
      </c>
      <c r="N6381">
        <v>1</v>
      </c>
      <c r="R6381">
        <v>1</v>
      </c>
      <c r="S6381">
        <v>1</v>
      </c>
      <c r="W6381">
        <v>1</v>
      </c>
      <c r="Y6381">
        <v>1</v>
      </c>
      <c r="AB6381" s="19">
        <v>42751</v>
      </c>
      <c r="AC6381" t="s">
        <v>7135</v>
      </c>
      <c r="AD6381">
        <v>2017</v>
      </c>
      <c r="AE6381" s="19">
        <v>42751</v>
      </c>
    </row>
    <row r="6382" spans="1:31" x14ac:dyDescent="0.2">
      <c r="A6382">
        <v>2016</v>
      </c>
      <c r="B6382" t="s">
        <v>158</v>
      </c>
      <c r="C6382" t="s">
        <v>9</v>
      </c>
      <c r="D6382" t="s">
        <v>6819</v>
      </c>
      <c r="E6382" t="s">
        <v>6389</v>
      </c>
      <c r="F6382" t="s">
        <v>6389</v>
      </c>
      <c r="G6382" t="s">
        <v>773</v>
      </c>
      <c r="H6382" t="s">
        <v>6923</v>
      </c>
      <c r="I6382" t="s">
        <v>442</v>
      </c>
      <c r="J6382" t="s">
        <v>1964</v>
      </c>
      <c r="K6382" t="s">
        <v>11</v>
      </c>
      <c r="L6382" s="18">
        <v>12000</v>
      </c>
      <c r="M6382" s="18">
        <v>10545.92</v>
      </c>
      <c r="N6382">
        <v>1</v>
      </c>
      <c r="R6382">
        <v>1</v>
      </c>
      <c r="S6382">
        <v>1</v>
      </c>
      <c r="W6382">
        <v>1</v>
      </c>
      <c r="Y6382">
        <v>1</v>
      </c>
      <c r="AB6382" s="19">
        <v>42751</v>
      </c>
      <c r="AC6382" t="s">
        <v>7135</v>
      </c>
      <c r="AD6382">
        <v>2017</v>
      </c>
      <c r="AE6382" s="19">
        <v>42751</v>
      </c>
    </row>
    <row r="6383" spans="1:31" x14ac:dyDescent="0.2">
      <c r="A6383">
        <v>2016</v>
      </c>
      <c r="B6383" t="s">
        <v>158</v>
      </c>
      <c r="C6383" t="s">
        <v>9</v>
      </c>
      <c r="D6383" t="s">
        <v>6857</v>
      </c>
      <c r="E6383" t="s">
        <v>6858</v>
      </c>
      <c r="F6383" t="s">
        <v>6858</v>
      </c>
      <c r="G6383" t="s">
        <v>221</v>
      </c>
      <c r="H6383" t="s">
        <v>6924</v>
      </c>
      <c r="I6383" t="s">
        <v>1880</v>
      </c>
      <c r="J6383" t="s">
        <v>411</v>
      </c>
      <c r="K6383" t="s">
        <v>10</v>
      </c>
      <c r="L6383" s="18">
        <v>6000</v>
      </c>
      <c r="M6383" s="18">
        <v>5852.68</v>
      </c>
      <c r="N6383">
        <v>1</v>
      </c>
      <c r="R6383">
        <v>1</v>
      </c>
      <c r="S6383">
        <v>1</v>
      </c>
      <c r="W6383">
        <v>1</v>
      </c>
      <c r="Y6383">
        <v>1</v>
      </c>
      <c r="AB6383" s="19">
        <v>42751</v>
      </c>
      <c r="AC6383" t="s">
        <v>7135</v>
      </c>
      <c r="AD6383">
        <v>2017</v>
      </c>
      <c r="AE6383" s="19">
        <v>42751</v>
      </c>
    </row>
    <row r="6384" spans="1:31" x14ac:dyDescent="0.2">
      <c r="A6384">
        <v>2016</v>
      </c>
      <c r="B6384" t="s">
        <v>158</v>
      </c>
      <c r="C6384" t="s">
        <v>9</v>
      </c>
      <c r="D6384" t="s">
        <v>6925</v>
      </c>
      <c r="E6384" t="s">
        <v>6926</v>
      </c>
      <c r="F6384" t="s">
        <v>6926</v>
      </c>
      <c r="G6384" t="s">
        <v>221</v>
      </c>
      <c r="H6384" t="s">
        <v>6927</v>
      </c>
      <c r="I6384" t="s">
        <v>416</v>
      </c>
      <c r="J6384" t="s">
        <v>4001</v>
      </c>
      <c r="K6384" t="s">
        <v>10</v>
      </c>
      <c r="L6384" s="18">
        <v>6000</v>
      </c>
      <c r="M6384" s="18">
        <v>5852.68</v>
      </c>
      <c r="N6384">
        <v>1</v>
      </c>
      <c r="R6384">
        <v>1</v>
      </c>
      <c r="S6384">
        <v>1</v>
      </c>
      <c r="W6384">
        <v>1</v>
      </c>
      <c r="Y6384">
        <v>1</v>
      </c>
      <c r="AB6384" s="19">
        <v>42751</v>
      </c>
      <c r="AC6384" t="s">
        <v>7135</v>
      </c>
      <c r="AD6384">
        <v>2017</v>
      </c>
      <c r="AE6384" s="19">
        <v>42751</v>
      </c>
    </row>
    <row r="6385" spans="1:31" x14ac:dyDescent="0.2">
      <c r="A6385">
        <v>2016</v>
      </c>
      <c r="B6385" t="s">
        <v>158</v>
      </c>
      <c r="C6385" t="s">
        <v>9</v>
      </c>
      <c r="D6385" t="s">
        <v>6857</v>
      </c>
      <c r="E6385" t="s">
        <v>6858</v>
      </c>
      <c r="F6385" t="s">
        <v>6858</v>
      </c>
      <c r="G6385" t="s">
        <v>773</v>
      </c>
      <c r="H6385" t="s">
        <v>6928</v>
      </c>
      <c r="I6385" t="s">
        <v>1163</v>
      </c>
      <c r="J6385" t="s">
        <v>885</v>
      </c>
      <c r="K6385" t="s">
        <v>10</v>
      </c>
      <c r="L6385" s="18">
        <v>6000</v>
      </c>
      <c r="M6385" s="18">
        <v>5852.68</v>
      </c>
      <c r="N6385">
        <v>1</v>
      </c>
      <c r="R6385">
        <v>1</v>
      </c>
      <c r="S6385">
        <v>1</v>
      </c>
      <c r="W6385">
        <v>1</v>
      </c>
      <c r="Y6385">
        <v>1</v>
      </c>
      <c r="AB6385" s="19">
        <v>42751</v>
      </c>
      <c r="AC6385" t="s">
        <v>7135</v>
      </c>
      <c r="AD6385">
        <v>2017</v>
      </c>
      <c r="AE6385" s="19">
        <v>42751</v>
      </c>
    </row>
    <row r="6386" spans="1:31" x14ac:dyDescent="0.2">
      <c r="A6386">
        <v>2016</v>
      </c>
      <c r="B6386" t="s">
        <v>158</v>
      </c>
      <c r="C6386" t="s">
        <v>9</v>
      </c>
      <c r="D6386" t="s">
        <v>6925</v>
      </c>
      <c r="E6386" t="s">
        <v>6926</v>
      </c>
      <c r="F6386" t="s">
        <v>6926</v>
      </c>
      <c r="G6386" t="s">
        <v>584</v>
      </c>
      <c r="H6386" t="s">
        <v>6929</v>
      </c>
      <c r="I6386" t="s">
        <v>6930</v>
      </c>
      <c r="J6386" t="s">
        <v>1038</v>
      </c>
      <c r="K6386" t="s">
        <v>10</v>
      </c>
      <c r="L6386" s="18">
        <v>6000</v>
      </c>
      <c r="M6386" s="18">
        <v>5852.68</v>
      </c>
      <c r="N6386">
        <v>1</v>
      </c>
      <c r="R6386">
        <v>1</v>
      </c>
      <c r="S6386">
        <v>1</v>
      </c>
      <c r="W6386">
        <v>1</v>
      </c>
      <c r="Y6386">
        <v>1</v>
      </c>
      <c r="AB6386" s="19">
        <v>42751</v>
      </c>
      <c r="AC6386" t="s">
        <v>7135</v>
      </c>
      <c r="AD6386">
        <v>2017</v>
      </c>
      <c r="AE6386" s="19">
        <v>42751</v>
      </c>
    </row>
    <row r="6387" spans="1:31" x14ac:dyDescent="0.2">
      <c r="A6387">
        <v>2016</v>
      </c>
      <c r="B6387" t="s">
        <v>158</v>
      </c>
      <c r="C6387" t="s">
        <v>9</v>
      </c>
      <c r="D6387" t="s">
        <v>6816</v>
      </c>
      <c r="E6387" t="s">
        <v>2289</v>
      </c>
      <c r="F6387" t="s">
        <v>2289</v>
      </c>
      <c r="G6387" t="s">
        <v>437</v>
      </c>
      <c r="H6387" t="s">
        <v>435</v>
      </c>
      <c r="I6387" t="s">
        <v>260</v>
      </c>
      <c r="J6387" t="s">
        <v>248</v>
      </c>
      <c r="K6387" t="s">
        <v>11</v>
      </c>
      <c r="L6387" s="18">
        <v>6000</v>
      </c>
      <c r="M6387" s="18">
        <v>5852.68</v>
      </c>
      <c r="N6387">
        <v>1</v>
      </c>
      <c r="R6387">
        <v>1</v>
      </c>
      <c r="S6387">
        <v>1</v>
      </c>
      <c r="W6387">
        <v>1</v>
      </c>
      <c r="Y6387">
        <v>1</v>
      </c>
      <c r="AB6387" s="19">
        <v>42751</v>
      </c>
      <c r="AC6387" t="s">
        <v>7135</v>
      </c>
      <c r="AD6387">
        <v>2017</v>
      </c>
      <c r="AE6387" s="19">
        <v>42751</v>
      </c>
    </row>
    <row r="6388" spans="1:31" x14ac:dyDescent="0.2">
      <c r="A6388">
        <v>2016</v>
      </c>
      <c r="B6388" t="s">
        <v>158</v>
      </c>
      <c r="C6388" t="s">
        <v>9</v>
      </c>
      <c r="D6388" t="s">
        <v>6816</v>
      </c>
      <c r="E6388" t="s">
        <v>2289</v>
      </c>
      <c r="F6388" t="s">
        <v>2289</v>
      </c>
      <c r="G6388" t="s">
        <v>584</v>
      </c>
      <c r="H6388" t="s">
        <v>6931</v>
      </c>
      <c r="I6388" t="s">
        <v>186</v>
      </c>
      <c r="J6388" t="s">
        <v>175</v>
      </c>
      <c r="K6388" t="s">
        <v>10</v>
      </c>
      <c r="L6388" s="18">
        <v>6000</v>
      </c>
      <c r="M6388" s="18">
        <v>5852.68</v>
      </c>
      <c r="N6388">
        <v>1</v>
      </c>
      <c r="R6388">
        <v>1</v>
      </c>
      <c r="S6388">
        <v>1</v>
      </c>
      <c r="W6388">
        <v>1</v>
      </c>
      <c r="Y6388">
        <v>1</v>
      </c>
      <c r="AB6388" s="19">
        <v>42751</v>
      </c>
      <c r="AC6388" t="s">
        <v>7135</v>
      </c>
      <c r="AD6388">
        <v>2017</v>
      </c>
      <c r="AE6388" s="19">
        <v>42751</v>
      </c>
    </row>
    <row r="6389" spans="1:31" x14ac:dyDescent="0.2">
      <c r="A6389">
        <v>2016</v>
      </c>
      <c r="B6389" t="s">
        <v>158</v>
      </c>
      <c r="C6389" t="s">
        <v>9</v>
      </c>
      <c r="D6389" t="s">
        <v>6816</v>
      </c>
      <c r="E6389" t="s">
        <v>2289</v>
      </c>
      <c r="F6389" t="s">
        <v>2289</v>
      </c>
      <c r="G6389" t="s">
        <v>437</v>
      </c>
      <c r="H6389" t="s">
        <v>6932</v>
      </c>
      <c r="I6389" t="s">
        <v>4204</v>
      </c>
      <c r="J6389" t="s">
        <v>6933</v>
      </c>
      <c r="K6389" t="s">
        <v>11</v>
      </c>
      <c r="L6389" s="18">
        <v>6000</v>
      </c>
      <c r="M6389" s="18">
        <v>5852.68</v>
      </c>
      <c r="N6389">
        <v>1</v>
      </c>
      <c r="R6389">
        <v>1</v>
      </c>
      <c r="S6389">
        <v>1</v>
      </c>
      <c r="W6389">
        <v>1</v>
      </c>
      <c r="Y6389">
        <v>1</v>
      </c>
      <c r="AB6389" s="19">
        <v>42751</v>
      </c>
      <c r="AC6389" t="s">
        <v>7135</v>
      </c>
      <c r="AD6389">
        <v>2017</v>
      </c>
      <c r="AE6389" s="19">
        <v>42751</v>
      </c>
    </row>
    <row r="6390" spans="1:31" x14ac:dyDescent="0.2">
      <c r="A6390">
        <v>2016</v>
      </c>
      <c r="B6390" t="s">
        <v>158</v>
      </c>
      <c r="C6390" t="s">
        <v>9</v>
      </c>
      <c r="D6390" t="s">
        <v>6816</v>
      </c>
      <c r="E6390" t="s">
        <v>2289</v>
      </c>
      <c r="F6390" t="s">
        <v>2289</v>
      </c>
      <c r="G6390" t="s">
        <v>584</v>
      </c>
      <c r="H6390" t="s">
        <v>6934</v>
      </c>
      <c r="I6390" t="s">
        <v>2100</v>
      </c>
      <c r="J6390" t="s">
        <v>6935</v>
      </c>
      <c r="K6390" t="s">
        <v>11</v>
      </c>
      <c r="L6390" s="18">
        <v>6000</v>
      </c>
      <c r="M6390" s="18">
        <v>5852.68</v>
      </c>
      <c r="N6390">
        <v>1</v>
      </c>
      <c r="R6390">
        <v>1</v>
      </c>
      <c r="S6390">
        <v>1</v>
      </c>
      <c r="W6390">
        <v>1</v>
      </c>
      <c r="Y6390">
        <v>1</v>
      </c>
      <c r="AB6390" s="19">
        <v>42751</v>
      </c>
      <c r="AC6390" t="s">
        <v>7135</v>
      </c>
      <c r="AD6390">
        <v>2017</v>
      </c>
      <c r="AE6390" s="19">
        <v>42751</v>
      </c>
    </row>
    <row r="6391" spans="1:31" x14ac:dyDescent="0.2">
      <c r="A6391">
        <v>2016</v>
      </c>
      <c r="B6391" t="s">
        <v>158</v>
      </c>
      <c r="C6391" t="s">
        <v>9</v>
      </c>
      <c r="D6391" t="s">
        <v>6816</v>
      </c>
      <c r="E6391" t="s">
        <v>2289</v>
      </c>
      <c r="F6391" t="s">
        <v>2289</v>
      </c>
      <c r="G6391" t="s">
        <v>6936</v>
      </c>
      <c r="H6391" t="s">
        <v>6937</v>
      </c>
      <c r="I6391" t="s">
        <v>348</v>
      </c>
      <c r="J6391" t="s">
        <v>832</v>
      </c>
      <c r="K6391" t="s">
        <v>11</v>
      </c>
      <c r="L6391" s="18">
        <v>6000</v>
      </c>
      <c r="M6391" s="18">
        <v>5852.68</v>
      </c>
      <c r="N6391">
        <v>1</v>
      </c>
      <c r="R6391">
        <v>1</v>
      </c>
      <c r="S6391">
        <v>1</v>
      </c>
      <c r="W6391">
        <v>1</v>
      </c>
      <c r="Y6391">
        <v>1</v>
      </c>
      <c r="AB6391" s="19">
        <v>42751</v>
      </c>
      <c r="AC6391" t="s">
        <v>7135</v>
      </c>
      <c r="AD6391">
        <v>2017</v>
      </c>
      <c r="AE6391" s="19">
        <v>42751</v>
      </c>
    </row>
    <row r="6392" spans="1:31" x14ac:dyDescent="0.2">
      <c r="A6392">
        <v>2016</v>
      </c>
      <c r="B6392" t="s">
        <v>158</v>
      </c>
      <c r="C6392" t="s">
        <v>9</v>
      </c>
      <c r="D6392" t="s">
        <v>6816</v>
      </c>
      <c r="E6392" t="s">
        <v>2289</v>
      </c>
      <c r="F6392" t="s">
        <v>2289</v>
      </c>
      <c r="G6392" t="s">
        <v>437</v>
      </c>
      <c r="H6392" t="s">
        <v>347</v>
      </c>
      <c r="I6392" t="s">
        <v>727</v>
      </c>
      <c r="J6392" t="s">
        <v>204</v>
      </c>
      <c r="K6392" t="s">
        <v>11</v>
      </c>
      <c r="L6392" s="18">
        <v>6000</v>
      </c>
      <c r="M6392" s="18">
        <v>5852.68</v>
      </c>
      <c r="N6392">
        <v>1</v>
      </c>
      <c r="R6392">
        <v>1</v>
      </c>
      <c r="S6392">
        <v>1</v>
      </c>
      <c r="W6392">
        <v>1</v>
      </c>
      <c r="Y6392">
        <v>1</v>
      </c>
      <c r="AB6392" s="19">
        <v>42751</v>
      </c>
      <c r="AC6392" t="s">
        <v>7135</v>
      </c>
      <c r="AD6392">
        <v>2017</v>
      </c>
      <c r="AE6392" s="19">
        <v>42751</v>
      </c>
    </row>
    <row r="6393" spans="1:31" x14ac:dyDescent="0.2">
      <c r="A6393">
        <v>2016</v>
      </c>
      <c r="B6393" t="s">
        <v>158</v>
      </c>
      <c r="C6393" t="s">
        <v>9</v>
      </c>
      <c r="D6393" t="s">
        <v>6816</v>
      </c>
      <c r="E6393" t="s">
        <v>2289</v>
      </c>
      <c r="F6393" t="s">
        <v>2289</v>
      </c>
      <c r="G6393" t="s">
        <v>773</v>
      </c>
      <c r="H6393" t="s">
        <v>6938</v>
      </c>
      <c r="I6393" t="s">
        <v>219</v>
      </c>
      <c r="J6393" t="s">
        <v>716</v>
      </c>
      <c r="K6393" t="s">
        <v>10</v>
      </c>
      <c r="L6393" s="18">
        <v>6000</v>
      </c>
      <c r="M6393" s="18">
        <v>5852.68</v>
      </c>
      <c r="N6393">
        <v>1</v>
      </c>
      <c r="R6393">
        <v>1</v>
      </c>
      <c r="S6393">
        <v>1</v>
      </c>
      <c r="W6393">
        <v>1</v>
      </c>
      <c r="Y6393">
        <v>1</v>
      </c>
      <c r="AB6393" s="19">
        <v>42751</v>
      </c>
      <c r="AC6393" t="s">
        <v>7135</v>
      </c>
      <c r="AD6393">
        <v>2017</v>
      </c>
      <c r="AE6393" s="19">
        <v>42751</v>
      </c>
    </row>
    <row r="6394" spans="1:31" x14ac:dyDescent="0.2">
      <c r="A6394">
        <v>2016</v>
      </c>
      <c r="B6394" t="s">
        <v>158</v>
      </c>
      <c r="C6394" t="s">
        <v>9</v>
      </c>
      <c r="D6394" t="s">
        <v>6816</v>
      </c>
      <c r="E6394" t="s">
        <v>2289</v>
      </c>
      <c r="F6394" t="s">
        <v>2289</v>
      </c>
      <c r="G6394" t="s">
        <v>379</v>
      </c>
      <c r="H6394" t="s">
        <v>6939</v>
      </c>
      <c r="I6394" t="s">
        <v>408</v>
      </c>
      <c r="J6394" t="s">
        <v>6940</v>
      </c>
      <c r="K6394" t="s">
        <v>10</v>
      </c>
      <c r="L6394" s="18">
        <v>6000</v>
      </c>
      <c r="M6394" s="18">
        <v>5852.68</v>
      </c>
      <c r="N6394">
        <v>1</v>
      </c>
      <c r="R6394">
        <v>1</v>
      </c>
      <c r="S6394">
        <v>1</v>
      </c>
      <c r="W6394">
        <v>1</v>
      </c>
      <c r="Y6394">
        <v>1</v>
      </c>
      <c r="AB6394" s="19">
        <v>42751</v>
      </c>
      <c r="AC6394" t="s">
        <v>7135</v>
      </c>
      <c r="AD6394">
        <v>2017</v>
      </c>
      <c r="AE6394" s="19">
        <v>42751</v>
      </c>
    </row>
    <row r="6395" spans="1:31" x14ac:dyDescent="0.2">
      <c r="A6395">
        <v>2016</v>
      </c>
      <c r="B6395" t="s">
        <v>158</v>
      </c>
      <c r="C6395" t="s">
        <v>9</v>
      </c>
      <c r="D6395" t="s">
        <v>6816</v>
      </c>
      <c r="E6395" t="s">
        <v>2289</v>
      </c>
      <c r="F6395" t="s">
        <v>2289</v>
      </c>
      <c r="G6395" t="s">
        <v>379</v>
      </c>
      <c r="H6395" t="s">
        <v>2797</v>
      </c>
      <c r="I6395" t="s">
        <v>1470</v>
      </c>
      <c r="J6395" t="s">
        <v>281</v>
      </c>
      <c r="K6395" t="s">
        <v>10</v>
      </c>
      <c r="L6395" s="18">
        <v>6000</v>
      </c>
      <c r="M6395" s="18">
        <v>5852.68</v>
      </c>
      <c r="N6395">
        <v>1</v>
      </c>
      <c r="R6395">
        <v>1</v>
      </c>
      <c r="S6395">
        <v>1</v>
      </c>
      <c r="W6395">
        <v>1</v>
      </c>
      <c r="Y6395">
        <v>1</v>
      </c>
      <c r="AB6395" s="19">
        <v>42751</v>
      </c>
      <c r="AC6395" t="s">
        <v>7135</v>
      </c>
      <c r="AD6395">
        <v>2017</v>
      </c>
      <c r="AE6395" s="19">
        <v>42751</v>
      </c>
    </row>
    <row r="6396" spans="1:31" x14ac:dyDescent="0.2">
      <c r="A6396">
        <v>2016</v>
      </c>
      <c r="B6396" t="s">
        <v>158</v>
      </c>
      <c r="C6396" t="s">
        <v>9</v>
      </c>
      <c r="D6396" t="s">
        <v>6816</v>
      </c>
      <c r="E6396" t="s">
        <v>2289</v>
      </c>
      <c r="F6396" t="s">
        <v>2289</v>
      </c>
      <c r="G6396" t="s">
        <v>5114</v>
      </c>
      <c r="H6396" t="s">
        <v>435</v>
      </c>
      <c r="I6396" t="s">
        <v>210</v>
      </c>
      <c r="J6396" t="s">
        <v>1049</v>
      </c>
      <c r="K6396" t="s">
        <v>11</v>
      </c>
      <c r="L6396" s="18">
        <v>6000</v>
      </c>
      <c r="M6396" s="18">
        <v>5852.68</v>
      </c>
      <c r="N6396">
        <v>1</v>
      </c>
      <c r="R6396">
        <v>1</v>
      </c>
      <c r="S6396">
        <v>1</v>
      </c>
      <c r="W6396">
        <v>1</v>
      </c>
      <c r="Y6396">
        <v>1</v>
      </c>
      <c r="AB6396" s="19">
        <v>42751</v>
      </c>
      <c r="AC6396" t="s">
        <v>7135</v>
      </c>
      <c r="AD6396">
        <v>2017</v>
      </c>
      <c r="AE6396" s="19">
        <v>42751</v>
      </c>
    </row>
    <row r="6397" spans="1:31" x14ac:dyDescent="0.2">
      <c r="A6397">
        <v>2016</v>
      </c>
      <c r="B6397" t="s">
        <v>158</v>
      </c>
      <c r="C6397" t="s">
        <v>9</v>
      </c>
      <c r="D6397" t="s">
        <v>6816</v>
      </c>
      <c r="E6397" t="s">
        <v>2289</v>
      </c>
      <c r="F6397" t="s">
        <v>2289</v>
      </c>
      <c r="G6397" t="s">
        <v>471</v>
      </c>
      <c r="H6397" t="s">
        <v>6941</v>
      </c>
      <c r="I6397" t="s">
        <v>1260</v>
      </c>
      <c r="J6397" t="s">
        <v>185</v>
      </c>
      <c r="K6397" t="s">
        <v>10</v>
      </c>
      <c r="L6397" s="18">
        <v>6000</v>
      </c>
      <c r="M6397" s="18">
        <v>5852.68</v>
      </c>
      <c r="N6397">
        <v>1</v>
      </c>
      <c r="R6397">
        <v>1</v>
      </c>
      <c r="S6397">
        <v>1</v>
      </c>
      <c r="W6397">
        <v>1</v>
      </c>
      <c r="Y6397">
        <v>1</v>
      </c>
      <c r="AB6397" s="19">
        <v>42751</v>
      </c>
      <c r="AC6397" t="s">
        <v>7135</v>
      </c>
      <c r="AD6397">
        <v>2017</v>
      </c>
      <c r="AE6397" s="19">
        <v>42751</v>
      </c>
    </row>
    <row r="6398" spans="1:31" x14ac:dyDescent="0.2">
      <c r="A6398">
        <v>2016</v>
      </c>
      <c r="B6398" t="s">
        <v>158</v>
      </c>
      <c r="C6398" t="s">
        <v>9</v>
      </c>
      <c r="D6398" t="s">
        <v>6816</v>
      </c>
      <c r="E6398" t="s">
        <v>2289</v>
      </c>
      <c r="F6398" t="s">
        <v>2289</v>
      </c>
      <c r="G6398" t="s">
        <v>773</v>
      </c>
      <c r="H6398" t="s">
        <v>6374</v>
      </c>
      <c r="I6398" t="s">
        <v>1004</v>
      </c>
      <c r="J6398" t="s">
        <v>2539</v>
      </c>
      <c r="K6398" t="s">
        <v>11</v>
      </c>
      <c r="L6398" s="18">
        <v>6000</v>
      </c>
      <c r="M6398" s="18">
        <v>5852.68</v>
      </c>
      <c r="N6398">
        <v>1</v>
      </c>
      <c r="R6398">
        <v>1</v>
      </c>
      <c r="S6398">
        <v>1</v>
      </c>
      <c r="W6398">
        <v>1</v>
      </c>
      <c r="Y6398">
        <v>1</v>
      </c>
      <c r="AB6398" s="19">
        <v>42751</v>
      </c>
      <c r="AC6398" t="s">
        <v>7135</v>
      </c>
      <c r="AD6398">
        <v>2017</v>
      </c>
      <c r="AE6398" s="19">
        <v>42751</v>
      </c>
    </row>
    <row r="6399" spans="1:31" x14ac:dyDescent="0.2">
      <c r="A6399">
        <v>2016</v>
      </c>
      <c r="B6399" t="s">
        <v>158</v>
      </c>
      <c r="C6399" t="s">
        <v>9</v>
      </c>
      <c r="D6399" t="s">
        <v>6857</v>
      </c>
      <c r="E6399" t="s">
        <v>6858</v>
      </c>
      <c r="F6399" t="s">
        <v>6858</v>
      </c>
      <c r="G6399" t="s">
        <v>383</v>
      </c>
      <c r="H6399" t="s">
        <v>4233</v>
      </c>
      <c r="I6399" t="s">
        <v>207</v>
      </c>
      <c r="J6399" t="s">
        <v>3524</v>
      </c>
      <c r="K6399" t="s">
        <v>10</v>
      </c>
      <c r="L6399" s="18">
        <v>6000</v>
      </c>
      <c r="M6399" s="18">
        <v>5852.68</v>
      </c>
      <c r="N6399">
        <v>1</v>
      </c>
      <c r="R6399">
        <v>1</v>
      </c>
      <c r="S6399">
        <v>1</v>
      </c>
      <c r="W6399">
        <v>1</v>
      </c>
      <c r="Y6399">
        <v>1</v>
      </c>
      <c r="AB6399" s="19">
        <v>42751</v>
      </c>
      <c r="AC6399" t="s">
        <v>7135</v>
      </c>
      <c r="AD6399">
        <v>2017</v>
      </c>
      <c r="AE6399" s="19">
        <v>42751</v>
      </c>
    </row>
    <row r="6400" spans="1:31" x14ac:dyDescent="0.2">
      <c r="A6400">
        <v>2016</v>
      </c>
      <c r="B6400" t="s">
        <v>158</v>
      </c>
      <c r="C6400" t="s">
        <v>9</v>
      </c>
      <c r="D6400" t="s">
        <v>6857</v>
      </c>
      <c r="E6400" t="s">
        <v>6858</v>
      </c>
      <c r="F6400" t="s">
        <v>6858</v>
      </c>
      <c r="G6400" t="s">
        <v>383</v>
      </c>
      <c r="H6400" t="s">
        <v>6494</v>
      </c>
      <c r="I6400" t="s">
        <v>703</v>
      </c>
      <c r="J6400" t="s">
        <v>1044</v>
      </c>
      <c r="K6400" t="s">
        <v>10</v>
      </c>
      <c r="L6400" s="18">
        <v>6000</v>
      </c>
      <c r="M6400" s="18">
        <v>5852.68</v>
      </c>
      <c r="N6400">
        <v>1</v>
      </c>
      <c r="R6400">
        <v>1</v>
      </c>
      <c r="S6400">
        <v>1</v>
      </c>
      <c r="W6400">
        <v>1</v>
      </c>
      <c r="Y6400">
        <v>1</v>
      </c>
      <c r="AB6400" s="19">
        <v>42751</v>
      </c>
      <c r="AC6400" t="s">
        <v>7135</v>
      </c>
      <c r="AD6400">
        <v>2017</v>
      </c>
      <c r="AE6400" s="19">
        <v>42751</v>
      </c>
    </row>
    <row r="6401" spans="1:31" x14ac:dyDescent="0.2">
      <c r="A6401">
        <v>2016</v>
      </c>
      <c r="B6401" t="s">
        <v>158</v>
      </c>
      <c r="C6401" t="s">
        <v>9</v>
      </c>
      <c r="D6401" t="s">
        <v>6857</v>
      </c>
      <c r="E6401" t="s">
        <v>6858</v>
      </c>
      <c r="F6401" t="s">
        <v>6858</v>
      </c>
      <c r="G6401" t="s">
        <v>383</v>
      </c>
      <c r="H6401" t="s">
        <v>786</v>
      </c>
      <c r="I6401" t="s">
        <v>1617</v>
      </c>
      <c r="J6401" t="s">
        <v>263</v>
      </c>
      <c r="K6401" t="s">
        <v>11</v>
      </c>
      <c r="L6401" s="18">
        <v>6000</v>
      </c>
      <c r="M6401" s="18">
        <v>5852.68</v>
      </c>
      <c r="N6401">
        <v>1</v>
      </c>
      <c r="R6401">
        <v>1</v>
      </c>
      <c r="S6401">
        <v>1</v>
      </c>
      <c r="W6401">
        <v>1</v>
      </c>
      <c r="Y6401">
        <v>1</v>
      </c>
      <c r="AB6401" s="19">
        <v>42751</v>
      </c>
      <c r="AC6401" t="s">
        <v>7135</v>
      </c>
      <c r="AD6401">
        <v>2017</v>
      </c>
      <c r="AE6401" s="19">
        <v>42751</v>
      </c>
    </row>
    <row r="6402" spans="1:31" x14ac:dyDescent="0.2">
      <c r="A6402">
        <v>2016</v>
      </c>
      <c r="B6402" t="s">
        <v>158</v>
      </c>
      <c r="C6402" t="s">
        <v>9</v>
      </c>
      <c r="D6402" t="s">
        <v>6857</v>
      </c>
      <c r="E6402" t="s">
        <v>6858</v>
      </c>
      <c r="F6402" t="s">
        <v>6858</v>
      </c>
      <c r="G6402" t="s">
        <v>383</v>
      </c>
      <c r="H6402" t="s">
        <v>6942</v>
      </c>
      <c r="I6402" t="s">
        <v>2070</v>
      </c>
      <c r="J6402" t="s">
        <v>3625</v>
      </c>
      <c r="K6402" t="s">
        <v>11</v>
      </c>
      <c r="L6402" s="18">
        <v>6000</v>
      </c>
      <c r="M6402" s="18">
        <v>5852.68</v>
      </c>
      <c r="N6402">
        <v>1</v>
      </c>
      <c r="R6402">
        <v>1</v>
      </c>
      <c r="S6402">
        <v>1</v>
      </c>
      <c r="W6402">
        <v>1</v>
      </c>
      <c r="Y6402">
        <v>1</v>
      </c>
      <c r="AB6402" s="19">
        <v>42751</v>
      </c>
      <c r="AC6402" t="s">
        <v>7135</v>
      </c>
      <c r="AD6402">
        <v>2017</v>
      </c>
      <c r="AE6402" s="19">
        <v>42751</v>
      </c>
    </row>
    <row r="6403" spans="1:31" x14ac:dyDescent="0.2">
      <c r="A6403">
        <v>2016</v>
      </c>
      <c r="B6403" t="s">
        <v>158</v>
      </c>
      <c r="C6403" t="s">
        <v>9</v>
      </c>
      <c r="D6403" t="s">
        <v>6857</v>
      </c>
      <c r="E6403" t="s">
        <v>6858</v>
      </c>
      <c r="F6403" t="s">
        <v>6858</v>
      </c>
      <c r="G6403" t="s">
        <v>239</v>
      </c>
      <c r="H6403" t="s">
        <v>6943</v>
      </c>
      <c r="I6403" t="s">
        <v>2044</v>
      </c>
      <c r="J6403" t="s">
        <v>207</v>
      </c>
      <c r="K6403" t="s">
        <v>10</v>
      </c>
      <c r="L6403" s="18">
        <v>6000</v>
      </c>
      <c r="M6403" s="18">
        <v>5852.68</v>
      </c>
      <c r="N6403">
        <v>1</v>
      </c>
      <c r="R6403">
        <v>1</v>
      </c>
      <c r="S6403">
        <v>1</v>
      </c>
      <c r="W6403">
        <v>1</v>
      </c>
      <c r="Y6403">
        <v>1</v>
      </c>
      <c r="AB6403" s="19">
        <v>42751</v>
      </c>
      <c r="AC6403" t="s">
        <v>7135</v>
      </c>
      <c r="AD6403">
        <v>2017</v>
      </c>
      <c r="AE6403" s="19">
        <v>42751</v>
      </c>
    </row>
    <row r="6404" spans="1:31" x14ac:dyDescent="0.2">
      <c r="A6404">
        <v>2016</v>
      </c>
      <c r="B6404" t="s">
        <v>158</v>
      </c>
      <c r="C6404" t="s">
        <v>9</v>
      </c>
      <c r="D6404" t="s">
        <v>6857</v>
      </c>
      <c r="E6404" t="s">
        <v>6858</v>
      </c>
      <c r="F6404" t="s">
        <v>6858</v>
      </c>
      <c r="G6404" t="s">
        <v>176</v>
      </c>
      <c r="H6404" t="s">
        <v>6944</v>
      </c>
      <c r="I6404" t="s">
        <v>700</v>
      </c>
      <c r="J6404" t="s">
        <v>408</v>
      </c>
      <c r="K6404" t="s">
        <v>10</v>
      </c>
      <c r="L6404" s="18">
        <v>6000</v>
      </c>
      <c r="M6404" s="18">
        <v>5852.68</v>
      </c>
      <c r="N6404">
        <v>1</v>
      </c>
      <c r="R6404">
        <v>1</v>
      </c>
      <c r="S6404">
        <v>1</v>
      </c>
      <c r="W6404">
        <v>1</v>
      </c>
      <c r="Y6404">
        <v>1</v>
      </c>
      <c r="AB6404" s="19">
        <v>42751</v>
      </c>
      <c r="AC6404" t="s">
        <v>7135</v>
      </c>
      <c r="AD6404">
        <v>2017</v>
      </c>
      <c r="AE6404" s="19">
        <v>42751</v>
      </c>
    </row>
    <row r="6405" spans="1:31" x14ac:dyDescent="0.2">
      <c r="A6405">
        <v>2016</v>
      </c>
      <c r="B6405" t="s">
        <v>158</v>
      </c>
      <c r="C6405" t="s">
        <v>9</v>
      </c>
      <c r="D6405" t="s">
        <v>6857</v>
      </c>
      <c r="E6405" t="s">
        <v>6858</v>
      </c>
      <c r="F6405" t="s">
        <v>6858</v>
      </c>
      <c r="G6405" t="s">
        <v>6892</v>
      </c>
      <c r="H6405" t="s">
        <v>6945</v>
      </c>
      <c r="I6405" t="s">
        <v>1012</v>
      </c>
      <c r="J6405" t="s">
        <v>206</v>
      </c>
      <c r="K6405" t="s">
        <v>10</v>
      </c>
      <c r="L6405" s="18">
        <v>6000</v>
      </c>
      <c r="M6405" s="18">
        <v>5852.68</v>
      </c>
      <c r="N6405">
        <v>1</v>
      </c>
      <c r="R6405">
        <v>1</v>
      </c>
      <c r="S6405">
        <v>1</v>
      </c>
      <c r="W6405">
        <v>1</v>
      </c>
      <c r="Y6405">
        <v>1</v>
      </c>
      <c r="AB6405" s="19">
        <v>42751</v>
      </c>
      <c r="AC6405" t="s">
        <v>7135</v>
      </c>
      <c r="AD6405">
        <v>2017</v>
      </c>
      <c r="AE6405" s="19">
        <v>42751</v>
      </c>
    </row>
    <row r="6406" spans="1:31" x14ac:dyDescent="0.2">
      <c r="A6406">
        <v>2016</v>
      </c>
      <c r="B6406" t="s">
        <v>158</v>
      </c>
      <c r="C6406" t="s">
        <v>9</v>
      </c>
      <c r="D6406" t="s">
        <v>6857</v>
      </c>
      <c r="E6406" t="s">
        <v>6858</v>
      </c>
      <c r="F6406" t="s">
        <v>6858</v>
      </c>
      <c r="G6406" t="s">
        <v>773</v>
      </c>
      <c r="H6406" t="s">
        <v>6946</v>
      </c>
      <c r="I6406" t="s">
        <v>484</v>
      </c>
      <c r="J6406" t="s">
        <v>6124</v>
      </c>
      <c r="K6406" t="s">
        <v>10</v>
      </c>
      <c r="L6406" s="18">
        <v>6000</v>
      </c>
      <c r="M6406" s="18">
        <v>5852.68</v>
      </c>
      <c r="N6406">
        <v>1</v>
      </c>
      <c r="R6406">
        <v>1</v>
      </c>
      <c r="S6406">
        <v>1</v>
      </c>
      <c r="W6406">
        <v>1</v>
      </c>
      <c r="Y6406">
        <v>1</v>
      </c>
      <c r="AB6406" s="19">
        <v>42751</v>
      </c>
      <c r="AC6406" t="s">
        <v>7135</v>
      </c>
      <c r="AD6406">
        <v>2017</v>
      </c>
      <c r="AE6406" s="19">
        <v>42751</v>
      </c>
    </row>
    <row r="6407" spans="1:31" x14ac:dyDescent="0.2">
      <c r="A6407">
        <v>2016</v>
      </c>
      <c r="B6407" t="s">
        <v>158</v>
      </c>
      <c r="C6407" t="s">
        <v>9</v>
      </c>
      <c r="D6407" t="s">
        <v>6857</v>
      </c>
      <c r="E6407" t="s">
        <v>6858</v>
      </c>
      <c r="F6407" t="s">
        <v>6858</v>
      </c>
      <c r="G6407" t="s">
        <v>437</v>
      </c>
      <c r="H6407" t="s">
        <v>6947</v>
      </c>
      <c r="I6407" t="s">
        <v>2357</v>
      </c>
      <c r="J6407" t="s">
        <v>166</v>
      </c>
      <c r="K6407" t="s">
        <v>10</v>
      </c>
      <c r="L6407" s="18">
        <v>6000</v>
      </c>
      <c r="M6407" s="18">
        <v>5852.68</v>
      </c>
      <c r="N6407">
        <v>1</v>
      </c>
      <c r="R6407">
        <v>1</v>
      </c>
      <c r="S6407">
        <v>1</v>
      </c>
      <c r="W6407">
        <v>1</v>
      </c>
      <c r="Y6407">
        <v>1</v>
      </c>
      <c r="AB6407" s="19">
        <v>42751</v>
      </c>
      <c r="AC6407" t="s">
        <v>7135</v>
      </c>
      <c r="AD6407">
        <v>2017</v>
      </c>
      <c r="AE6407" s="19">
        <v>42751</v>
      </c>
    </row>
    <row r="6408" spans="1:31" x14ac:dyDescent="0.2">
      <c r="A6408">
        <v>2016</v>
      </c>
      <c r="B6408" t="s">
        <v>158</v>
      </c>
      <c r="C6408" t="s">
        <v>9</v>
      </c>
      <c r="D6408" t="s">
        <v>6857</v>
      </c>
      <c r="E6408" t="s">
        <v>6858</v>
      </c>
      <c r="F6408" t="s">
        <v>6858</v>
      </c>
      <c r="G6408" t="s">
        <v>6892</v>
      </c>
      <c r="H6408" t="s">
        <v>6948</v>
      </c>
      <c r="I6408" t="s">
        <v>525</v>
      </c>
      <c r="J6408" t="s">
        <v>697</v>
      </c>
      <c r="K6408" t="s">
        <v>10</v>
      </c>
      <c r="L6408" s="18">
        <v>6000</v>
      </c>
      <c r="M6408" s="18">
        <v>5852.68</v>
      </c>
      <c r="N6408">
        <v>1</v>
      </c>
      <c r="R6408">
        <v>1</v>
      </c>
      <c r="S6408">
        <v>1</v>
      </c>
      <c r="W6408">
        <v>1</v>
      </c>
      <c r="Y6408">
        <v>1</v>
      </c>
      <c r="AB6408" s="19">
        <v>42751</v>
      </c>
      <c r="AC6408" t="s">
        <v>7135</v>
      </c>
      <c r="AD6408">
        <v>2017</v>
      </c>
      <c r="AE6408" s="19">
        <v>42751</v>
      </c>
    </row>
    <row r="6409" spans="1:31" x14ac:dyDescent="0.2">
      <c r="A6409">
        <v>2016</v>
      </c>
      <c r="B6409" t="s">
        <v>158</v>
      </c>
      <c r="C6409" t="s">
        <v>9</v>
      </c>
      <c r="D6409" t="s">
        <v>6857</v>
      </c>
      <c r="E6409" t="s">
        <v>6858</v>
      </c>
      <c r="F6409" t="s">
        <v>6858</v>
      </c>
      <c r="G6409" t="s">
        <v>6892</v>
      </c>
      <c r="H6409" t="s">
        <v>786</v>
      </c>
      <c r="I6409" t="s">
        <v>2089</v>
      </c>
      <c r="J6409" t="s">
        <v>5238</v>
      </c>
      <c r="K6409" t="s">
        <v>11</v>
      </c>
      <c r="L6409" s="18">
        <v>6000</v>
      </c>
      <c r="M6409" s="18">
        <v>5852.68</v>
      </c>
      <c r="N6409">
        <v>1</v>
      </c>
      <c r="R6409">
        <v>1</v>
      </c>
      <c r="S6409">
        <v>1</v>
      </c>
      <c r="W6409">
        <v>1</v>
      </c>
      <c r="Y6409">
        <v>1</v>
      </c>
      <c r="AB6409" s="19">
        <v>42751</v>
      </c>
      <c r="AC6409" t="s">
        <v>7135</v>
      </c>
      <c r="AD6409">
        <v>2017</v>
      </c>
      <c r="AE6409" s="19">
        <v>42751</v>
      </c>
    </row>
    <row r="6410" spans="1:31" x14ac:dyDescent="0.2">
      <c r="A6410">
        <v>2016</v>
      </c>
      <c r="B6410" t="s">
        <v>158</v>
      </c>
      <c r="C6410" t="s">
        <v>9</v>
      </c>
      <c r="D6410" t="s">
        <v>6857</v>
      </c>
      <c r="E6410" t="s">
        <v>6858</v>
      </c>
      <c r="F6410" t="s">
        <v>6858</v>
      </c>
      <c r="G6410" t="s">
        <v>6892</v>
      </c>
      <c r="H6410" t="s">
        <v>544</v>
      </c>
      <c r="I6410" t="s">
        <v>525</v>
      </c>
      <c r="J6410" t="s">
        <v>6949</v>
      </c>
      <c r="K6410" t="s">
        <v>11</v>
      </c>
      <c r="L6410" s="18">
        <v>6000</v>
      </c>
      <c r="M6410" s="18">
        <v>5852.68</v>
      </c>
      <c r="N6410">
        <v>1</v>
      </c>
      <c r="R6410">
        <v>1</v>
      </c>
      <c r="S6410">
        <v>1</v>
      </c>
      <c r="W6410">
        <v>1</v>
      </c>
      <c r="Y6410">
        <v>1</v>
      </c>
      <c r="AB6410" s="19">
        <v>42751</v>
      </c>
      <c r="AC6410" t="s">
        <v>7135</v>
      </c>
      <c r="AD6410">
        <v>2017</v>
      </c>
      <c r="AE6410" s="19">
        <v>42751</v>
      </c>
    </row>
    <row r="6411" spans="1:31" x14ac:dyDescent="0.2">
      <c r="A6411">
        <v>2016</v>
      </c>
      <c r="B6411" t="s">
        <v>158</v>
      </c>
      <c r="C6411" t="s">
        <v>9</v>
      </c>
      <c r="D6411" t="s">
        <v>6857</v>
      </c>
      <c r="E6411" t="s">
        <v>6858</v>
      </c>
      <c r="F6411" t="s">
        <v>6858</v>
      </c>
      <c r="G6411" t="s">
        <v>6892</v>
      </c>
      <c r="H6411" t="s">
        <v>6950</v>
      </c>
      <c r="I6411" t="s">
        <v>355</v>
      </c>
      <c r="J6411" t="s">
        <v>224</v>
      </c>
      <c r="K6411" t="s">
        <v>10</v>
      </c>
      <c r="L6411" s="18">
        <v>6000</v>
      </c>
      <c r="M6411" s="18">
        <v>5852.68</v>
      </c>
      <c r="N6411">
        <v>1</v>
      </c>
      <c r="R6411">
        <v>1</v>
      </c>
      <c r="S6411">
        <v>1</v>
      </c>
      <c r="W6411">
        <v>1</v>
      </c>
      <c r="Y6411">
        <v>1</v>
      </c>
      <c r="AB6411" s="19">
        <v>42751</v>
      </c>
      <c r="AC6411" t="s">
        <v>7135</v>
      </c>
      <c r="AD6411">
        <v>2017</v>
      </c>
      <c r="AE6411" s="19">
        <v>42751</v>
      </c>
    </row>
    <row r="6412" spans="1:31" x14ac:dyDescent="0.2">
      <c r="A6412">
        <v>2016</v>
      </c>
      <c r="B6412" t="s">
        <v>158</v>
      </c>
      <c r="C6412" t="s">
        <v>9</v>
      </c>
      <c r="D6412" t="s">
        <v>6857</v>
      </c>
      <c r="E6412" t="s">
        <v>6858</v>
      </c>
      <c r="F6412" t="s">
        <v>6858</v>
      </c>
      <c r="G6412" t="s">
        <v>6892</v>
      </c>
      <c r="H6412" t="s">
        <v>6951</v>
      </c>
      <c r="I6412" t="s">
        <v>224</v>
      </c>
      <c r="J6412" t="s">
        <v>337</v>
      </c>
      <c r="K6412" t="s">
        <v>10</v>
      </c>
      <c r="L6412" s="18">
        <v>6000</v>
      </c>
      <c r="M6412" s="18">
        <v>5852.68</v>
      </c>
      <c r="N6412">
        <v>1</v>
      </c>
      <c r="R6412">
        <v>1</v>
      </c>
      <c r="S6412">
        <v>1</v>
      </c>
      <c r="W6412">
        <v>1</v>
      </c>
      <c r="Y6412">
        <v>1</v>
      </c>
      <c r="AB6412" s="19">
        <v>42751</v>
      </c>
      <c r="AC6412" t="s">
        <v>7135</v>
      </c>
      <c r="AD6412">
        <v>2017</v>
      </c>
      <c r="AE6412" s="19">
        <v>42751</v>
      </c>
    </row>
    <row r="6413" spans="1:31" x14ac:dyDescent="0.2">
      <c r="A6413">
        <v>2016</v>
      </c>
      <c r="B6413" t="s">
        <v>158</v>
      </c>
      <c r="C6413" t="s">
        <v>9</v>
      </c>
      <c r="D6413" t="s">
        <v>6846</v>
      </c>
      <c r="E6413" t="s">
        <v>3695</v>
      </c>
      <c r="F6413" t="s">
        <v>3695</v>
      </c>
      <c r="G6413" t="s">
        <v>437</v>
      </c>
      <c r="H6413" t="s">
        <v>6952</v>
      </c>
      <c r="I6413" t="s">
        <v>2447</v>
      </c>
      <c r="J6413" t="s">
        <v>1013</v>
      </c>
      <c r="K6413" t="s">
        <v>10</v>
      </c>
      <c r="L6413" s="18">
        <v>6000</v>
      </c>
      <c r="M6413" s="18">
        <v>5852.68</v>
      </c>
      <c r="N6413">
        <v>1</v>
      </c>
      <c r="R6413">
        <v>1</v>
      </c>
      <c r="S6413">
        <v>1</v>
      </c>
      <c r="W6413">
        <v>1</v>
      </c>
      <c r="Y6413">
        <v>1</v>
      </c>
      <c r="AB6413" s="19">
        <v>42751</v>
      </c>
      <c r="AC6413" t="s">
        <v>7135</v>
      </c>
      <c r="AD6413">
        <v>2017</v>
      </c>
      <c r="AE6413" s="19">
        <v>42751</v>
      </c>
    </row>
    <row r="6414" spans="1:31" x14ac:dyDescent="0.2">
      <c r="A6414">
        <v>2016</v>
      </c>
      <c r="B6414" t="s">
        <v>158</v>
      </c>
      <c r="C6414" t="s">
        <v>9</v>
      </c>
      <c r="D6414" t="s">
        <v>6846</v>
      </c>
      <c r="E6414" t="s">
        <v>3695</v>
      </c>
      <c r="F6414" t="s">
        <v>3695</v>
      </c>
      <c r="G6414" t="s">
        <v>437</v>
      </c>
      <c r="H6414" t="s">
        <v>6953</v>
      </c>
      <c r="I6414" t="s">
        <v>289</v>
      </c>
      <c r="J6414" t="s">
        <v>1079</v>
      </c>
      <c r="K6414" t="s">
        <v>11</v>
      </c>
      <c r="L6414" s="18">
        <v>6000</v>
      </c>
      <c r="M6414" s="18">
        <v>5852.68</v>
      </c>
      <c r="N6414">
        <v>1</v>
      </c>
      <c r="R6414">
        <v>1</v>
      </c>
      <c r="S6414">
        <v>1</v>
      </c>
      <c r="W6414">
        <v>1</v>
      </c>
      <c r="Y6414">
        <v>1</v>
      </c>
      <c r="AB6414" s="19">
        <v>42751</v>
      </c>
      <c r="AC6414" t="s">
        <v>7135</v>
      </c>
      <c r="AD6414">
        <v>2017</v>
      </c>
      <c r="AE6414" s="19">
        <v>42751</v>
      </c>
    </row>
    <row r="6415" spans="1:31" x14ac:dyDescent="0.2">
      <c r="A6415">
        <v>2016</v>
      </c>
      <c r="B6415" t="s">
        <v>158</v>
      </c>
      <c r="C6415" t="s">
        <v>9</v>
      </c>
      <c r="D6415" t="s">
        <v>6846</v>
      </c>
      <c r="E6415" t="s">
        <v>3695</v>
      </c>
      <c r="F6415" t="s">
        <v>3695</v>
      </c>
      <c r="G6415" t="s">
        <v>437</v>
      </c>
      <c r="H6415" t="s">
        <v>320</v>
      </c>
      <c r="I6415" t="s">
        <v>378</v>
      </c>
      <c r="J6415" t="s">
        <v>322</v>
      </c>
      <c r="K6415" t="s">
        <v>11</v>
      </c>
      <c r="L6415" s="18">
        <v>6000</v>
      </c>
      <c r="M6415" s="18">
        <v>5852.68</v>
      </c>
      <c r="N6415">
        <v>1</v>
      </c>
      <c r="R6415">
        <v>1</v>
      </c>
      <c r="S6415">
        <v>1</v>
      </c>
      <c r="W6415">
        <v>1</v>
      </c>
      <c r="Y6415">
        <v>1</v>
      </c>
      <c r="AB6415" s="19">
        <v>42751</v>
      </c>
      <c r="AC6415" t="s">
        <v>7135</v>
      </c>
      <c r="AD6415">
        <v>2017</v>
      </c>
      <c r="AE6415" s="19">
        <v>42751</v>
      </c>
    </row>
    <row r="6416" spans="1:31" x14ac:dyDescent="0.2">
      <c r="A6416">
        <v>2016</v>
      </c>
      <c r="B6416" t="s">
        <v>158</v>
      </c>
      <c r="C6416" t="s">
        <v>9</v>
      </c>
      <c r="D6416" t="s">
        <v>6846</v>
      </c>
      <c r="E6416" t="s">
        <v>3695</v>
      </c>
      <c r="F6416" t="s">
        <v>3695</v>
      </c>
      <c r="G6416" t="s">
        <v>584</v>
      </c>
      <c r="H6416" t="s">
        <v>6954</v>
      </c>
      <c r="I6416" t="s">
        <v>1175</v>
      </c>
      <c r="J6416" t="s">
        <v>304</v>
      </c>
      <c r="K6416" t="s">
        <v>10</v>
      </c>
      <c r="L6416" s="18">
        <v>6000</v>
      </c>
      <c r="M6416" s="18">
        <v>5852.68</v>
      </c>
      <c r="N6416">
        <v>1</v>
      </c>
      <c r="R6416">
        <v>1</v>
      </c>
      <c r="S6416">
        <v>1</v>
      </c>
      <c r="W6416">
        <v>1</v>
      </c>
      <c r="Y6416">
        <v>1</v>
      </c>
      <c r="AB6416" s="19">
        <v>42751</v>
      </c>
      <c r="AC6416" t="s">
        <v>7135</v>
      </c>
      <c r="AD6416">
        <v>2017</v>
      </c>
      <c r="AE6416" s="19">
        <v>42751</v>
      </c>
    </row>
    <row r="6417" spans="1:31" x14ac:dyDescent="0.2">
      <c r="A6417">
        <v>2016</v>
      </c>
      <c r="B6417" t="s">
        <v>158</v>
      </c>
      <c r="C6417" t="s">
        <v>9</v>
      </c>
      <c r="D6417" t="s">
        <v>6846</v>
      </c>
      <c r="E6417" t="s">
        <v>3695</v>
      </c>
      <c r="F6417" t="s">
        <v>3695</v>
      </c>
      <c r="G6417" t="s">
        <v>6892</v>
      </c>
      <c r="H6417" t="s">
        <v>6955</v>
      </c>
      <c r="I6417" t="s">
        <v>174</v>
      </c>
      <c r="J6417" t="s">
        <v>227</v>
      </c>
      <c r="K6417" t="s">
        <v>10</v>
      </c>
      <c r="L6417" s="18">
        <v>6000</v>
      </c>
      <c r="M6417" s="18">
        <v>5852.68</v>
      </c>
      <c r="N6417">
        <v>1</v>
      </c>
      <c r="R6417">
        <v>1</v>
      </c>
      <c r="S6417">
        <v>1</v>
      </c>
      <c r="W6417">
        <v>1</v>
      </c>
      <c r="Y6417">
        <v>1</v>
      </c>
      <c r="AB6417" s="19">
        <v>42751</v>
      </c>
      <c r="AC6417" t="s">
        <v>7135</v>
      </c>
      <c r="AD6417">
        <v>2017</v>
      </c>
      <c r="AE6417" s="19">
        <v>42751</v>
      </c>
    </row>
    <row r="6418" spans="1:31" x14ac:dyDescent="0.2">
      <c r="A6418">
        <v>2016</v>
      </c>
      <c r="B6418" t="s">
        <v>158</v>
      </c>
      <c r="C6418" t="s">
        <v>9</v>
      </c>
      <c r="D6418" t="s">
        <v>6846</v>
      </c>
      <c r="E6418" t="s">
        <v>3695</v>
      </c>
      <c r="F6418" t="s">
        <v>3695</v>
      </c>
      <c r="G6418" t="s">
        <v>773</v>
      </c>
      <c r="H6418" t="s">
        <v>6956</v>
      </c>
      <c r="I6418" t="s">
        <v>2294</v>
      </c>
      <c r="J6418" t="s">
        <v>223</v>
      </c>
      <c r="K6418" t="s">
        <v>10</v>
      </c>
      <c r="L6418" s="18">
        <v>6000</v>
      </c>
      <c r="M6418" s="18">
        <v>5852.68</v>
      </c>
      <c r="N6418">
        <v>1</v>
      </c>
      <c r="R6418">
        <v>1</v>
      </c>
      <c r="S6418">
        <v>1</v>
      </c>
      <c r="W6418">
        <v>1</v>
      </c>
      <c r="Y6418">
        <v>1</v>
      </c>
      <c r="AB6418" s="19">
        <v>42751</v>
      </c>
      <c r="AC6418" t="s">
        <v>7135</v>
      </c>
      <c r="AD6418">
        <v>2017</v>
      </c>
      <c r="AE6418" s="19">
        <v>42751</v>
      </c>
    </row>
    <row r="6419" spans="1:31" x14ac:dyDescent="0.2">
      <c r="A6419">
        <v>2016</v>
      </c>
      <c r="B6419" t="s">
        <v>158</v>
      </c>
      <c r="C6419" t="s">
        <v>9</v>
      </c>
      <c r="D6419" t="s">
        <v>6846</v>
      </c>
      <c r="E6419" t="s">
        <v>3695</v>
      </c>
      <c r="F6419" t="s">
        <v>3695</v>
      </c>
      <c r="G6419" t="s">
        <v>773</v>
      </c>
      <c r="H6419" t="s">
        <v>6957</v>
      </c>
      <c r="I6419" t="s">
        <v>207</v>
      </c>
      <c r="J6419" t="s">
        <v>260</v>
      </c>
      <c r="K6419" t="s">
        <v>10</v>
      </c>
      <c r="L6419" s="18">
        <v>6000</v>
      </c>
      <c r="M6419" s="18">
        <v>5852.68</v>
      </c>
      <c r="N6419">
        <v>1</v>
      </c>
      <c r="R6419">
        <v>1</v>
      </c>
      <c r="S6419">
        <v>1</v>
      </c>
      <c r="W6419">
        <v>1</v>
      </c>
      <c r="Y6419">
        <v>1</v>
      </c>
      <c r="AB6419" s="19">
        <v>42751</v>
      </c>
      <c r="AC6419" t="s">
        <v>7135</v>
      </c>
      <c r="AD6419">
        <v>2017</v>
      </c>
      <c r="AE6419" s="19">
        <v>42751</v>
      </c>
    </row>
    <row r="6420" spans="1:31" x14ac:dyDescent="0.2">
      <c r="A6420">
        <v>2016</v>
      </c>
      <c r="B6420" t="s">
        <v>158</v>
      </c>
      <c r="C6420" t="s">
        <v>9</v>
      </c>
      <c r="D6420" t="s">
        <v>6846</v>
      </c>
      <c r="E6420" t="s">
        <v>3695</v>
      </c>
      <c r="F6420" t="s">
        <v>3695</v>
      </c>
      <c r="G6420" t="s">
        <v>584</v>
      </c>
      <c r="H6420" t="s">
        <v>4615</v>
      </c>
      <c r="I6420" t="s">
        <v>4171</v>
      </c>
      <c r="J6420" t="s">
        <v>276</v>
      </c>
      <c r="K6420" t="s">
        <v>10</v>
      </c>
      <c r="L6420" s="18">
        <v>6000</v>
      </c>
      <c r="M6420" s="18">
        <v>5852.68</v>
      </c>
      <c r="N6420">
        <v>1</v>
      </c>
      <c r="R6420">
        <v>1</v>
      </c>
      <c r="S6420">
        <v>1</v>
      </c>
      <c r="W6420">
        <v>1</v>
      </c>
      <c r="Y6420">
        <v>1</v>
      </c>
      <c r="AB6420" s="19">
        <v>42751</v>
      </c>
      <c r="AC6420" t="s">
        <v>7135</v>
      </c>
      <c r="AD6420">
        <v>2017</v>
      </c>
      <c r="AE6420" s="19">
        <v>42751</v>
      </c>
    </row>
    <row r="6421" spans="1:31" x14ac:dyDescent="0.2">
      <c r="A6421">
        <v>2016</v>
      </c>
      <c r="B6421" t="s">
        <v>158</v>
      </c>
      <c r="C6421" t="s">
        <v>9</v>
      </c>
      <c r="D6421" t="s">
        <v>6846</v>
      </c>
      <c r="E6421" t="s">
        <v>3695</v>
      </c>
      <c r="F6421" t="s">
        <v>3695</v>
      </c>
      <c r="G6421" t="s">
        <v>584</v>
      </c>
      <c r="H6421" t="s">
        <v>6958</v>
      </c>
      <c r="I6421" t="s">
        <v>4249</v>
      </c>
      <c r="J6421" t="s">
        <v>1218</v>
      </c>
      <c r="K6421" t="s">
        <v>10</v>
      </c>
      <c r="L6421" s="18">
        <v>6000</v>
      </c>
      <c r="M6421" s="18">
        <v>5852.68</v>
      </c>
      <c r="N6421">
        <v>1</v>
      </c>
      <c r="R6421">
        <v>1</v>
      </c>
      <c r="S6421">
        <v>1</v>
      </c>
      <c r="W6421">
        <v>1</v>
      </c>
      <c r="Y6421">
        <v>1</v>
      </c>
      <c r="AB6421" s="19">
        <v>42751</v>
      </c>
      <c r="AC6421" t="s">
        <v>7135</v>
      </c>
      <c r="AD6421">
        <v>2017</v>
      </c>
      <c r="AE6421" s="19">
        <v>42751</v>
      </c>
    </row>
    <row r="6422" spans="1:31" x14ac:dyDescent="0.2">
      <c r="A6422">
        <v>2016</v>
      </c>
      <c r="B6422" t="s">
        <v>158</v>
      </c>
      <c r="C6422" t="s">
        <v>9</v>
      </c>
      <c r="D6422" t="s">
        <v>6846</v>
      </c>
      <c r="E6422" t="s">
        <v>3695</v>
      </c>
      <c r="F6422" t="s">
        <v>3695</v>
      </c>
      <c r="G6422" t="s">
        <v>437</v>
      </c>
      <c r="H6422" t="s">
        <v>6959</v>
      </c>
      <c r="I6422" t="s">
        <v>1606</v>
      </c>
      <c r="J6422" t="s">
        <v>971</v>
      </c>
      <c r="K6422" t="s">
        <v>10</v>
      </c>
      <c r="L6422" s="18">
        <v>6000</v>
      </c>
      <c r="M6422" s="18">
        <v>5852.68</v>
      </c>
      <c r="N6422">
        <v>1</v>
      </c>
      <c r="R6422">
        <v>1</v>
      </c>
      <c r="S6422">
        <v>1</v>
      </c>
      <c r="W6422">
        <v>1</v>
      </c>
      <c r="Y6422">
        <v>1</v>
      </c>
      <c r="AB6422" s="19">
        <v>42751</v>
      </c>
      <c r="AC6422" t="s">
        <v>7135</v>
      </c>
      <c r="AD6422">
        <v>2017</v>
      </c>
      <c r="AE6422" s="19">
        <v>42751</v>
      </c>
    </row>
    <row r="6423" spans="1:31" x14ac:dyDescent="0.2">
      <c r="A6423">
        <v>2016</v>
      </c>
      <c r="B6423" t="s">
        <v>158</v>
      </c>
      <c r="C6423" t="s">
        <v>9</v>
      </c>
      <c r="D6423" t="s">
        <v>6846</v>
      </c>
      <c r="E6423" t="s">
        <v>3695</v>
      </c>
      <c r="F6423" t="s">
        <v>3695</v>
      </c>
      <c r="G6423" t="s">
        <v>584</v>
      </c>
      <c r="H6423" t="s">
        <v>1472</v>
      </c>
      <c r="I6423" t="s">
        <v>2878</v>
      </c>
      <c r="J6423" t="s">
        <v>214</v>
      </c>
      <c r="K6423" t="s">
        <v>10</v>
      </c>
      <c r="L6423" s="18">
        <v>6000</v>
      </c>
      <c r="M6423" s="18">
        <v>5852.68</v>
      </c>
      <c r="N6423">
        <v>1</v>
      </c>
      <c r="R6423">
        <v>1</v>
      </c>
      <c r="S6423">
        <v>1</v>
      </c>
      <c r="W6423">
        <v>1</v>
      </c>
      <c r="Y6423">
        <v>1</v>
      </c>
      <c r="AB6423" s="19">
        <v>42751</v>
      </c>
      <c r="AC6423" t="s">
        <v>7135</v>
      </c>
      <c r="AD6423">
        <v>2017</v>
      </c>
      <c r="AE6423" s="19">
        <v>42751</v>
      </c>
    </row>
    <row r="6424" spans="1:31" x14ac:dyDescent="0.2">
      <c r="A6424">
        <v>2016</v>
      </c>
      <c r="B6424" t="s">
        <v>158</v>
      </c>
      <c r="C6424" t="s">
        <v>9</v>
      </c>
      <c r="D6424" t="s">
        <v>6846</v>
      </c>
      <c r="E6424" t="s">
        <v>3695</v>
      </c>
      <c r="F6424" t="s">
        <v>3695</v>
      </c>
      <c r="G6424" t="s">
        <v>437</v>
      </c>
      <c r="H6424" t="s">
        <v>6960</v>
      </c>
      <c r="I6424" t="s">
        <v>832</v>
      </c>
      <c r="J6424" t="s">
        <v>424</v>
      </c>
      <c r="K6424" t="s">
        <v>11</v>
      </c>
      <c r="L6424" s="18">
        <v>6000</v>
      </c>
      <c r="M6424" s="18">
        <v>5852.68</v>
      </c>
      <c r="N6424">
        <v>1</v>
      </c>
      <c r="R6424">
        <v>1</v>
      </c>
      <c r="S6424">
        <v>1</v>
      </c>
      <c r="W6424">
        <v>1</v>
      </c>
      <c r="Y6424">
        <v>1</v>
      </c>
      <c r="AB6424" s="19">
        <v>42751</v>
      </c>
      <c r="AC6424" t="s">
        <v>7135</v>
      </c>
      <c r="AD6424">
        <v>2017</v>
      </c>
      <c r="AE6424" s="19">
        <v>42751</v>
      </c>
    </row>
    <row r="6425" spans="1:31" x14ac:dyDescent="0.2">
      <c r="A6425">
        <v>2016</v>
      </c>
      <c r="B6425" t="s">
        <v>158</v>
      </c>
      <c r="C6425" t="s">
        <v>9</v>
      </c>
      <c r="D6425" t="s">
        <v>6846</v>
      </c>
      <c r="E6425" t="s">
        <v>3695</v>
      </c>
      <c r="F6425" t="s">
        <v>3695</v>
      </c>
      <c r="G6425" t="s">
        <v>221</v>
      </c>
      <c r="H6425" t="s">
        <v>6961</v>
      </c>
      <c r="I6425" t="s">
        <v>886</v>
      </c>
      <c r="J6425" t="s">
        <v>6962</v>
      </c>
      <c r="K6425" t="s">
        <v>10</v>
      </c>
      <c r="L6425" s="18">
        <v>6000</v>
      </c>
      <c r="M6425" s="18">
        <v>5852.68</v>
      </c>
      <c r="N6425">
        <v>1</v>
      </c>
      <c r="R6425">
        <v>1</v>
      </c>
      <c r="S6425">
        <v>1</v>
      </c>
      <c r="W6425">
        <v>1</v>
      </c>
      <c r="Y6425">
        <v>1</v>
      </c>
      <c r="AB6425" s="19">
        <v>42751</v>
      </c>
      <c r="AC6425" t="s">
        <v>7135</v>
      </c>
      <c r="AD6425">
        <v>2017</v>
      </c>
      <c r="AE6425" s="19">
        <v>42751</v>
      </c>
    </row>
    <row r="6426" spans="1:31" x14ac:dyDescent="0.2">
      <c r="A6426">
        <v>2016</v>
      </c>
      <c r="B6426" t="s">
        <v>158</v>
      </c>
      <c r="C6426" t="s">
        <v>9</v>
      </c>
      <c r="D6426" t="s">
        <v>6846</v>
      </c>
      <c r="E6426" t="s">
        <v>3695</v>
      </c>
      <c r="F6426" t="s">
        <v>3695</v>
      </c>
      <c r="G6426" t="s">
        <v>773</v>
      </c>
      <c r="H6426" t="s">
        <v>3806</v>
      </c>
      <c r="I6426" t="s">
        <v>1213</v>
      </c>
      <c r="J6426" t="s">
        <v>186</v>
      </c>
      <c r="K6426" t="s">
        <v>11</v>
      </c>
      <c r="L6426" s="18">
        <v>6000</v>
      </c>
      <c r="M6426" s="18">
        <v>5852.68</v>
      </c>
      <c r="N6426">
        <v>1</v>
      </c>
      <c r="R6426">
        <v>1</v>
      </c>
      <c r="S6426">
        <v>1</v>
      </c>
      <c r="W6426">
        <v>1</v>
      </c>
      <c r="Y6426">
        <v>1</v>
      </c>
      <c r="AB6426" s="19">
        <v>42751</v>
      </c>
      <c r="AC6426" t="s">
        <v>7135</v>
      </c>
      <c r="AD6426">
        <v>2017</v>
      </c>
      <c r="AE6426" s="19">
        <v>42751</v>
      </c>
    </row>
    <row r="6427" spans="1:31" x14ac:dyDescent="0.2">
      <c r="A6427">
        <v>2016</v>
      </c>
      <c r="B6427" t="s">
        <v>158</v>
      </c>
      <c r="C6427" t="s">
        <v>9</v>
      </c>
      <c r="D6427" t="s">
        <v>6846</v>
      </c>
      <c r="E6427" t="s">
        <v>3695</v>
      </c>
      <c r="F6427" t="s">
        <v>3695</v>
      </c>
      <c r="G6427" t="s">
        <v>584</v>
      </c>
      <c r="H6427" t="s">
        <v>6963</v>
      </c>
      <c r="I6427" t="s">
        <v>654</v>
      </c>
      <c r="J6427" t="s">
        <v>230</v>
      </c>
      <c r="K6427" t="s">
        <v>10</v>
      </c>
      <c r="L6427" s="18">
        <v>6000</v>
      </c>
      <c r="M6427" s="18">
        <v>5852.68</v>
      </c>
      <c r="N6427">
        <v>1</v>
      </c>
      <c r="R6427">
        <v>1</v>
      </c>
      <c r="S6427">
        <v>1</v>
      </c>
      <c r="W6427">
        <v>1</v>
      </c>
      <c r="Y6427">
        <v>1</v>
      </c>
      <c r="AB6427" s="19">
        <v>42751</v>
      </c>
      <c r="AC6427" t="s">
        <v>7135</v>
      </c>
      <c r="AD6427">
        <v>2017</v>
      </c>
      <c r="AE6427" s="19">
        <v>42751</v>
      </c>
    </row>
    <row r="6428" spans="1:31" x14ac:dyDescent="0.2">
      <c r="A6428">
        <v>2016</v>
      </c>
      <c r="B6428" t="s">
        <v>158</v>
      </c>
      <c r="C6428" t="s">
        <v>9</v>
      </c>
      <c r="D6428" t="s">
        <v>6846</v>
      </c>
      <c r="E6428" t="s">
        <v>3695</v>
      </c>
      <c r="F6428" t="s">
        <v>3695</v>
      </c>
      <c r="G6428" t="s">
        <v>437</v>
      </c>
      <c r="H6428" t="s">
        <v>307</v>
      </c>
      <c r="I6428" t="s">
        <v>525</v>
      </c>
      <c r="J6428" t="s">
        <v>1822</v>
      </c>
      <c r="K6428" t="s">
        <v>11</v>
      </c>
      <c r="L6428" s="18">
        <v>6000</v>
      </c>
      <c r="M6428" s="18">
        <v>5852.68</v>
      </c>
      <c r="N6428">
        <v>1</v>
      </c>
      <c r="R6428">
        <v>1</v>
      </c>
      <c r="S6428">
        <v>1</v>
      </c>
      <c r="W6428">
        <v>1</v>
      </c>
      <c r="Y6428">
        <v>1</v>
      </c>
      <c r="AB6428" s="19">
        <v>42751</v>
      </c>
      <c r="AC6428" t="s">
        <v>7135</v>
      </c>
      <c r="AD6428">
        <v>2017</v>
      </c>
      <c r="AE6428" s="19">
        <v>42751</v>
      </c>
    </row>
    <row r="6429" spans="1:31" x14ac:dyDescent="0.2">
      <c r="A6429">
        <v>2016</v>
      </c>
      <c r="B6429" t="s">
        <v>158</v>
      </c>
      <c r="C6429" t="s">
        <v>9</v>
      </c>
      <c r="D6429" t="s">
        <v>6846</v>
      </c>
      <c r="E6429" t="s">
        <v>3695</v>
      </c>
      <c r="F6429" t="s">
        <v>3695</v>
      </c>
      <c r="G6429" t="s">
        <v>437</v>
      </c>
      <c r="H6429" t="s">
        <v>6964</v>
      </c>
      <c r="I6429" t="s">
        <v>1822</v>
      </c>
      <c r="J6429" t="s">
        <v>1942</v>
      </c>
      <c r="K6429" t="s">
        <v>11</v>
      </c>
      <c r="L6429" s="18">
        <v>6000</v>
      </c>
      <c r="M6429" s="18">
        <v>5852.68</v>
      </c>
      <c r="N6429">
        <v>1</v>
      </c>
      <c r="R6429">
        <v>1</v>
      </c>
      <c r="S6429">
        <v>1</v>
      </c>
      <c r="W6429">
        <v>1</v>
      </c>
      <c r="Y6429">
        <v>1</v>
      </c>
      <c r="AB6429" s="19">
        <v>42751</v>
      </c>
      <c r="AC6429" t="s">
        <v>7135</v>
      </c>
      <c r="AD6429">
        <v>2017</v>
      </c>
      <c r="AE6429" s="19">
        <v>42751</v>
      </c>
    </row>
    <row r="6430" spans="1:31" x14ac:dyDescent="0.2">
      <c r="A6430">
        <v>2016</v>
      </c>
      <c r="B6430" t="s">
        <v>158</v>
      </c>
      <c r="C6430" t="s">
        <v>9</v>
      </c>
      <c r="D6430" t="s">
        <v>6846</v>
      </c>
      <c r="E6430" t="s">
        <v>3695</v>
      </c>
      <c r="F6430" t="s">
        <v>3695</v>
      </c>
      <c r="G6430" t="s">
        <v>437</v>
      </c>
      <c r="H6430" t="s">
        <v>550</v>
      </c>
      <c r="I6430" t="s">
        <v>2128</v>
      </c>
      <c r="J6430" t="s">
        <v>206</v>
      </c>
      <c r="K6430" t="s">
        <v>11</v>
      </c>
      <c r="L6430" s="18">
        <v>6000</v>
      </c>
      <c r="M6430" s="18">
        <v>5852.68</v>
      </c>
      <c r="N6430">
        <v>1</v>
      </c>
      <c r="R6430">
        <v>1</v>
      </c>
      <c r="S6430">
        <v>1</v>
      </c>
      <c r="W6430">
        <v>1</v>
      </c>
      <c r="Y6430">
        <v>1</v>
      </c>
      <c r="AB6430" s="19">
        <v>42751</v>
      </c>
      <c r="AC6430" t="s">
        <v>7135</v>
      </c>
      <c r="AD6430">
        <v>2017</v>
      </c>
      <c r="AE6430" s="19">
        <v>42751</v>
      </c>
    </row>
    <row r="6431" spans="1:31" x14ac:dyDescent="0.2">
      <c r="A6431">
        <v>2016</v>
      </c>
      <c r="B6431" t="s">
        <v>158</v>
      </c>
      <c r="C6431" t="s">
        <v>9</v>
      </c>
      <c r="D6431" t="s">
        <v>6846</v>
      </c>
      <c r="E6431" t="s">
        <v>3695</v>
      </c>
      <c r="F6431" t="s">
        <v>3695</v>
      </c>
      <c r="G6431" t="s">
        <v>773</v>
      </c>
      <c r="H6431" t="s">
        <v>6965</v>
      </c>
      <c r="I6431" t="s">
        <v>217</v>
      </c>
      <c r="J6431" t="s">
        <v>442</v>
      </c>
      <c r="K6431" t="s">
        <v>10</v>
      </c>
      <c r="L6431" s="18">
        <v>6000</v>
      </c>
      <c r="M6431" s="18">
        <v>5852.68</v>
      </c>
      <c r="N6431">
        <v>1</v>
      </c>
      <c r="R6431">
        <v>1</v>
      </c>
      <c r="S6431">
        <v>1</v>
      </c>
      <c r="W6431">
        <v>1</v>
      </c>
      <c r="Y6431">
        <v>1</v>
      </c>
      <c r="AB6431" s="19">
        <v>42751</v>
      </c>
      <c r="AC6431" t="s">
        <v>7135</v>
      </c>
      <c r="AD6431">
        <v>2017</v>
      </c>
      <c r="AE6431" s="19">
        <v>42751</v>
      </c>
    </row>
    <row r="6432" spans="1:31" x14ac:dyDescent="0.2">
      <c r="A6432">
        <v>2016</v>
      </c>
      <c r="B6432" t="s">
        <v>158</v>
      </c>
      <c r="C6432" t="s">
        <v>9</v>
      </c>
      <c r="D6432" t="s">
        <v>6846</v>
      </c>
      <c r="E6432" t="s">
        <v>3695</v>
      </c>
      <c r="F6432" t="s">
        <v>3695</v>
      </c>
      <c r="G6432" t="s">
        <v>584</v>
      </c>
      <c r="H6432" t="s">
        <v>3935</v>
      </c>
      <c r="I6432" t="s">
        <v>2543</v>
      </c>
      <c r="J6432" t="s">
        <v>364</v>
      </c>
      <c r="K6432" t="s">
        <v>10</v>
      </c>
      <c r="L6432" s="18">
        <v>6000</v>
      </c>
      <c r="M6432" s="18">
        <v>5852.68</v>
      </c>
      <c r="N6432">
        <v>1</v>
      </c>
      <c r="R6432">
        <v>1</v>
      </c>
      <c r="S6432">
        <v>1</v>
      </c>
      <c r="W6432">
        <v>1</v>
      </c>
      <c r="Y6432">
        <v>1</v>
      </c>
      <c r="AB6432" s="19">
        <v>42751</v>
      </c>
      <c r="AC6432" t="s">
        <v>7135</v>
      </c>
      <c r="AD6432">
        <v>2017</v>
      </c>
      <c r="AE6432" s="19">
        <v>42751</v>
      </c>
    </row>
    <row r="6433" spans="1:31" x14ac:dyDescent="0.2">
      <c r="A6433">
        <v>2016</v>
      </c>
      <c r="B6433" t="s">
        <v>158</v>
      </c>
      <c r="C6433" t="s">
        <v>9</v>
      </c>
      <c r="D6433" t="s">
        <v>6846</v>
      </c>
      <c r="E6433" t="s">
        <v>3695</v>
      </c>
      <c r="F6433" t="s">
        <v>3695</v>
      </c>
      <c r="G6433" t="s">
        <v>6892</v>
      </c>
      <c r="H6433" t="s">
        <v>2705</v>
      </c>
      <c r="I6433" t="s">
        <v>289</v>
      </c>
      <c r="J6433" t="s">
        <v>174</v>
      </c>
      <c r="K6433" t="s">
        <v>11</v>
      </c>
      <c r="L6433" s="18">
        <v>6000</v>
      </c>
      <c r="M6433" s="18">
        <v>5852.68</v>
      </c>
      <c r="N6433">
        <v>1</v>
      </c>
      <c r="R6433">
        <v>1</v>
      </c>
      <c r="S6433">
        <v>1</v>
      </c>
      <c r="W6433">
        <v>1</v>
      </c>
      <c r="Y6433">
        <v>1</v>
      </c>
      <c r="AB6433" s="19">
        <v>42751</v>
      </c>
      <c r="AC6433" t="s">
        <v>7135</v>
      </c>
      <c r="AD6433">
        <v>2017</v>
      </c>
      <c r="AE6433" s="19">
        <v>42751</v>
      </c>
    </row>
    <row r="6434" spans="1:31" x14ac:dyDescent="0.2">
      <c r="A6434">
        <v>2016</v>
      </c>
      <c r="B6434" t="s">
        <v>158</v>
      </c>
      <c r="C6434" t="s">
        <v>9</v>
      </c>
      <c r="D6434" t="s">
        <v>6346</v>
      </c>
      <c r="E6434" t="s">
        <v>6347</v>
      </c>
      <c r="F6434" t="s">
        <v>6347</v>
      </c>
      <c r="G6434" t="s">
        <v>437</v>
      </c>
      <c r="H6434" t="s">
        <v>948</v>
      </c>
      <c r="I6434" t="s">
        <v>301</v>
      </c>
      <c r="J6434" t="s">
        <v>451</v>
      </c>
      <c r="K6434" t="s">
        <v>11</v>
      </c>
      <c r="L6434" s="18">
        <v>6000</v>
      </c>
      <c r="M6434" s="18">
        <v>5852.68</v>
      </c>
      <c r="N6434">
        <v>1</v>
      </c>
      <c r="R6434">
        <v>1</v>
      </c>
      <c r="S6434">
        <v>1</v>
      </c>
      <c r="W6434">
        <v>1</v>
      </c>
      <c r="Y6434">
        <v>1</v>
      </c>
      <c r="AB6434" s="19">
        <v>42751</v>
      </c>
      <c r="AC6434" t="s">
        <v>7135</v>
      </c>
      <c r="AD6434">
        <v>2017</v>
      </c>
      <c r="AE6434" s="19">
        <v>42751</v>
      </c>
    </row>
    <row r="6435" spans="1:31" x14ac:dyDescent="0.2">
      <c r="A6435">
        <v>2016</v>
      </c>
      <c r="B6435" t="s">
        <v>158</v>
      </c>
      <c r="C6435" t="s">
        <v>9</v>
      </c>
      <c r="D6435" t="s">
        <v>6346</v>
      </c>
      <c r="E6435" t="s">
        <v>6347</v>
      </c>
      <c r="F6435" t="s">
        <v>6347</v>
      </c>
      <c r="G6435" t="s">
        <v>221</v>
      </c>
      <c r="H6435" t="s">
        <v>6966</v>
      </c>
      <c r="I6435" t="s">
        <v>188</v>
      </c>
      <c r="J6435" t="s">
        <v>1341</v>
      </c>
      <c r="K6435" t="s">
        <v>10</v>
      </c>
      <c r="L6435" s="18">
        <v>6000</v>
      </c>
      <c r="M6435" s="18">
        <v>5852.68</v>
      </c>
      <c r="N6435">
        <v>1</v>
      </c>
      <c r="R6435">
        <v>1</v>
      </c>
      <c r="S6435">
        <v>1</v>
      </c>
      <c r="W6435">
        <v>1</v>
      </c>
      <c r="Y6435">
        <v>1</v>
      </c>
      <c r="AB6435" s="19">
        <v>42751</v>
      </c>
      <c r="AC6435" t="s">
        <v>7135</v>
      </c>
      <c r="AD6435">
        <v>2017</v>
      </c>
      <c r="AE6435" s="19">
        <v>42751</v>
      </c>
    </row>
    <row r="6436" spans="1:31" x14ac:dyDescent="0.2">
      <c r="A6436">
        <v>2016</v>
      </c>
      <c r="B6436" t="s">
        <v>158</v>
      </c>
      <c r="C6436" t="s">
        <v>9</v>
      </c>
      <c r="D6436" t="s">
        <v>6346</v>
      </c>
      <c r="E6436" t="s">
        <v>6347</v>
      </c>
      <c r="F6436" t="s">
        <v>6347</v>
      </c>
      <c r="G6436" t="s">
        <v>379</v>
      </c>
      <c r="H6436" t="s">
        <v>6967</v>
      </c>
      <c r="I6436" t="s">
        <v>876</v>
      </c>
      <c r="J6436" t="s">
        <v>1006</v>
      </c>
      <c r="K6436" t="s">
        <v>10</v>
      </c>
      <c r="L6436" s="18">
        <v>6000</v>
      </c>
      <c r="M6436" s="18">
        <v>5852.68</v>
      </c>
      <c r="N6436">
        <v>1</v>
      </c>
      <c r="R6436">
        <v>1</v>
      </c>
      <c r="S6436">
        <v>1</v>
      </c>
      <c r="W6436">
        <v>1</v>
      </c>
      <c r="Y6436">
        <v>1</v>
      </c>
      <c r="AB6436" s="19">
        <v>42751</v>
      </c>
      <c r="AC6436" t="s">
        <v>7135</v>
      </c>
      <c r="AD6436">
        <v>2017</v>
      </c>
      <c r="AE6436" s="19">
        <v>42751</v>
      </c>
    </row>
    <row r="6437" spans="1:31" x14ac:dyDescent="0.2">
      <c r="A6437">
        <v>2016</v>
      </c>
      <c r="B6437" t="s">
        <v>158</v>
      </c>
      <c r="C6437" t="s">
        <v>9</v>
      </c>
      <c r="D6437" t="s">
        <v>6346</v>
      </c>
      <c r="E6437" t="s">
        <v>6347</v>
      </c>
      <c r="F6437" t="s">
        <v>6347</v>
      </c>
      <c r="G6437" t="s">
        <v>437</v>
      </c>
      <c r="H6437" t="s">
        <v>3171</v>
      </c>
      <c r="I6437" t="s">
        <v>1402</v>
      </c>
      <c r="J6437" t="s">
        <v>6968</v>
      </c>
      <c r="K6437" t="s">
        <v>11</v>
      </c>
      <c r="L6437" s="18">
        <v>6000</v>
      </c>
      <c r="M6437" s="18">
        <v>5852.68</v>
      </c>
      <c r="N6437">
        <v>1</v>
      </c>
      <c r="R6437">
        <v>1</v>
      </c>
      <c r="S6437">
        <v>1</v>
      </c>
      <c r="W6437">
        <v>1</v>
      </c>
      <c r="Y6437">
        <v>1</v>
      </c>
      <c r="AB6437" s="19">
        <v>42751</v>
      </c>
      <c r="AC6437" t="s">
        <v>7135</v>
      </c>
      <c r="AD6437">
        <v>2017</v>
      </c>
      <c r="AE6437" s="19">
        <v>42751</v>
      </c>
    </row>
    <row r="6438" spans="1:31" x14ac:dyDescent="0.2">
      <c r="A6438">
        <v>2016</v>
      </c>
      <c r="B6438" t="s">
        <v>158</v>
      </c>
      <c r="C6438" t="s">
        <v>9</v>
      </c>
      <c r="D6438" t="s">
        <v>6346</v>
      </c>
      <c r="E6438" t="s">
        <v>6347</v>
      </c>
      <c r="F6438" t="s">
        <v>6347</v>
      </c>
      <c r="G6438" t="s">
        <v>379</v>
      </c>
      <c r="H6438" t="s">
        <v>6969</v>
      </c>
      <c r="I6438" t="s">
        <v>422</v>
      </c>
      <c r="J6438" t="s">
        <v>230</v>
      </c>
      <c r="K6438" t="s">
        <v>11</v>
      </c>
      <c r="L6438" s="18">
        <v>6000</v>
      </c>
      <c r="M6438" s="18">
        <v>5852.68</v>
      </c>
      <c r="N6438">
        <v>1</v>
      </c>
      <c r="R6438">
        <v>1</v>
      </c>
      <c r="S6438">
        <v>1</v>
      </c>
      <c r="W6438">
        <v>1</v>
      </c>
      <c r="Y6438">
        <v>1</v>
      </c>
      <c r="AB6438" s="19">
        <v>42751</v>
      </c>
      <c r="AC6438" t="s">
        <v>7135</v>
      </c>
      <c r="AD6438">
        <v>2017</v>
      </c>
      <c r="AE6438" s="19">
        <v>42751</v>
      </c>
    </row>
    <row r="6439" spans="1:31" x14ac:dyDescent="0.2">
      <c r="A6439">
        <v>2016</v>
      </c>
      <c r="B6439" t="s">
        <v>158</v>
      </c>
      <c r="C6439" t="s">
        <v>9</v>
      </c>
      <c r="D6439" t="s">
        <v>6346</v>
      </c>
      <c r="E6439" t="s">
        <v>6347</v>
      </c>
      <c r="F6439" t="s">
        <v>6347</v>
      </c>
      <c r="G6439" t="s">
        <v>379</v>
      </c>
      <c r="H6439" t="s">
        <v>6970</v>
      </c>
      <c r="I6439" t="s">
        <v>1441</v>
      </c>
      <c r="J6439" t="s">
        <v>1038</v>
      </c>
      <c r="K6439" t="s">
        <v>10</v>
      </c>
      <c r="L6439" s="18">
        <v>6000</v>
      </c>
      <c r="M6439" s="18">
        <v>5852.68</v>
      </c>
      <c r="N6439">
        <v>1</v>
      </c>
      <c r="R6439">
        <v>1</v>
      </c>
      <c r="S6439">
        <v>1</v>
      </c>
      <c r="W6439">
        <v>1</v>
      </c>
      <c r="Y6439">
        <v>1</v>
      </c>
      <c r="AB6439" s="19">
        <v>42751</v>
      </c>
      <c r="AC6439" t="s">
        <v>7135</v>
      </c>
      <c r="AD6439">
        <v>2017</v>
      </c>
      <c r="AE6439" s="19">
        <v>42751</v>
      </c>
    </row>
    <row r="6440" spans="1:31" x14ac:dyDescent="0.2">
      <c r="A6440">
        <v>2016</v>
      </c>
      <c r="B6440" t="s">
        <v>158</v>
      </c>
      <c r="C6440" t="s">
        <v>9</v>
      </c>
      <c r="D6440" t="s">
        <v>6346</v>
      </c>
      <c r="E6440" t="s">
        <v>6347</v>
      </c>
      <c r="F6440" t="s">
        <v>6347</v>
      </c>
      <c r="G6440" t="s">
        <v>379</v>
      </c>
      <c r="H6440" t="s">
        <v>1903</v>
      </c>
      <c r="I6440" t="s">
        <v>5153</v>
      </c>
      <c r="J6440" t="s">
        <v>189</v>
      </c>
      <c r="K6440" t="s">
        <v>11</v>
      </c>
      <c r="L6440" s="18">
        <v>6000</v>
      </c>
      <c r="M6440" s="18">
        <v>5852.68</v>
      </c>
      <c r="N6440">
        <v>1</v>
      </c>
      <c r="R6440">
        <v>1</v>
      </c>
      <c r="S6440">
        <v>1</v>
      </c>
      <c r="W6440">
        <v>1</v>
      </c>
      <c r="Y6440">
        <v>1</v>
      </c>
      <c r="AB6440" s="19">
        <v>42751</v>
      </c>
      <c r="AC6440" t="s">
        <v>7135</v>
      </c>
      <c r="AD6440">
        <v>2017</v>
      </c>
      <c r="AE6440" s="19">
        <v>42751</v>
      </c>
    </row>
    <row r="6441" spans="1:31" x14ac:dyDescent="0.2">
      <c r="A6441">
        <v>2016</v>
      </c>
      <c r="B6441" t="s">
        <v>158</v>
      </c>
      <c r="C6441" t="s">
        <v>9</v>
      </c>
      <c r="D6441" t="s">
        <v>6346</v>
      </c>
      <c r="E6441" t="s">
        <v>6347</v>
      </c>
      <c r="F6441" t="s">
        <v>6347</v>
      </c>
      <c r="G6441" t="s">
        <v>379</v>
      </c>
      <c r="H6441" t="s">
        <v>6971</v>
      </c>
      <c r="I6441" t="s">
        <v>700</v>
      </c>
      <c r="J6441" t="s">
        <v>690</v>
      </c>
      <c r="K6441" t="s">
        <v>10</v>
      </c>
      <c r="L6441" s="18">
        <v>6000</v>
      </c>
      <c r="M6441" s="18">
        <v>5852.68</v>
      </c>
      <c r="N6441">
        <v>1</v>
      </c>
      <c r="R6441">
        <v>1</v>
      </c>
      <c r="S6441">
        <v>1</v>
      </c>
      <c r="W6441">
        <v>1</v>
      </c>
      <c r="Y6441">
        <v>1</v>
      </c>
      <c r="AB6441" s="19">
        <v>42751</v>
      </c>
      <c r="AC6441" t="s">
        <v>7135</v>
      </c>
      <c r="AD6441">
        <v>2017</v>
      </c>
      <c r="AE6441" s="19">
        <v>42751</v>
      </c>
    </row>
    <row r="6442" spans="1:31" x14ac:dyDescent="0.2">
      <c r="A6442">
        <v>2016</v>
      </c>
      <c r="B6442" t="s">
        <v>158</v>
      </c>
      <c r="C6442" t="s">
        <v>9</v>
      </c>
      <c r="D6442" t="s">
        <v>6346</v>
      </c>
      <c r="E6442" t="s">
        <v>6347</v>
      </c>
      <c r="F6442" t="s">
        <v>6347</v>
      </c>
      <c r="G6442" t="s">
        <v>379</v>
      </c>
      <c r="H6442" t="s">
        <v>2797</v>
      </c>
      <c r="I6442" t="s">
        <v>709</v>
      </c>
      <c r="J6442" t="s">
        <v>280</v>
      </c>
      <c r="K6442" t="s">
        <v>10</v>
      </c>
      <c r="L6442" s="18">
        <v>6000</v>
      </c>
      <c r="M6442" s="18">
        <v>5852.68</v>
      </c>
      <c r="N6442">
        <v>1</v>
      </c>
      <c r="R6442">
        <v>1</v>
      </c>
      <c r="S6442">
        <v>1</v>
      </c>
      <c r="W6442">
        <v>1</v>
      </c>
      <c r="Y6442">
        <v>1</v>
      </c>
      <c r="AB6442" s="19">
        <v>42751</v>
      </c>
      <c r="AC6442" t="s">
        <v>7135</v>
      </c>
      <c r="AD6442">
        <v>2017</v>
      </c>
      <c r="AE6442" s="19">
        <v>42751</v>
      </c>
    </row>
    <row r="6443" spans="1:31" x14ac:dyDescent="0.2">
      <c r="A6443">
        <v>2016</v>
      </c>
      <c r="B6443" t="s">
        <v>158</v>
      </c>
      <c r="C6443" t="s">
        <v>9</v>
      </c>
      <c r="D6443" t="s">
        <v>6346</v>
      </c>
      <c r="E6443" t="s">
        <v>6347</v>
      </c>
      <c r="F6443" t="s">
        <v>6347</v>
      </c>
      <c r="G6443" t="s">
        <v>437</v>
      </c>
      <c r="H6443" t="s">
        <v>2036</v>
      </c>
      <c r="I6443" t="s">
        <v>308</v>
      </c>
      <c r="J6443" t="s">
        <v>2475</v>
      </c>
      <c r="K6443" t="s">
        <v>10</v>
      </c>
      <c r="L6443" s="18">
        <v>6000</v>
      </c>
      <c r="M6443" s="18">
        <v>5852.68</v>
      </c>
      <c r="N6443">
        <v>1</v>
      </c>
      <c r="R6443">
        <v>1</v>
      </c>
      <c r="S6443">
        <v>1</v>
      </c>
      <c r="W6443">
        <v>1</v>
      </c>
      <c r="Y6443">
        <v>1</v>
      </c>
      <c r="AB6443" s="19">
        <v>42751</v>
      </c>
      <c r="AC6443" t="s">
        <v>7135</v>
      </c>
      <c r="AD6443">
        <v>2017</v>
      </c>
      <c r="AE6443" s="19">
        <v>42751</v>
      </c>
    </row>
    <row r="6444" spans="1:31" x14ac:dyDescent="0.2">
      <c r="A6444">
        <v>2016</v>
      </c>
      <c r="B6444" t="s">
        <v>158</v>
      </c>
      <c r="C6444" t="s">
        <v>9</v>
      </c>
      <c r="D6444" t="s">
        <v>6346</v>
      </c>
      <c r="E6444" t="s">
        <v>6347</v>
      </c>
      <c r="F6444" t="s">
        <v>6347</v>
      </c>
      <c r="G6444" t="s">
        <v>437</v>
      </c>
      <c r="H6444" t="s">
        <v>6972</v>
      </c>
      <c r="I6444" t="s">
        <v>174</v>
      </c>
      <c r="J6444" t="s">
        <v>1096</v>
      </c>
      <c r="K6444" t="s">
        <v>10</v>
      </c>
      <c r="L6444" s="18">
        <v>6000</v>
      </c>
      <c r="M6444" s="18">
        <v>5852.68</v>
      </c>
      <c r="N6444">
        <v>1</v>
      </c>
      <c r="R6444">
        <v>1</v>
      </c>
      <c r="S6444">
        <v>1</v>
      </c>
      <c r="W6444">
        <v>1</v>
      </c>
      <c r="Y6444">
        <v>1</v>
      </c>
      <c r="AB6444" s="19">
        <v>42751</v>
      </c>
      <c r="AC6444" t="s">
        <v>7135</v>
      </c>
      <c r="AD6444">
        <v>2017</v>
      </c>
      <c r="AE6444" s="19">
        <v>42751</v>
      </c>
    </row>
    <row r="6445" spans="1:31" x14ac:dyDescent="0.2">
      <c r="A6445">
        <v>2016</v>
      </c>
      <c r="B6445" t="s">
        <v>158</v>
      </c>
      <c r="C6445" t="s">
        <v>9</v>
      </c>
      <c r="D6445" t="s">
        <v>6346</v>
      </c>
      <c r="E6445" t="s">
        <v>6347</v>
      </c>
      <c r="F6445" t="s">
        <v>6347</v>
      </c>
      <c r="G6445" t="s">
        <v>437</v>
      </c>
      <c r="H6445" t="s">
        <v>6973</v>
      </c>
      <c r="I6445" t="s">
        <v>1053</v>
      </c>
      <c r="J6445" t="s">
        <v>189</v>
      </c>
      <c r="K6445" t="s">
        <v>10</v>
      </c>
      <c r="L6445" s="18">
        <v>6000</v>
      </c>
      <c r="M6445" s="18">
        <v>5852.68</v>
      </c>
      <c r="N6445">
        <v>1</v>
      </c>
      <c r="R6445">
        <v>1</v>
      </c>
      <c r="S6445">
        <v>1</v>
      </c>
      <c r="W6445">
        <v>1</v>
      </c>
      <c r="Y6445">
        <v>1</v>
      </c>
      <c r="AB6445" s="19">
        <v>42751</v>
      </c>
      <c r="AC6445" t="s">
        <v>7135</v>
      </c>
      <c r="AD6445">
        <v>2017</v>
      </c>
      <c r="AE6445" s="19">
        <v>42751</v>
      </c>
    </row>
    <row r="6446" spans="1:31" x14ac:dyDescent="0.2">
      <c r="A6446">
        <v>2016</v>
      </c>
      <c r="B6446" t="s">
        <v>158</v>
      </c>
      <c r="C6446" t="s">
        <v>9</v>
      </c>
      <c r="D6446" t="s">
        <v>6346</v>
      </c>
      <c r="E6446" t="s">
        <v>6347</v>
      </c>
      <c r="F6446" t="s">
        <v>6347</v>
      </c>
      <c r="G6446" t="s">
        <v>417</v>
      </c>
      <c r="H6446" t="s">
        <v>6974</v>
      </c>
      <c r="I6446" t="s">
        <v>712</v>
      </c>
      <c r="J6446" t="s">
        <v>188</v>
      </c>
      <c r="K6446" t="s">
        <v>10</v>
      </c>
      <c r="L6446" s="18">
        <v>6000</v>
      </c>
      <c r="M6446" s="18">
        <v>5852.68</v>
      </c>
      <c r="N6446">
        <v>1</v>
      </c>
      <c r="R6446">
        <v>1</v>
      </c>
      <c r="S6446">
        <v>1</v>
      </c>
      <c r="W6446">
        <v>1</v>
      </c>
      <c r="Y6446">
        <v>1</v>
      </c>
      <c r="AB6446" s="19">
        <v>42751</v>
      </c>
      <c r="AC6446" t="s">
        <v>7135</v>
      </c>
      <c r="AD6446">
        <v>2017</v>
      </c>
      <c r="AE6446" s="19">
        <v>42751</v>
      </c>
    </row>
    <row r="6447" spans="1:31" x14ac:dyDescent="0.2">
      <c r="A6447">
        <v>2016</v>
      </c>
      <c r="B6447" t="s">
        <v>158</v>
      </c>
      <c r="C6447" t="s">
        <v>9</v>
      </c>
      <c r="D6447" t="s">
        <v>6346</v>
      </c>
      <c r="E6447" t="s">
        <v>6347</v>
      </c>
      <c r="F6447" t="s">
        <v>6347</v>
      </c>
      <c r="G6447" t="s">
        <v>437</v>
      </c>
      <c r="H6447" t="s">
        <v>937</v>
      </c>
      <c r="I6447" t="s">
        <v>979</v>
      </c>
      <c r="J6447" t="s">
        <v>408</v>
      </c>
      <c r="K6447" t="s">
        <v>11</v>
      </c>
      <c r="L6447" s="18">
        <v>6000</v>
      </c>
      <c r="M6447" s="18">
        <v>5852.68</v>
      </c>
      <c r="N6447">
        <v>1</v>
      </c>
      <c r="R6447">
        <v>1</v>
      </c>
      <c r="S6447">
        <v>1</v>
      </c>
      <c r="W6447">
        <v>1</v>
      </c>
      <c r="Y6447">
        <v>1</v>
      </c>
      <c r="AB6447" s="19">
        <v>42751</v>
      </c>
      <c r="AC6447" t="s">
        <v>7135</v>
      </c>
      <c r="AD6447">
        <v>2017</v>
      </c>
      <c r="AE6447" s="19">
        <v>42751</v>
      </c>
    </row>
    <row r="6448" spans="1:31" x14ac:dyDescent="0.2">
      <c r="A6448">
        <v>2016</v>
      </c>
      <c r="B6448" t="s">
        <v>158</v>
      </c>
      <c r="C6448" t="s">
        <v>9</v>
      </c>
      <c r="D6448" t="s">
        <v>6346</v>
      </c>
      <c r="E6448" t="s">
        <v>6347</v>
      </c>
      <c r="F6448" t="s">
        <v>6347</v>
      </c>
      <c r="G6448" t="s">
        <v>6892</v>
      </c>
      <c r="H6448" t="s">
        <v>6975</v>
      </c>
      <c r="I6448" t="s">
        <v>223</v>
      </c>
      <c r="J6448" t="s">
        <v>188</v>
      </c>
      <c r="K6448" t="s">
        <v>10</v>
      </c>
      <c r="L6448" s="18">
        <v>6000</v>
      </c>
      <c r="M6448" s="18">
        <v>5852.68</v>
      </c>
      <c r="N6448">
        <v>1</v>
      </c>
      <c r="R6448">
        <v>1</v>
      </c>
      <c r="S6448">
        <v>1</v>
      </c>
      <c r="W6448">
        <v>1</v>
      </c>
      <c r="Y6448">
        <v>1</v>
      </c>
      <c r="AB6448" s="19">
        <v>42751</v>
      </c>
      <c r="AC6448" t="s">
        <v>7135</v>
      </c>
      <c r="AD6448">
        <v>2017</v>
      </c>
      <c r="AE6448" s="19">
        <v>42751</v>
      </c>
    </row>
    <row r="6449" spans="1:31" x14ac:dyDescent="0.2">
      <c r="A6449">
        <v>2016</v>
      </c>
      <c r="B6449" t="s">
        <v>158</v>
      </c>
      <c r="C6449" t="s">
        <v>9</v>
      </c>
      <c r="D6449" t="s">
        <v>6346</v>
      </c>
      <c r="E6449" t="s">
        <v>6347</v>
      </c>
      <c r="F6449" t="s">
        <v>6347</v>
      </c>
      <c r="G6449" t="s">
        <v>437</v>
      </c>
      <c r="H6449" t="s">
        <v>6976</v>
      </c>
      <c r="I6449" t="s">
        <v>258</v>
      </c>
      <c r="J6449" t="s">
        <v>260</v>
      </c>
      <c r="K6449" t="s">
        <v>10</v>
      </c>
      <c r="L6449" s="18">
        <v>6000</v>
      </c>
      <c r="M6449" s="18">
        <v>5852.68</v>
      </c>
      <c r="N6449">
        <v>1</v>
      </c>
      <c r="R6449">
        <v>1</v>
      </c>
      <c r="S6449">
        <v>1</v>
      </c>
      <c r="W6449">
        <v>1</v>
      </c>
      <c r="Y6449">
        <v>1</v>
      </c>
      <c r="AB6449" s="19">
        <v>42751</v>
      </c>
      <c r="AC6449" t="s">
        <v>7135</v>
      </c>
      <c r="AD6449">
        <v>2017</v>
      </c>
      <c r="AE6449" s="19">
        <v>42751</v>
      </c>
    </row>
    <row r="6450" spans="1:31" x14ac:dyDescent="0.2">
      <c r="A6450">
        <v>2016</v>
      </c>
      <c r="B6450" t="s">
        <v>158</v>
      </c>
      <c r="C6450" t="s">
        <v>9</v>
      </c>
      <c r="D6450" t="s">
        <v>6346</v>
      </c>
      <c r="E6450" t="s">
        <v>6347</v>
      </c>
      <c r="F6450" t="s">
        <v>6347</v>
      </c>
      <c r="G6450" t="s">
        <v>437</v>
      </c>
      <c r="H6450" t="s">
        <v>3713</v>
      </c>
      <c r="I6450" t="s">
        <v>1754</v>
      </c>
      <c r="J6450" t="s">
        <v>766</v>
      </c>
      <c r="K6450" t="s">
        <v>11</v>
      </c>
      <c r="L6450" s="18">
        <v>6000</v>
      </c>
      <c r="M6450" s="18">
        <v>5852.68</v>
      </c>
      <c r="N6450">
        <v>1</v>
      </c>
      <c r="R6450">
        <v>1</v>
      </c>
      <c r="S6450">
        <v>1</v>
      </c>
      <c r="W6450">
        <v>1</v>
      </c>
      <c r="Y6450">
        <v>1</v>
      </c>
      <c r="AB6450" s="19">
        <v>42751</v>
      </c>
      <c r="AC6450" t="s">
        <v>7135</v>
      </c>
      <c r="AD6450">
        <v>2017</v>
      </c>
      <c r="AE6450" s="19">
        <v>42751</v>
      </c>
    </row>
    <row r="6451" spans="1:31" x14ac:dyDescent="0.2">
      <c r="A6451">
        <v>2016</v>
      </c>
      <c r="B6451" t="s">
        <v>158</v>
      </c>
      <c r="C6451" t="s">
        <v>9</v>
      </c>
      <c r="D6451" t="s">
        <v>6346</v>
      </c>
      <c r="E6451" t="s">
        <v>6347</v>
      </c>
      <c r="F6451" t="s">
        <v>6347</v>
      </c>
      <c r="G6451" t="s">
        <v>463</v>
      </c>
      <c r="H6451" t="s">
        <v>6977</v>
      </c>
      <c r="I6451" t="s">
        <v>217</v>
      </c>
      <c r="J6451" t="s">
        <v>258</v>
      </c>
      <c r="K6451" t="s">
        <v>10</v>
      </c>
      <c r="L6451" s="18">
        <v>6000</v>
      </c>
      <c r="M6451" s="18">
        <v>5852.68</v>
      </c>
      <c r="N6451">
        <v>1</v>
      </c>
      <c r="R6451">
        <v>1</v>
      </c>
      <c r="S6451">
        <v>1</v>
      </c>
      <c r="W6451">
        <v>1</v>
      </c>
      <c r="Y6451">
        <v>1</v>
      </c>
      <c r="AB6451" s="19">
        <v>42751</v>
      </c>
      <c r="AC6451" t="s">
        <v>7135</v>
      </c>
      <c r="AD6451">
        <v>2017</v>
      </c>
      <c r="AE6451" s="19">
        <v>42751</v>
      </c>
    </row>
    <row r="6452" spans="1:31" x14ac:dyDescent="0.2">
      <c r="A6452">
        <v>2016</v>
      </c>
      <c r="B6452" t="s">
        <v>158</v>
      </c>
      <c r="C6452" t="s">
        <v>9</v>
      </c>
      <c r="D6452" t="s">
        <v>6346</v>
      </c>
      <c r="E6452" t="s">
        <v>6347</v>
      </c>
      <c r="F6452" t="s">
        <v>6347</v>
      </c>
      <c r="G6452" t="s">
        <v>6892</v>
      </c>
      <c r="H6452" t="s">
        <v>6978</v>
      </c>
      <c r="I6452" t="s">
        <v>1067</v>
      </c>
      <c r="J6452" t="s">
        <v>253</v>
      </c>
      <c r="K6452" t="s">
        <v>11</v>
      </c>
      <c r="L6452" s="18">
        <v>6000</v>
      </c>
      <c r="M6452" s="18">
        <v>5852.68</v>
      </c>
      <c r="N6452">
        <v>1</v>
      </c>
      <c r="R6452">
        <v>1</v>
      </c>
      <c r="S6452">
        <v>1</v>
      </c>
      <c r="W6452">
        <v>1</v>
      </c>
      <c r="Y6452">
        <v>1</v>
      </c>
      <c r="AB6452" s="19">
        <v>42751</v>
      </c>
      <c r="AC6452" t="s">
        <v>7135</v>
      </c>
      <c r="AD6452">
        <v>2017</v>
      </c>
      <c r="AE6452" s="19">
        <v>42751</v>
      </c>
    </row>
    <row r="6453" spans="1:31" x14ac:dyDescent="0.2">
      <c r="A6453">
        <v>2016</v>
      </c>
      <c r="B6453" t="s">
        <v>158</v>
      </c>
      <c r="C6453" t="s">
        <v>9</v>
      </c>
      <c r="D6453" t="s">
        <v>6346</v>
      </c>
      <c r="E6453" t="s">
        <v>6347</v>
      </c>
      <c r="F6453" t="s">
        <v>6347</v>
      </c>
      <c r="G6453" t="s">
        <v>773</v>
      </c>
      <c r="H6453" t="s">
        <v>6979</v>
      </c>
      <c r="I6453" t="s">
        <v>442</v>
      </c>
      <c r="J6453" t="s">
        <v>3310</v>
      </c>
      <c r="K6453" t="s">
        <v>11</v>
      </c>
      <c r="L6453" s="18">
        <v>6000</v>
      </c>
      <c r="M6453" s="18">
        <v>5852.68</v>
      </c>
      <c r="N6453">
        <v>1</v>
      </c>
      <c r="R6453">
        <v>1</v>
      </c>
      <c r="S6453">
        <v>1</v>
      </c>
      <c r="W6453">
        <v>1</v>
      </c>
      <c r="Y6453">
        <v>1</v>
      </c>
      <c r="AB6453" s="19">
        <v>42751</v>
      </c>
      <c r="AC6453" t="s">
        <v>7135</v>
      </c>
      <c r="AD6453">
        <v>2017</v>
      </c>
      <c r="AE6453" s="19">
        <v>42751</v>
      </c>
    </row>
    <row r="6454" spans="1:31" x14ac:dyDescent="0.2">
      <c r="A6454">
        <v>2016</v>
      </c>
      <c r="B6454" t="s">
        <v>158</v>
      </c>
      <c r="C6454" t="s">
        <v>9</v>
      </c>
      <c r="D6454" t="s">
        <v>6346</v>
      </c>
      <c r="E6454" t="s">
        <v>6347</v>
      </c>
      <c r="F6454" t="s">
        <v>6347</v>
      </c>
      <c r="G6454" t="s">
        <v>773</v>
      </c>
      <c r="H6454" t="s">
        <v>6980</v>
      </c>
      <c r="I6454" t="s">
        <v>1861</v>
      </c>
      <c r="J6454" t="s">
        <v>210</v>
      </c>
      <c r="K6454" t="s">
        <v>10</v>
      </c>
      <c r="L6454" s="18">
        <v>6000</v>
      </c>
      <c r="M6454" s="18">
        <v>5852.68</v>
      </c>
      <c r="N6454">
        <v>1</v>
      </c>
      <c r="R6454">
        <v>1</v>
      </c>
      <c r="S6454">
        <v>1</v>
      </c>
      <c r="W6454">
        <v>1</v>
      </c>
      <c r="Y6454">
        <v>1</v>
      </c>
      <c r="AB6454" s="19">
        <v>42751</v>
      </c>
      <c r="AC6454" t="s">
        <v>7135</v>
      </c>
      <c r="AD6454">
        <v>2017</v>
      </c>
      <c r="AE6454" s="19">
        <v>42751</v>
      </c>
    </row>
    <row r="6455" spans="1:31" x14ac:dyDescent="0.2">
      <c r="A6455">
        <v>2016</v>
      </c>
      <c r="B6455" t="s">
        <v>158</v>
      </c>
      <c r="C6455" t="s">
        <v>9</v>
      </c>
      <c r="D6455" t="s">
        <v>6346</v>
      </c>
      <c r="E6455" t="s">
        <v>6347</v>
      </c>
      <c r="F6455" t="s">
        <v>6347</v>
      </c>
      <c r="G6455" t="s">
        <v>513</v>
      </c>
      <c r="H6455" t="s">
        <v>500</v>
      </c>
      <c r="I6455" t="s">
        <v>248</v>
      </c>
      <c r="J6455" t="s">
        <v>2266</v>
      </c>
      <c r="K6455" t="s">
        <v>10</v>
      </c>
      <c r="L6455" s="18">
        <v>6000</v>
      </c>
      <c r="M6455" s="18">
        <v>5852.68</v>
      </c>
      <c r="N6455">
        <v>1</v>
      </c>
      <c r="R6455">
        <v>1</v>
      </c>
      <c r="S6455">
        <v>1</v>
      </c>
      <c r="W6455">
        <v>1</v>
      </c>
      <c r="Y6455">
        <v>1</v>
      </c>
      <c r="AB6455" s="19">
        <v>42751</v>
      </c>
      <c r="AC6455" t="s">
        <v>7135</v>
      </c>
      <c r="AD6455">
        <v>2017</v>
      </c>
      <c r="AE6455" s="19">
        <v>42751</v>
      </c>
    </row>
    <row r="6456" spans="1:31" x14ac:dyDescent="0.2">
      <c r="A6456">
        <v>2016</v>
      </c>
      <c r="B6456" t="s">
        <v>158</v>
      </c>
      <c r="C6456" t="s">
        <v>9</v>
      </c>
      <c r="D6456" t="s">
        <v>6346</v>
      </c>
      <c r="E6456" t="s">
        <v>6347</v>
      </c>
      <c r="F6456" t="s">
        <v>6347</v>
      </c>
      <c r="G6456" t="s">
        <v>513</v>
      </c>
      <c r="H6456" t="s">
        <v>6981</v>
      </c>
      <c r="I6456" t="s">
        <v>295</v>
      </c>
      <c r="J6456" t="s">
        <v>1126</v>
      </c>
      <c r="K6456" t="s">
        <v>10</v>
      </c>
      <c r="L6456" s="18">
        <v>6000</v>
      </c>
      <c r="M6456" s="18">
        <v>5852.68</v>
      </c>
      <c r="N6456">
        <v>1</v>
      </c>
      <c r="R6456">
        <v>1</v>
      </c>
      <c r="S6456">
        <v>1</v>
      </c>
      <c r="W6456">
        <v>1</v>
      </c>
      <c r="Y6456">
        <v>1</v>
      </c>
      <c r="AB6456" s="19">
        <v>42751</v>
      </c>
      <c r="AC6456" t="s">
        <v>7135</v>
      </c>
      <c r="AD6456">
        <v>2017</v>
      </c>
      <c r="AE6456" s="19">
        <v>42751</v>
      </c>
    </row>
    <row r="6457" spans="1:31" x14ac:dyDescent="0.2">
      <c r="A6457">
        <v>2016</v>
      </c>
      <c r="B6457" t="s">
        <v>158</v>
      </c>
      <c r="C6457" t="s">
        <v>9</v>
      </c>
      <c r="D6457" t="s">
        <v>6346</v>
      </c>
      <c r="E6457" t="s">
        <v>6347</v>
      </c>
      <c r="F6457" t="s">
        <v>6347</v>
      </c>
      <c r="G6457" t="s">
        <v>773</v>
      </c>
      <c r="H6457" t="s">
        <v>6982</v>
      </c>
      <c r="I6457" t="s">
        <v>258</v>
      </c>
      <c r="J6457" t="s">
        <v>258</v>
      </c>
      <c r="K6457" t="s">
        <v>11</v>
      </c>
      <c r="L6457" s="18">
        <v>6000</v>
      </c>
      <c r="M6457" s="18">
        <v>5852.68</v>
      </c>
      <c r="N6457">
        <v>1</v>
      </c>
      <c r="R6457">
        <v>1</v>
      </c>
      <c r="S6457">
        <v>1</v>
      </c>
      <c r="W6457">
        <v>1</v>
      </c>
      <c r="Y6457">
        <v>1</v>
      </c>
      <c r="AB6457" s="19">
        <v>42751</v>
      </c>
      <c r="AC6457" t="s">
        <v>7135</v>
      </c>
      <c r="AD6457">
        <v>2017</v>
      </c>
      <c r="AE6457" s="19">
        <v>42751</v>
      </c>
    </row>
    <row r="6458" spans="1:31" x14ac:dyDescent="0.2">
      <c r="A6458">
        <v>2016</v>
      </c>
      <c r="B6458" t="s">
        <v>158</v>
      </c>
      <c r="C6458" t="s">
        <v>9</v>
      </c>
      <c r="D6458" t="s">
        <v>6346</v>
      </c>
      <c r="E6458" t="s">
        <v>6347</v>
      </c>
      <c r="F6458" t="s">
        <v>6347</v>
      </c>
      <c r="G6458" t="s">
        <v>773</v>
      </c>
      <c r="H6458" t="s">
        <v>6983</v>
      </c>
      <c r="I6458" t="s">
        <v>192</v>
      </c>
      <c r="J6458" t="s">
        <v>1192</v>
      </c>
      <c r="K6458" t="s">
        <v>11</v>
      </c>
      <c r="L6458" s="18">
        <v>6000</v>
      </c>
      <c r="M6458" s="18">
        <v>5852.68</v>
      </c>
      <c r="N6458">
        <v>1</v>
      </c>
      <c r="R6458">
        <v>1</v>
      </c>
      <c r="S6458">
        <v>1</v>
      </c>
      <c r="W6458">
        <v>1</v>
      </c>
      <c r="Y6458">
        <v>1</v>
      </c>
      <c r="AB6458" s="19">
        <v>42751</v>
      </c>
      <c r="AC6458" t="s">
        <v>7135</v>
      </c>
      <c r="AD6458">
        <v>2017</v>
      </c>
      <c r="AE6458" s="19">
        <v>42751</v>
      </c>
    </row>
    <row r="6459" spans="1:31" x14ac:dyDescent="0.2">
      <c r="A6459">
        <v>2016</v>
      </c>
      <c r="B6459" t="s">
        <v>158</v>
      </c>
      <c r="C6459" t="s">
        <v>9</v>
      </c>
      <c r="D6459" t="s">
        <v>6346</v>
      </c>
      <c r="E6459" t="s">
        <v>6347</v>
      </c>
      <c r="F6459" t="s">
        <v>6347</v>
      </c>
      <c r="G6459" t="s">
        <v>773</v>
      </c>
      <c r="H6459" t="s">
        <v>1301</v>
      </c>
      <c r="I6459" t="s">
        <v>324</v>
      </c>
      <c r="J6459" t="s">
        <v>4163</v>
      </c>
      <c r="K6459" t="s">
        <v>10</v>
      </c>
      <c r="L6459" s="18">
        <v>6000</v>
      </c>
      <c r="M6459" s="18">
        <v>5852.68</v>
      </c>
      <c r="N6459">
        <v>1</v>
      </c>
      <c r="R6459">
        <v>1</v>
      </c>
      <c r="S6459">
        <v>1</v>
      </c>
      <c r="W6459">
        <v>1</v>
      </c>
      <c r="Y6459">
        <v>1</v>
      </c>
      <c r="AB6459" s="19">
        <v>42751</v>
      </c>
      <c r="AC6459" t="s">
        <v>7135</v>
      </c>
      <c r="AD6459">
        <v>2017</v>
      </c>
      <c r="AE6459" s="19">
        <v>42751</v>
      </c>
    </row>
    <row r="6460" spans="1:31" x14ac:dyDescent="0.2">
      <c r="A6460">
        <v>2016</v>
      </c>
      <c r="B6460" t="s">
        <v>158</v>
      </c>
      <c r="C6460" t="s">
        <v>9</v>
      </c>
      <c r="D6460" t="s">
        <v>6346</v>
      </c>
      <c r="E6460" t="s">
        <v>6347</v>
      </c>
      <c r="F6460" t="s">
        <v>6347</v>
      </c>
      <c r="G6460" t="s">
        <v>773</v>
      </c>
      <c r="H6460" t="s">
        <v>6984</v>
      </c>
      <c r="I6460" t="s">
        <v>1126</v>
      </c>
      <c r="J6460" t="s">
        <v>5468</v>
      </c>
      <c r="K6460" t="s">
        <v>11</v>
      </c>
      <c r="L6460" s="18">
        <v>6000</v>
      </c>
      <c r="M6460" s="18">
        <v>5852.68</v>
      </c>
      <c r="N6460">
        <v>1</v>
      </c>
      <c r="R6460">
        <v>1</v>
      </c>
      <c r="S6460">
        <v>1</v>
      </c>
      <c r="W6460">
        <v>1</v>
      </c>
      <c r="Y6460">
        <v>1</v>
      </c>
      <c r="AB6460" s="19">
        <v>42751</v>
      </c>
      <c r="AC6460" t="s">
        <v>7135</v>
      </c>
      <c r="AD6460">
        <v>2017</v>
      </c>
      <c r="AE6460" s="19">
        <v>42751</v>
      </c>
    </row>
    <row r="6461" spans="1:31" x14ac:dyDescent="0.2">
      <c r="A6461">
        <v>2016</v>
      </c>
      <c r="B6461" t="s">
        <v>158</v>
      </c>
      <c r="C6461" t="s">
        <v>9</v>
      </c>
      <c r="D6461" t="s">
        <v>6346</v>
      </c>
      <c r="E6461" t="s">
        <v>6347</v>
      </c>
      <c r="F6461" t="s">
        <v>6347</v>
      </c>
      <c r="G6461" t="s">
        <v>773</v>
      </c>
      <c r="H6461" t="s">
        <v>3369</v>
      </c>
      <c r="I6461" t="s">
        <v>1286</v>
      </c>
      <c r="J6461" t="s">
        <v>1186</v>
      </c>
      <c r="K6461" t="s">
        <v>11</v>
      </c>
      <c r="L6461" s="18">
        <v>6000</v>
      </c>
      <c r="M6461" s="18">
        <v>5852.68</v>
      </c>
      <c r="N6461">
        <v>1</v>
      </c>
      <c r="R6461">
        <v>1</v>
      </c>
      <c r="S6461">
        <v>1</v>
      </c>
      <c r="W6461">
        <v>1</v>
      </c>
      <c r="Y6461">
        <v>1</v>
      </c>
      <c r="AB6461" s="19">
        <v>42751</v>
      </c>
      <c r="AC6461" t="s">
        <v>7135</v>
      </c>
      <c r="AD6461">
        <v>2017</v>
      </c>
      <c r="AE6461" s="19">
        <v>42751</v>
      </c>
    </row>
    <row r="6462" spans="1:31" x14ac:dyDescent="0.2">
      <c r="A6462">
        <v>2016</v>
      </c>
      <c r="B6462" t="s">
        <v>158</v>
      </c>
      <c r="C6462" t="s">
        <v>9</v>
      </c>
      <c r="D6462" t="s">
        <v>6346</v>
      </c>
      <c r="E6462" t="s">
        <v>6347</v>
      </c>
      <c r="F6462" t="s">
        <v>6347</v>
      </c>
      <c r="G6462" t="s">
        <v>773</v>
      </c>
      <c r="H6462" t="s">
        <v>6985</v>
      </c>
      <c r="I6462" t="s">
        <v>349</v>
      </c>
      <c r="J6462" t="s">
        <v>1268</v>
      </c>
      <c r="K6462" t="s">
        <v>11</v>
      </c>
      <c r="L6462" s="18">
        <v>6000</v>
      </c>
      <c r="M6462" s="18">
        <v>5852.68</v>
      </c>
      <c r="N6462">
        <v>1</v>
      </c>
      <c r="R6462">
        <v>1</v>
      </c>
      <c r="S6462">
        <v>1</v>
      </c>
      <c r="W6462">
        <v>1</v>
      </c>
      <c r="Y6462">
        <v>1</v>
      </c>
      <c r="AB6462" s="19">
        <v>42751</v>
      </c>
      <c r="AC6462" t="s">
        <v>7135</v>
      </c>
      <c r="AD6462">
        <v>2017</v>
      </c>
      <c r="AE6462" s="19">
        <v>42751</v>
      </c>
    </row>
    <row r="6463" spans="1:31" x14ac:dyDescent="0.2">
      <c r="A6463">
        <v>2016</v>
      </c>
      <c r="B6463" t="s">
        <v>158</v>
      </c>
      <c r="C6463" t="s">
        <v>9</v>
      </c>
      <c r="D6463" t="s">
        <v>6839</v>
      </c>
      <c r="E6463" t="s">
        <v>6840</v>
      </c>
      <c r="F6463" t="s">
        <v>6840</v>
      </c>
      <c r="G6463" t="s">
        <v>172</v>
      </c>
      <c r="H6463" t="s">
        <v>4274</v>
      </c>
      <c r="I6463" t="s">
        <v>200</v>
      </c>
      <c r="J6463" t="s">
        <v>217</v>
      </c>
      <c r="K6463" t="s">
        <v>10</v>
      </c>
      <c r="L6463" s="18">
        <v>18545.759999999998</v>
      </c>
      <c r="M6463" s="18">
        <v>15693.45</v>
      </c>
      <c r="N6463">
        <v>1</v>
      </c>
      <c r="R6463">
        <v>1</v>
      </c>
      <c r="S6463">
        <v>1</v>
      </c>
      <c r="W6463">
        <v>1</v>
      </c>
      <c r="Y6463">
        <v>1</v>
      </c>
      <c r="AB6463" s="19">
        <v>42751</v>
      </c>
      <c r="AC6463" t="s">
        <v>7135</v>
      </c>
      <c r="AD6463">
        <v>2017</v>
      </c>
      <c r="AE6463" s="19">
        <v>42751</v>
      </c>
    </row>
    <row r="6464" spans="1:31" x14ac:dyDescent="0.2">
      <c r="A6464">
        <v>2016</v>
      </c>
      <c r="B6464" t="s">
        <v>158</v>
      </c>
      <c r="C6464" t="s">
        <v>9</v>
      </c>
      <c r="D6464" t="s">
        <v>6839</v>
      </c>
      <c r="E6464" t="s">
        <v>6840</v>
      </c>
      <c r="F6464" t="s">
        <v>6840</v>
      </c>
      <c r="G6464" t="s">
        <v>160</v>
      </c>
      <c r="H6464" t="s">
        <v>6986</v>
      </c>
      <c r="I6464" t="s">
        <v>6987</v>
      </c>
      <c r="J6464" t="s">
        <v>241</v>
      </c>
      <c r="K6464" t="s">
        <v>11</v>
      </c>
      <c r="L6464" s="18">
        <v>18545.759999999998</v>
      </c>
      <c r="M6464" s="18">
        <v>15693.45</v>
      </c>
      <c r="N6464">
        <v>1</v>
      </c>
      <c r="R6464">
        <v>1</v>
      </c>
      <c r="S6464">
        <v>1</v>
      </c>
      <c r="W6464">
        <v>1</v>
      </c>
      <c r="Y6464">
        <v>1</v>
      </c>
      <c r="AB6464" s="19">
        <v>42751</v>
      </c>
      <c r="AC6464" t="s">
        <v>7135</v>
      </c>
      <c r="AD6464">
        <v>2017</v>
      </c>
      <c r="AE6464" s="19">
        <v>42751</v>
      </c>
    </row>
    <row r="6465" spans="1:31" x14ac:dyDescent="0.2">
      <c r="A6465">
        <v>2016</v>
      </c>
      <c r="B6465" t="s">
        <v>158</v>
      </c>
      <c r="C6465" t="s">
        <v>9</v>
      </c>
      <c r="D6465" t="s">
        <v>6839</v>
      </c>
      <c r="E6465" t="s">
        <v>6840</v>
      </c>
      <c r="F6465" t="s">
        <v>6840</v>
      </c>
      <c r="G6465" t="s">
        <v>562</v>
      </c>
      <c r="H6465" t="s">
        <v>6988</v>
      </c>
      <c r="I6465" t="s">
        <v>6989</v>
      </c>
      <c r="J6465" t="s">
        <v>951</v>
      </c>
      <c r="K6465" t="s">
        <v>10</v>
      </c>
      <c r="L6465" s="18">
        <v>18545.759999999998</v>
      </c>
      <c r="M6465" s="18">
        <v>15693.45</v>
      </c>
      <c r="N6465">
        <v>1</v>
      </c>
      <c r="R6465">
        <v>1</v>
      </c>
      <c r="S6465">
        <v>1</v>
      </c>
      <c r="W6465">
        <v>1</v>
      </c>
      <c r="Y6465">
        <v>1</v>
      </c>
      <c r="AB6465" s="19">
        <v>42751</v>
      </c>
      <c r="AC6465" t="s">
        <v>7135</v>
      </c>
      <c r="AD6465">
        <v>2017</v>
      </c>
      <c r="AE6465" s="19">
        <v>42751</v>
      </c>
    </row>
    <row r="6466" spans="1:31" x14ac:dyDescent="0.2">
      <c r="A6466">
        <v>2016</v>
      </c>
      <c r="B6466" t="s">
        <v>158</v>
      </c>
      <c r="C6466" t="s">
        <v>9</v>
      </c>
      <c r="D6466" t="s">
        <v>6839</v>
      </c>
      <c r="E6466" t="s">
        <v>6840</v>
      </c>
      <c r="F6466" t="s">
        <v>6840</v>
      </c>
      <c r="G6466" t="s">
        <v>208</v>
      </c>
      <c r="H6466" t="s">
        <v>6990</v>
      </c>
      <c r="I6466" t="s">
        <v>248</v>
      </c>
      <c r="J6466" t="s">
        <v>314</v>
      </c>
      <c r="K6466" t="s">
        <v>11</v>
      </c>
      <c r="L6466" s="18">
        <v>18545.759999999998</v>
      </c>
      <c r="M6466" s="18">
        <v>15693.45</v>
      </c>
      <c r="N6466">
        <v>1</v>
      </c>
      <c r="R6466">
        <v>1</v>
      </c>
      <c r="S6466">
        <v>1</v>
      </c>
      <c r="W6466">
        <v>1</v>
      </c>
      <c r="Y6466">
        <v>1</v>
      </c>
      <c r="AB6466" s="19">
        <v>42751</v>
      </c>
      <c r="AC6466" t="s">
        <v>7135</v>
      </c>
      <c r="AD6466">
        <v>2017</v>
      </c>
      <c r="AE6466" s="19">
        <v>42751</v>
      </c>
    </row>
    <row r="6467" spans="1:31" x14ac:dyDescent="0.2">
      <c r="A6467">
        <v>2016</v>
      </c>
      <c r="B6467" t="s">
        <v>158</v>
      </c>
      <c r="C6467" t="s">
        <v>9</v>
      </c>
      <c r="D6467" t="s">
        <v>6857</v>
      </c>
      <c r="E6467" t="s">
        <v>6858</v>
      </c>
      <c r="F6467" t="s">
        <v>6858</v>
      </c>
      <c r="G6467" t="s">
        <v>437</v>
      </c>
      <c r="H6467" t="s">
        <v>6991</v>
      </c>
      <c r="I6467" t="s">
        <v>690</v>
      </c>
      <c r="J6467" t="s">
        <v>6992</v>
      </c>
      <c r="K6467" t="s">
        <v>11</v>
      </c>
      <c r="L6467" s="18">
        <v>6273</v>
      </c>
      <c r="M6467" s="18">
        <v>6054.89</v>
      </c>
      <c r="N6467">
        <v>1</v>
      </c>
      <c r="R6467">
        <v>1</v>
      </c>
      <c r="S6467">
        <v>1</v>
      </c>
      <c r="W6467">
        <v>1</v>
      </c>
      <c r="Y6467">
        <v>1</v>
      </c>
      <c r="AB6467" s="19">
        <v>42751</v>
      </c>
      <c r="AC6467" t="s">
        <v>7135</v>
      </c>
      <c r="AD6467">
        <v>2017</v>
      </c>
      <c r="AE6467" s="19">
        <v>42751</v>
      </c>
    </row>
    <row r="6468" spans="1:31" x14ac:dyDescent="0.2">
      <c r="A6468">
        <v>2016</v>
      </c>
      <c r="B6468" t="s">
        <v>158</v>
      </c>
      <c r="C6468" t="s">
        <v>9</v>
      </c>
      <c r="D6468" t="s">
        <v>6857</v>
      </c>
      <c r="E6468" t="s">
        <v>6858</v>
      </c>
      <c r="F6468" t="s">
        <v>6858</v>
      </c>
      <c r="G6468" t="s">
        <v>176</v>
      </c>
      <c r="H6468" t="s">
        <v>6993</v>
      </c>
      <c r="I6468" t="s">
        <v>2089</v>
      </c>
      <c r="J6468" t="s">
        <v>856</v>
      </c>
      <c r="K6468" t="s">
        <v>10</v>
      </c>
      <c r="L6468" s="18">
        <v>6273</v>
      </c>
      <c r="M6468" s="18">
        <v>6054.89</v>
      </c>
      <c r="N6468">
        <v>1</v>
      </c>
      <c r="R6468">
        <v>1</v>
      </c>
      <c r="S6468">
        <v>1</v>
      </c>
      <c r="W6468">
        <v>1</v>
      </c>
      <c r="Y6468">
        <v>1</v>
      </c>
      <c r="AB6468" s="19">
        <v>42751</v>
      </c>
      <c r="AC6468" t="s">
        <v>7135</v>
      </c>
      <c r="AD6468">
        <v>2017</v>
      </c>
      <c r="AE6468" s="19">
        <v>42751</v>
      </c>
    </row>
    <row r="6469" spans="1:31" x14ac:dyDescent="0.2">
      <c r="A6469">
        <v>2016</v>
      </c>
      <c r="B6469" t="s">
        <v>158</v>
      </c>
      <c r="C6469" t="s">
        <v>9</v>
      </c>
      <c r="D6469" t="s">
        <v>6857</v>
      </c>
      <c r="E6469" t="s">
        <v>6858</v>
      </c>
      <c r="F6469" t="s">
        <v>6858</v>
      </c>
      <c r="G6469" t="s">
        <v>437</v>
      </c>
      <c r="H6469" t="s">
        <v>6994</v>
      </c>
      <c r="I6469" t="s">
        <v>289</v>
      </c>
      <c r="J6469" t="s">
        <v>223</v>
      </c>
      <c r="K6469" t="s">
        <v>11</v>
      </c>
      <c r="L6469" s="18">
        <v>6273</v>
      </c>
      <c r="M6469" s="18">
        <v>6054.89</v>
      </c>
      <c r="N6469">
        <v>1</v>
      </c>
      <c r="R6469">
        <v>1</v>
      </c>
      <c r="S6469">
        <v>1</v>
      </c>
      <c r="W6469">
        <v>1</v>
      </c>
      <c r="Y6469">
        <v>1</v>
      </c>
      <c r="AB6469" s="19">
        <v>42751</v>
      </c>
      <c r="AC6469" t="s">
        <v>7135</v>
      </c>
      <c r="AD6469">
        <v>2017</v>
      </c>
      <c r="AE6469" s="19">
        <v>42751</v>
      </c>
    </row>
    <row r="6470" spans="1:31" x14ac:dyDescent="0.2">
      <c r="A6470">
        <v>2016</v>
      </c>
      <c r="B6470" t="s">
        <v>158</v>
      </c>
      <c r="C6470" t="s">
        <v>9</v>
      </c>
      <c r="D6470" t="s">
        <v>6857</v>
      </c>
      <c r="E6470" t="s">
        <v>6858</v>
      </c>
      <c r="F6470" t="s">
        <v>6858</v>
      </c>
      <c r="G6470" t="s">
        <v>437</v>
      </c>
      <c r="H6470" t="s">
        <v>6995</v>
      </c>
      <c r="I6470" t="s">
        <v>1019</v>
      </c>
      <c r="J6470" t="s">
        <v>230</v>
      </c>
      <c r="K6470" t="s">
        <v>10</v>
      </c>
      <c r="L6470" s="18">
        <v>6273</v>
      </c>
      <c r="M6470" s="18">
        <v>6054.89</v>
      </c>
      <c r="N6470">
        <v>1</v>
      </c>
      <c r="R6470">
        <v>1</v>
      </c>
      <c r="S6470">
        <v>1</v>
      </c>
      <c r="W6470">
        <v>1</v>
      </c>
      <c r="Y6470">
        <v>1</v>
      </c>
      <c r="AB6470" s="19">
        <v>42751</v>
      </c>
      <c r="AC6470" t="s">
        <v>7135</v>
      </c>
      <c r="AD6470">
        <v>2017</v>
      </c>
      <c r="AE6470" s="19">
        <v>42751</v>
      </c>
    </row>
    <row r="6471" spans="1:31" x14ac:dyDescent="0.2">
      <c r="A6471">
        <v>2016</v>
      </c>
      <c r="B6471" t="s">
        <v>158</v>
      </c>
      <c r="C6471" t="s">
        <v>9</v>
      </c>
      <c r="D6471" t="s">
        <v>6857</v>
      </c>
      <c r="E6471" t="s">
        <v>6858</v>
      </c>
      <c r="F6471" t="s">
        <v>6858</v>
      </c>
      <c r="G6471" t="s">
        <v>437</v>
      </c>
      <c r="H6471" t="s">
        <v>693</v>
      </c>
      <c r="I6471" t="s">
        <v>349</v>
      </c>
      <c r="J6471" t="s">
        <v>216</v>
      </c>
      <c r="K6471" t="s">
        <v>10</v>
      </c>
      <c r="L6471" s="18">
        <v>6273</v>
      </c>
      <c r="M6471" s="18">
        <v>6054.89</v>
      </c>
      <c r="N6471">
        <v>1</v>
      </c>
      <c r="R6471">
        <v>1</v>
      </c>
      <c r="S6471">
        <v>1</v>
      </c>
      <c r="W6471">
        <v>1</v>
      </c>
      <c r="Y6471">
        <v>1</v>
      </c>
      <c r="AB6471" s="19">
        <v>42751</v>
      </c>
      <c r="AC6471" t="s">
        <v>7135</v>
      </c>
      <c r="AD6471">
        <v>2017</v>
      </c>
      <c r="AE6471" s="19">
        <v>42751</v>
      </c>
    </row>
    <row r="6472" spans="1:31" x14ac:dyDescent="0.2">
      <c r="A6472">
        <v>2016</v>
      </c>
      <c r="B6472" t="s">
        <v>158</v>
      </c>
      <c r="C6472" t="s">
        <v>9</v>
      </c>
      <c r="D6472" t="s">
        <v>6857</v>
      </c>
      <c r="E6472" t="s">
        <v>6858</v>
      </c>
      <c r="F6472" t="s">
        <v>6858</v>
      </c>
      <c r="G6472" t="s">
        <v>437</v>
      </c>
      <c r="H6472" t="s">
        <v>6996</v>
      </c>
      <c r="I6472" t="s">
        <v>289</v>
      </c>
      <c r="J6472" t="s">
        <v>224</v>
      </c>
      <c r="K6472" t="s">
        <v>10</v>
      </c>
      <c r="L6472" s="18">
        <v>6273</v>
      </c>
      <c r="M6472" s="18">
        <v>6054.89</v>
      </c>
      <c r="N6472">
        <v>1</v>
      </c>
      <c r="R6472">
        <v>1</v>
      </c>
      <c r="S6472">
        <v>1</v>
      </c>
      <c r="W6472">
        <v>1</v>
      </c>
      <c r="Y6472">
        <v>1</v>
      </c>
      <c r="AB6472" s="19">
        <v>42751</v>
      </c>
      <c r="AC6472" t="s">
        <v>7135</v>
      </c>
      <c r="AD6472">
        <v>2017</v>
      </c>
      <c r="AE6472" s="19">
        <v>42751</v>
      </c>
    </row>
    <row r="6473" spans="1:31" x14ac:dyDescent="0.2">
      <c r="A6473">
        <v>2016</v>
      </c>
      <c r="B6473" t="s">
        <v>158</v>
      </c>
      <c r="C6473" t="s">
        <v>9</v>
      </c>
      <c r="D6473" t="s">
        <v>6857</v>
      </c>
      <c r="E6473" t="s">
        <v>6858</v>
      </c>
      <c r="F6473" t="s">
        <v>6858</v>
      </c>
      <c r="G6473" t="s">
        <v>437</v>
      </c>
      <c r="H6473" t="s">
        <v>252</v>
      </c>
      <c r="I6473" t="s">
        <v>1019</v>
      </c>
      <c r="J6473" t="s">
        <v>223</v>
      </c>
      <c r="K6473" t="s">
        <v>11</v>
      </c>
      <c r="L6473" s="18">
        <v>6273</v>
      </c>
      <c r="M6473" s="18">
        <v>6054.89</v>
      </c>
      <c r="N6473">
        <v>1</v>
      </c>
      <c r="R6473">
        <v>1</v>
      </c>
      <c r="S6473">
        <v>1</v>
      </c>
      <c r="W6473">
        <v>1</v>
      </c>
      <c r="Y6473">
        <v>1</v>
      </c>
      <c r="AB6473" s="19">
        <v>42751</v>
      </c>
      <c r="AC6473" t="s">
        <v>7135</v>
      </c>
      <c r="AD6473">
        <v>2017</v>
      </c>
      <c r="AE6473" s="19">
        <v>42751</v>
      </c>
    </row>
    <row r="6474" spans="1:31" x14ac:dyDescent="0.2">
      <c r="A6474">
        <v>2016</v>
      </c>
      <c r="B6474" t="s">
        <v>158</v>
      </c>
      <c r="C6474" t="s">
        <v>9</v>
      </c>
      <c r="D6474" t="s">
        <v>6857</v>
      </c>
      <c r="E6474" t="s">
        <v>6858</v>
      </c>
      <c r="F6474" t="s">
        <v>6858</v>
      </c>
      <c r="G6474" t="s">
        <v>5319</v>
      </c>
      <c r="H6474" t="s">
        <v>6997</v>
      </c>
      <c r="I6474" t="s">
        <v>293</v>
      </c>
      <c r="J6474" t="s">
        <v>6998</v>
      </c>
      <c r="K6474" t="s">
        <v>10</v>
      </c>
      <c r="L6474" s="18">
        <v>6273</v>
      </c>
      <c r="M6474" s="18">
        <v>6054.89</v>
      </c>
      <c r="N6474">
        <v>1</v>
      </c>
      <c r="R6474">
        <v>1</v>
      </c>
      <c r="S6474">
        <v>1</v>
      </c>
      <c r="W6474">
        <v>1</v>
      </c>
      <c r="Y6474">
        <v>1</v>
      </c>
      <c r="AB6474" s="19">
        <v>42751</v>
      </c>
      <c r="AC6474" t="s">
        <v>7135</v>
      </c>
      <c r="AD6474">
        <v>2017</v>
      </c>
      <c r="AE6474" s="19">
        <v>42751</v>
      </c>
    </row>
    <row r="6475" spans="1:31" x14ac:dyDescent="0.2">
      <c r="A6475">
        <v>2016</v>
      </c>
      <c r="B6475" t="s">
        <v>158</v>
      </c>
      <c r="C6475" t="s">
        <v>9</v>
      </c>
      <c r="D6475" t="s">
        <v>5274</v>
      </c>
      <c r="E6475" t="s">
        <v>5275</v>
      </c>
      <c r="F6475" t="s">
        <v>5275</v>
      </c>
      <c r="G6475" t="s">
        <v>172</v>
      </c>
      <c r="H6475" t="s">
        <v>763</v>
      </c>
      <c r="I6475" t="s">
        <v>1375</v>
      </c>
      <c r="J6475" t="s">
        <v>293</v>
      </c>
      <c r="K6475" t="s">
        <v>11</v>
      </c>
      <c r="L6475" s="18">
        <v>6884.65</v>
      </c>
      <c r="M6475" s="18">
        <v>6599.96</v>
      </c>
      <c r="N6475">
        <v>1</v>
      </c>
      <c r="R6475">
        <v>1</v>
      </c>
      <c r="S6475">
        <v>1</v>
      </c>
      <c r="W6475">
        <v>1</v>
      </c>
      <c r="Y6475">
        <v>1</v>
      </c>
      <c r="AB6475" s="19">
        <v>42751</v>
      </c>
      <c r="AC6475" t="s">
        <v>7135</v>
      </c>
      <c r="AD6475">
        <v>2017</v>
      </c>
      <c r="AE6475" s="19">
        <v>42751</v>
      </c>
    </row>
    <row r="6476" spans="1:31" x14ac:dyDescent="0.2">
      <c r="A6476">
        <v>2016</v>
      </c>
      <c r="B6476" t="s">
        <v>158</v>
      </c>
      <c r="C6476" t="s">
        <v>9</v>
      </c>
      <c r="D6476" t="s">
        <v>5274</v>
      </c>
      <c r="E6476" t="s">
        <v>5275</v>
      </c>
      <c r="F6476" t="s">
        <v>5275</v>
      </c>
      <c r="G6476" t="s">
        <v>172</v>
      </c>
      <c r="H6476" t="s">
        <v>6999</v>
      </c>
      <c r="I6476" t="s">
        <v>3762</v>
      </c>
      <c r="J6476" t="s">
        <v>295</v>
      </c>
      <c r="K6476" t="s">
        <v>10</v>
      </c>
      <c r="L6476" s="18">
        <v>6884.65</v>
      </c>
      <c r="M6476" s="18">
        <v>6599.96</v>
      </c>
      <c r="N6476">
        <v>1</v>
      </c>
      <c r="R6476">
        <v>1</v>
      </c>
      <c r="S6476">
        <v>1</v>
      </c>
      <c r="W6476">
        <v>1</v>
      </c>
      <c r="Y6476">
        <v>1</v>
      </c>
      <c r="AB6476" s="19">
        <v>42751</v>
      </c>
      <c r="AC6476" t="s">
        <v>7135</v>
      </c>
      <c r="AD6476">
        <v>2017</v>
      </c>
      <c r="AE6476" s="19">
        <v>42751</v>
      </c>
    </row>
    <row r="6477" spans="1:31" x14ac:dyDescent="0.2">
      <c r="A6477">
        <v>2016</v>
      </c>
      <c r="B6477" t="s">
        <v>158</v>
      </c>
      <c r="C6477" t="s">
        <v>0</v>
      </c>
      <c r="D6477" t="s">
        <v>3694</v>
      </c>
      <c r="E6477" t="s">
        <v>3695</v>
      </c>
      <c r="F6477" t="s">
        <v>3695</v>
      </c>
      <c r="G6477" t="s">
        <v>2440</v>
      </c>
      <c r="H6477" t="s">
        <v>3576</v>
      </c>
      <c r="I6477" t="s">
        <v>248</v>
      </c>
      <c r="J6477" t="s">
        <v>210</v>
      </c>
      <c r="K6477" t="s">
        <v>11</v>
      </c>
      <c r="L6477" s="18">
        <v>11441</v>
      </c>
      <c r="M6477" s="18">
        <v>9304.59</v>
      </c>
      <c r="N6477">
        <v>1</v>
      </c>
      <c r="R6477">
        <v>1</v>
      </c>
      <c r="S6477">
        <v>1</v>
      </c>
      <c r="W6477">
        <v>1</v>
      </c>
      <c r="Y6477">
        <v>1</v>
      </c>
      <c r="AB6477" s="19">
        <v>42751</v>
      </c>
      <c r="AC6477" t="s">
        <v>7135</v>
      </c>
      <c r="AD6477">
        <v>2017</v>
      </c>
      <c r="AE6477" s="19">
        <v>42751</v>
      </c>
    </row>
    <row r="6478" spans="1:31" x14ac:dyDescent="0.2">
      <c r="A6478">
        <v>2016</v>
      </c>
      <c r="B6478" t="s">
        <v>158</v>
      </c>
      <c r="C6478" t="s">
        <v>9</v>
      </c>
      <c r="D6478" t="s">
        <v>6839</v>
      </c>
      <c r="E6478" t="s">
        <v>6840</v>
      </c>
      <c r="F6478" t="s">
        <v>6840</v>
      </c>
      <c r="G6478" t="s">
        <v>221</v>
      </c>
      <c r="H6478" t="s">
        <v>368</v>
      </c>
      <c r="I6478" t="s">
        <v>3524</v>
      </c>
      <c r="J6478" t="s">
        <v>7000</v>
      </c>
      <c r="K6478" t="s">
        <v>11</v>
      </c>
      <c r="L6478" s="18">
        <v>18783.38</v>
      </c>
      <c r="M6478" s="18">
        <v>15880.45</v>
      </c>
      <c r="N6478">
        <v>1</v>
      </c>
      <c r="R6478">
        <v>1</v>
      </c>
      <c r="S6478">
        <v>1</v>
      </c>
      <c r="W6478">
        <v>1</v>
      </c>
      <c r="Y6478">
        <v>1</v>
      </c>
      <c r="AB6478" s="19">
        <v>42751</v>
      </c>
      <c r="AC6478" t="s">
        <v>7135</v>
      </c>
      <c r="AD6478">
        <v>2017</v>
      </c>
      <c r="AE6478" s="19">
        <v>42751</v>
      </c>
    </row>
    <row r="6479" spans="1:31" x14ac:dyDescent="0.2">
      <c r="A6479">
        <v>2016</v>
      </c>
      <c r="B6479" t="s">
        <v>158</v>
      </c>
      <c r="C6479" t="s">
        <v>9</v>
      </c>
      <c r="D6479" t="s">
        <v>6812</v>
      </c>
      <c r="E6479" t="s">
        <v>2381</v>
      </c>
      <c r="F6479" t="s">
        <v>2381</v>
      </c>
      <c r="G6479" t="s">
        <v>7001</v>
      </c>
      <c r="H6479" t="s">
        <v>5218</v>
      </c>
      <c r="I6479" t="s">
        <v>2789</v>
      </c>
      <c r="J6479" t="s">
        <v>3292</v>
      </c>
      <c r="K6479" t="s">
        <v>10</v>
      </c>
      <c r="L6479" s="18">
        <v>11228</v>
      </c>
      <c r="M6479" s="18">
        <v>9938.82</v>
      </c>
      <c r="N6479">
        <v>1</v>
      </c>
      <c r="R6479">
        <v>1</v>
      </c>
      <c r="S6479">
        <v>1</v>
      </c>
      <c r="W6479">
        <v>1</v>
      </c>
      <c r="Y6479">
        <v>1</v>
      </c>
      <c r="AB6479" s="19">
        <v>42751</v>
      </c>
      <c r="AC6479" t="s">
        <v>7135</v>
      </c>
      <c r="AD6479">
        <v>2017</v>
      </c>
      <c r="AE6479" s="19">
        <v>42751</v>
      </c>
    </row>
    <row r="6480" spans="1:31" x14ac:dyDescent="0.2">
      <c r="A6480">
        <v>2016</v>
      </c>
      <c r="B6480" t="s">
        <v>158</v>
      </c>
      <c r="C6480" t="s">
        <v>9</v>
      </c>
      <c r="D6480" t="s">
        <v>5270</v>
      </c>
      <c r="E6480" t="s">
        <v>5271</v>
      </c>
      <c r="F6480" t="s">
        <v>5271</v>
      </c>
      <c r="G6480" t="s">
        <v>398</v>
      </c>
      <c r="H6480" t="s">
        <v>4319</v>
      </c>
      <c r="I6480" t="s">
        <v>1286</v>
      </c>
      <c r="J6480" t="s">
        <v>349</v>
      </c>
      <c r="K6480" t="s">
        <v>10</v>
      </c>
      <c r="L6480" s="18">
        <v>6273.11</v>
      </c>
      <c r="M6480" s="18">
        <v>6055</v>
      </c>
      <c r="N6480">
        <v>1</v>
      </c>
      <c r="R6480">
        <v>1</v>
      </c>
      <c r="S6480">
        <v>1</v>
      </c>
      <c r="W6480">
        <v>1</v>
      </c>
      <c r="Y6480">
        <v>1</v>
      </c>
      <c r="AB6480" s="19">
        <v>42751</v>
      </c>
      <c r="AC6480" t="s">
        <v>7135</v>
      </c>
      <c r="AD6480">
        <v>2017</v>
      </c>
      <c r="AE6480" s="19">
        <v>42751</v>
      </c>
    </row>
    <row r="6481" spans="1:31" x14ac:dyDescent="0.2">
      <c r="A6481">
        <v>2016</v>
      </c>
      <c r="B6481" t="s">
        <v>158</v>
      </c>
      <c r="C6481" t="s">
        <v>9</v>
      </c>
      <c r="D6481" t="s">
        <v>5270</v>
      </c>
      <c r="E6481" t="s">
        <v>5271</v>
      </c>
      <c r="F6481" t="s">
        <v>5271</v>
      </c>
      <c r="G6481" t="s">
        <v>398</v>
      </c>
      <c r="H6481" t="s">
        <v>7002</v>
      </c>
      <c r="I6481" t="s">
        <v>2684</v>
      </c>
      <c r="J6481" t="s">
        <v>258</v>
      </c>
      <c r="K6481" t="s">
        <v>11</v>
      </c>
      <c r="L6481" s="18">
        <v>6273.11</v>
      </c>
      <c r="M6481" s="18">
        <v>6055</v>
      </c>
      <c r="N6481">
        <v>1</v>
      </c>
      <c r="R6481">
        <v>1</v>
      </c>
      <c r="S6481">
        <v>1</v>
      </c>
      <c r="W6481">
        <v>1</v>
      </c>
      <c r="Y6481">
        <v>1</v>
      </c>
      <c r="AB6481" s="19">
        <v>42751</v>
      </c>
      <c r="AC6481" t="s">
        <v>7135</v>
      </c>
      <c r="AD6481">
        <v>2017</v>
      </c>
      <c r="AE6481" s="19">
        <v>42751</v>
      </c>
    </row>
    <row r="6482" spans="1:31" x14ac:dyDescent="0.2">
      <c r="A6482">
        <v>2016</v>
      </c>
      <c r="B6482" t="s">
        <v>158</v>
      </c>
      <c r="C6482" t="s">
        <v>9</v>
      </c>
      <c r="D6482" t="s">
        <v>5270</v>
      </c>
      <c r="E6482" t="s">
        <v>5271</v>
      </c>
      <c r="F6482" t="s">
        <v>5271</v>
      </c>
      <c r="G6482" t="s">
        <v>398</v>
      </c>
      <c r="H6482" t="s">
        <v>1108</v>
      </c>
      <c r="I6482" t="s">
        <v>292</v>
      </c>
      <c r="J6482" t="s">
        <v>1049</v>
      </c>
      <c r="K6482" t="s">
        <v>11</v>
      </c>
      <c r="L6482" s="18">
        <v>6273.11</v>
      </c>
      <c r="M6482" s="18">
        <v>6055</v>
      </c>
      <c r="N6482">
        <v>1</v>
      </c>
      <c r="R6482">
        <v>1</v>
      </c>
      <c r="S6482">
        <v>1</v>
      </c>
      <c r="W6482">
        <v>1</v>
      </c>
      <c r="Y6482">
        <v>1</v>
      </c>
      <c r="AB6482" s="19">
        <v>42751</v>
      </c>
      <c r="AC6482" t="s">
        <v>7135</v>
      </c>
      <c r="AD6482">
        <v>2017</v>
      </c>
      <c r="AE6482" s="19">
        <v>42751</v>
      </c>
    </row>
    <row r="6483" spans="1:31" x14ac:dyDescent="0.2">
      <c r="A6483">
        <v>2016</v>
      </c>
      <c r="B6483" t="s">
        <v>158</v>
      </c>
      <c r="C6483" t="s">
        <v>9</v>
      </c>
      <c r="D6483" t="s">
        <v>5264</v>
      </c>
      <c r="E6483" t="s">
        <v>5265</v>
      </c>
      <c r="F6483" t="s">
        <v>5265</v>
      </c>
      <c r="G6483" t="s">
        <v>172</v>
      </c>
      <c r="H6483" t="s">
        <v>344</v>
      </c>
      <c r="I6483" t="s">
        <v>327</v>
      </c>
      <c r="J6483" t="s">
        <v>230</v>
      </c>
      <c r="K6483" t="s">
        <v>11</v>
      </c>
      <c r="L6483" s="18">
        <v>18545.759999999998</v>
      </c>
      <c r="M6483" s="18">
        <v>15693.45</v>
      </c>
      <c r="N6483">
        <v>1</v>
      </c>
      <c r="R6483">
        <v>1</v>
      </c>
      <c r="S6483">
        <v>1</v>
      </c>
      <c r="W6483">
        <v>1</v>
      </c>
      <c r="Y6483">
        <v>1</v>
      </c>
      <c r="AB6483" s="19">
        <v>42751</v>
      </c>
      <c r="AC6483" t="s">
        <v>7135</v>
      </c>
      <c r="AD6483">
        <v>2017</v>
      </c>
      <c r="AE6483" s="19">
        <v>42751</v>
      </c>
    </row>
    <row r="6484" spans="1:31" x14ac:dyDescent="0.2">
      <c r="A6484">
        <v>2016</v>
      </c>
      <c r="B6484" t="s">
        <v>158</v>
      </c>
      <c r="C6484" t="s">
        <v>9</v>
      </c>
      <c r="D6484" t="s">
        <v>5284</v>
      </c>
      <c r="E6484" t="s">
        <v>5285</v>
      </c>
      <c r="F6484" t="s">
        <v>5285</v>
      </c>
      <c r="G6484" t="s">
        <v>7003</v>
      </c>
      <c r="H6484" t="s">
        <v>7004</v>
      </c>
      <c r="I6484" t="s">
        <v>358</v>
      </c>
      <c r="J6484" t="s">
        <v>1708</v>
      </c>
      <c r="K6484" t="s">
        <v>11</v>
      </c>
      <c r="L6484" s="18">
        <v>8826.9500000000007</v>
      </c>
      <c r="M6484" s="18">
        <v>8000</v>
      </c>
      <c r="N6484">
        <v>1</v>
      </c>
      <c r="R6484">
        <v>1</v>
      </c>
      <c r="S6484">
        <v>1</v>
      </c>
      <c r="W6484">
        <v>1</v>
      </c>
      <c r="Y6484">
        <v>1</v>
      </c>
      <c r="AB6484" s="19">
        <v>42751</v>
      </c>
      <c r="AC6484" t="s">
        <v>7135</v>
      </c>
      <c r="AD6484">
        <v>2017</v>
      </c>
      <c r="AE6484" s="19">
        <v>42751</v>
      </c>
    </row>
    <row r="6485" spans="1:31" x14ac:dyDescent="0.2">
      <c r="A6485">
        <v>2016</v>
      </c>
      <c r="B6485" t="s">
        <v>158</v>
      </c>
      <c r="C6485" t="s">
        <v>9</v>
      </c>
      <c r="D6485" t="s">
        <v>6839</v>
      </c>
      <c r="E6485" t="s">
        <v>6840</v>
      </c>
      <c r="F6485" t="s">
        <v>6840</v>
      </c>
      <c r="G6485" t="s">
        <v>437</v>
      </c>
      <c r="H6485" t="s">
        <v>1601</v>
      </c>
      <c r="I6485" t="s">
        <v>911</v>
      </c>
      <c r="J6485" t="s">
        <v>4412</v>
      </c>
      <c r="K6485" t="s">
        <v>10</v>
      </c>
      <c r="L6485" s="18">
        <v>14000</v>
      </c>
      <c r="M6485" s="18">
        <v>12118.72</v>
      </c>
      <c r="N6485">
        <v>1</v>
      </c>
      <c r="R6485">
        <v>1</v>
      </c>
      <c r="S6485">
        <v>1</v>
      </c>
      <c r="W6485">
        <v>1</v>
      </c>
      <c r="Y6485">
        <v>1</v>
      </c>
      <c r="AB6485" s="19">
        <v>42751</v>
      </c>
      <c r="AC6485" t="s">
        <v>7135</v>
      </c>
      <c r="AD6485">
        <v>2017</v>
      </c>
      <c r="AE6485" s="19">
        <v>42751</v>
      </c>
    </row>
    <row r="6486" spans="1:31" x14ac:dyDescent="0.2">
      <c r="A6486">
        <v>2016</v>
      </c>
      <c r="B6486" t="s">
        <v>158</v>
      </c>
      <c r="C6486" t="s">
        <v>9</v>
      </c>
      <c r="D6486" t="s">
        <v>6846</v>
      </c>
      <c r="E6486" t="s">
        <v>3695</v>
      </c>
      <c r="F6486" t="s">
        <v>3695</v>
      </c>
      <c r="G6486" t="s">
        <v>773</v>
      </c>
      <c r="H6486" t="s">
        <v>7005</v>
      </c>
      <c r="I6486" t="s">
        <v>1171</v>
      </c>
      <c r="J6486" t="s">
        <v>1287</v>
      </c>
      <c r="K6486" t="s">
        <v>10</v>
      </c>
      <c r="L6486" s="18">
        <v>9666</v>
      </c>
      <c r="M6486" s="18">
        <v>8688.7000000000007</v>
      </c>
      <c r="N6486">
        <v>1</v>
      </c>
      <c r="R6486">
        <v>1</v>
      </c>
      <c r="S6486">
        <v>1</v>
      </c>
      <c r="W6486">
        <v>1</v>
      </c>
      <c r="Y6486">
        <v>1</v>
      </c>
      <c r="AB6486" s="19">
        <v>42751</v>
      </c>
      <c r="AC6486" t="s">
        <v>7135</v>
      </c>
      <c r="AD6486">
        <v>2017</v>
      </c>
      <c r="AE6486" s="19">
        <v>42751</v>
      </c>
    </row>
    <row r="6487" spans="1:31" x14ac:dyDescent="0.2">
      <c r="A6487">
        <v>2016</v>
      </c>
      <c r="B6487" t="s">
        <v>158</v>
      </c>
      <c r="C6487" t="s">
        <v>9</v>
      </c>
      <c r="D6487" t="s">
        <v>6846</v>
      </c>
      <c r="E6487" t="s">
        <v>3695</v>
      </c>
      <c r="F6487" t="s">
        <v>3695</v>
      </c>
      <c r="G6487" t="s">
        <v>190</v>
      </c>
      <c r="H6487" t="s">
        <v>7006</v>
      </c>
      <c r="I6487" t="s">
        <v>1006</v>
      </c>
      <c r="J6487" t="s">
        <v>1605</v>
      </c>
      <c r="K6487" t="s">
        <v>10</v>
      </c>
      <c r="L6487" s="18">
        <v>9666</v>
      </c>
      <c r="M6487" s="18">
        <v>8688.7000000000007</v>
      </c>
      <c r="N6487">
        <v>1</v>
      </c>
      <c r="R6487">
        <v>1</v>
      </c>
      <c r="S6487">
        <v>1</v>
      </c>
      <c r="W6487">
        <v>1</v>
      </c>
      <c r="Y6487">
        <v>1</v>
      </c>
      <c r="AB6487" s="19">
        <v>42751</v>
      </c>
      <c r="AC6487" t="s">
        <v>7135</v>
      </c>
      <c r="AD6487">
        <v>2017</v>
      </c>
      <c r="AE6487" s="19">
        <v>42751</v>
      </c>
    </row>
    <row r="6488" spans="1:31" x14ac:dyDescent="0.2">
      <c r="A6488">
        <v>2016</v>
      </c>
      <c r="B6488" t="s">
        <v>158</v>
      </c>
      <c r="C6488" t="s">
        <v>9</v>
      </c>
      <c r="D6488" t="s">
        <v>6816</v>
      </c>
      <c r="E6488" t="s">
        <v>2289</v>
      </c>
      <c r="F6488" t="s">
        <v>2289</v>
      </c>
      <c r="G6488" t="s">
        <v>584</v>
      </c>
      <c r="H6488" t="s">
        <v>3320</v>
      </c>
      <c r="I6488" t="s">
        <v>525</v>
      </c>
      <c r="J6488" t="s">
        <v>782</v>
      </c>
      <c r="K6488" t="s">
        <v>11</v>
      </c>
      <c r="L6488" s="18">
        <v>6800</v>
      </c>
      <c r="M6488" s="18">
        <v>6524.55</v>
      </c>
      <c r="N6488">
        <v>1</v>
      </c>
      <c r="R6488">
        <v>1</v>
      </c>
      <c r="S6488">
        <v>1</v>
      </c>
      <c r="W6488">
        <v>1</v>
      </c>
      <c r="Y6488">
        <v>1</v>
      </c>
      <c r="AB6488" s="19">
        <v>42751</v>
      </c>
      <c r="AC6488" t="s">
        <v>7135</v>
      </c>
      <c r="AD6488">
        <v>2017</v>
      </c>
      <c r="AE6488" s="19">
        <v>42751</v>
      </c>
    </row>
    <row r="6489" spans="1:31" x14ac:dyDescent="0.2">
      <c r="A6489">
        <v>2016</v>
      </c>
      <c r="B6489" t="s">
        <v>158</v>
      </c>
      <c r="C6489" t="s">
        <v>9</v>
      </c>
      <c r="D6489" t="s">
        <v>6816</v>
      </c>
      <c r="E6489" t="s">
        <v>2289</v>
      </c>
      <c r="F6489" t="s">
        <v>2289</v>
      </c>
      <c r="G6489" t="s">
        <v>773</v>
      </c>
      <c r="H6489" t="s">
        <v>7007</v>
      </c>
      <c r="I6489" t="s">
        <v>1536</v>
      </c>
      <c r="J6489" t="s">
        <v>5037</v>
      </c>
      <c r="K6489" t="s">
        <v>10</v>
      </c>
      <c r="L6489" s="18">
        <v>14716</v>
      </c>
      <c r="M6489" s="18">
        <v>12681.78</v>
      </c>
      <c r="N6489">
        <v>1</v>
      </c>
      <c r="R6489">
        <v>1</v>
      </c>
      <c r="S6489">
        <v>1</v>
      </c>
      <c r="W6489">
        <v>1</v>
      </c>
      <c r="Y6489">
        <v>1</v>
      </c>
      <c r="AB6489" s="19">
        <v>42751</v>
      </c>
      <c r="AC6489" t="s">
        <v>7135</v>
      </c>
      <c r="AD6489">
        <v>2017</v>
      </c>
      <c r="AE6489" s="19">
        <v>42751</v>
      </c>
    </row>
    <row r="6490" spans="1:31" x14ac:dyDescent="0.2">
      <c r="A6490">
        <v>2016</v>
      </c>
      <c r="B6490" t="s">
        <v>158</v>
      </c>
      <c r="C6490" t="s">
        <v>9</v>
      </c>
      <c r="D6490" t="s">
        <v>6816</v>
      </c>
      <c r="E6490" t="s">
        <v>2289</v>
      </c>
      <c r="F6490" t="s">
        <v>2289</v>
      </c>
      <c r="G6490" t="s">
        <v>773</v>
      </c>
      <c r="H6490" t="s">
        <v>7008</v>
      </c>
      <c r="I6490" t="s">
        <v>542</v>
      </c>
      <c r="J6490" t="s">
        <v>1942</v>
      </c>
      <c r="K6490" t="s">
        <v>11</v>
      </c>
      <c r="L6490" s="18">
        <v>14716</v>
      </c>
      <c r="M6490" s="18">
        <v>12681.78</v>
      </c>
      <c r="N6490">
        <v>1</v>
      </c>
      <c r="R6490">
        <v>1</v>
      </c>
      <c r="S6490">
        <v>1</v>
      </c>
      <c r="W6490">
        <v>1</v>
      </c>
      <c r="Y6490">
        <v>1</v>
      </c>
      <c r="AB6490" s="19">
        <v>42751</v>
      </c>
      <c r="AC6490" t="s">
        <v>7135</v>
      </c>
      <c r="AD6490">
        <v>2017</v>
      </c>
      <c r="AE6490" s="19">
        <v>42751</v>
      </c>
    </row>
    <row r="6491" spans="1:31" x14ac:dyDescent="0.2">
      <c r="A6491">
        <v>2016</v>
      </c>
      <c r="B6491" t="s">
        <v>158</v>
      </c>
      <c r="C6491" t="s">
        <v>9</v>
      </c>
      <c r="D6491" t="s">
        <v>6846</v>
      </c>
      <c r="E6491" t="s">
        <v>3695</v>
      </c>
      <c r="F6491" t="s">
        <v>3695</v>
      </c>
      <c r="G6491" t="s">
        <v>437</v>
      </c>
      <c r="H6491" t="s">
        <v>2654</v>
      </c>
      <c r="I6491" t="s">
        <v>260</v>
      </c>
      <c r="J6491" t="s">
        <v>248</v>
      </c>
      <c r="K6491" t="s">
        <v>10</v>
      </c>
      <c r="L6491" s="18">
        <v>6000</v>
      </c>
      <c r="M6491" s="18">
        <v>5852.68</v>
      </c>
      <c r="N6491">
        <v>1</v>
      </c>
      <c r="R6491">
        <v>1</v>
      </c>
      <c r="S6491">
        <v>1</v>
      </c>
      <c r="W6491">
        <v>1</v>
      </c>
      <c r="Y6491">
        <v>1</v>
      </c>
      <c r="AB6491" s="19">
        <v>42751</v>
      </c>
      <c r="AC6491" t="s">
        <v>7135</v>
      </c>
      <c r="AD6491">
        <v>2017</v>
      </c>
      <c r="AE6491" s="19">
        <v>42751</v>
      </c>
    </row>
    <row r="6492" spans="1:31" x14ac:dyDescent="0.2">
      <c r="A6492">
        <v>2016</v>
      </c>
      <c r="B6492" t="s">
        <v>158</v>
      </c>
      <c r="C6492" t="s">
        <v>9</v>
      </c>
      <c r="D6492" t="s">
        <v>5274</v>
      </c>
      <c r="E6492" t="s">
        <v>5275</v>
      </c>
      <c r="F6492" t="s">
        <v>5275</v>
      </c>
      <c r="G6492" t="s">
        <v>2305</v>
      </c>
      <c r="H6492" t="s">
        <v>7009</v>
      </c>
      <c r="I6492" t="s">
        <v>1281</v>
      </c>
      <c r="J6492" t="s">
        <v>709</v>
      </c>
      <c r="K6492" t="s">
        <v>10</v>
      </c>
      <c r="L6492" s="18">
        <v>5912.82</v>
      </c>
      <c r="M6492" s="18">
        <v>5774.97</v>
      </c>
      <c r="N6492">
        <v>1</v>
      </c>
      <c r="R6492">
        <v>1</v>
      </c>
      <c r="S6492">
        <v>1</v>
      </c>
      <c r="W6492">
        <v>1</v>
      </c>
      <c r="Y6492">
        <v>1</v>
      </c>
      <c r="AB6492" s="19">
        <v>42751</v>
      </c>
      <c r="AC6492" t="s">
        <v>7135</v>
      </c>
      <c r="AD6492">
        <v>2017</v>
      </c>
      <c r="AE6492" s="19">
        <v>42751</v>
      </c>
    </row>
    <row r="6493" spans="1:31" x14ac:dyDescent="0.2">
      <c r="A6493">
        <v>2016</v>
      </c>
      <c r="B6493" t="s">
        <v>158</v>
      </c>
      <c r="C6493" t="s">
        <v>9</v>
      </c>
      <c r="D6493" t="s">
        <v>5284</v>
      </c>
      <c r="E6493" t="s">
        <v>5285</v>
      </c>
      <c r="F6493" t="s">
        <v>5285</v>
      </c>
      <c r="G6493" t="s">
        <v>239</v>
      </c>
      <c r="H6493" t="s">
        <v>7010</v>
      </c>
      <c r="I6493" t="s">
        <v>2543</v>
      </c>
      <c r="J6493" t="s">
        <v>1606</v>
      </c>
      <c r="K6493" t="s">
        <v>11</v>
      </c>
      <c r="L6493" s="18">
        <v>8826.9500000000007</v>
      </c>
      <c r="M6493" s="18">
        <v>8000</v>
      </c>
      <c r="N6493">
        <v>1</v>
      </c>
      <c r="R6493">
        <v>1</v>
      </c>
      <c r="S6493">
        <v>1</v>
      </c>
      <c r="W6493">
        <v>1</v>
      </c>
      <c r="Y6493">
        <v>1</v>
      </c>
      <c r="AB6493" s="19">
        <v>42751</v>
      </c>
      <c r="AC6493" t="s">
        <v>7135</v>
      </c>
      <c r="AD6493">
        <v>2017</v>
      </c>
      <c r="AE6493" s="19">
        <v>42751</v>
      </c>
    </row>
    <row r="6494" spans="1:31" x14ac:dyDescent="0.2">
      <c r="A6494">
        <v>2016</v>
      </c>
      <c r="B6494" t="s">
        <v>158</v>
      </c>
      <c r="C6494" t="s">
        <v>9</v>
      </c>
      <c r="D6494" t="s">
        <v>5274</v>
      </c>
      <c r="E6494" t="s">
        <v>5275</v>
      </c>
      <c r="F6494" t="s">
        <v>5275</v>
      </c>
      <c r="G6494" t="s">
        <v>975</v>
      </c>
      <c r="H6494" t="s">
        <v>7011</v>
      </c>
      <c r="I6494" t="s">
        <v>1056</v>
      </c>
      <c r="J6494" t="s">
        <v>322</v>
      </c>
      <c r="K6494" t="s">
        <v>10</v>
      </c>
      <c r="L6494" s="18">
        <v>5912.82</v>
      </c>
      <c r="M6494" s="18">
        <v>5774.97</v>
      </c>
      <c r="N6494">
        <v>1</v>
      </c>
      <c r="R6494">
        <v>1</v>
      </c>
      <c r="S6494">
        <v>1</v>
      </c>
      <c r="W6494">
        <v>1</v>
      </c>
      <c r="Y6494">
        <v>1</v>
      </c>
      <c r="AB6494" s="19">
        <v>42751</v>
      </c>
      <c r="AC6494" t="s">
        <v>7135</v>
      </c>
      <c r="AD6494">
        <v>2017</v>
      </c>
      <c r="AE6494" s="19">
        <v>42751</v>
      </c>
    </row>
    <row r="6495" spans="1:31" x14ac:dyDescent="0.2">
      <c r="A6495">
        <v>2016</v>
      </c>
      <c r="B6495" t="s">
        <v>158</v>
      </c>
      <c r="C6495" t="s">
        <v>9</v>
      </c>
      <c r="D6495" t="s">
        <v>5274</v>
      </c>
      <c r="E6495" t="s">
        <v>5275</v>
      </c>
      <c r="F6495" t="s">
        <v>5275</v>
      </c>
      <c r="G6495" t="s">
        <v>2832</v>
      </c>
      <c r="H6495" t="s">
        <v>7012</v>
      </c>
      <c r="I6495" t="s">
        <v>3165</v>
      </c>
      <c r="J6495" t="s">
        <v>7013</v>
      </c>
      <c r="K6495" t="s">
        <v>10</v>
      </c>
      <c r="L6495" s="18">
        <v>5912.82</v>
      </c>
      <c r="M6495" s="18">
        <v>5774.97</v>
      </c>
      <c r="N6495">
        <v>1</v>
      </c>
      <c r="R6495">
        <v>1</v>
      </c>
      <c r="S6495">
        <v>1</v>
      </c>
      <c r="W6495">
        <v>1</v>
      </c>
      <c r="Y6495">
        <v>1</v>
      </c>
      <c r="AB6495" s="19">
        <v>42751</v>
      </c>
      <c r="AC6495" t="s">
        <v>7135</v>
      </c>
      <c r="AD6495">
        <v>2017</v>
      </c>
      <c r="AE6495" s="19">
        <v>42751</v>
      </c>
    </row>
    <row r="6496" spans="1:31" x14ac:dyDescent="0.2">
      <c r="A6496">
        <v>2016</v>
      </c>
      <c r="B6496" t="s">
        <v>158</v>
      </c>
      <c r="C6496" t="s">
        <v>9</v>
      </c>
      <c r="D6496" t="s">
        <v>5270</v>
      </c>
      <c r="E6496" t="s">
        <v>5271</v>
      </c>
      <c r="F6496" t="s">
        <v>5271</v>
      </c>
      <c r="G6496" t="s">
        <v>160</v>
      </c>
      <c r="H6496" t="s">
        <v>7014</v>
      </c>
      <c r="I6496" t="s">
        <v>703</v>
      </c>
      <c r="J6496" t="s">
        <v>1000</v>
      </c>
      <c r="K6496" t="s">
        <v>10</v>
      </c>
      <c r="L6496" s="18">
        <v>7417.06</v>
      </c>
      <c r="M6496" s="18">
        <v>6820.04</v>
      </c>
      <c r="N6496">
        <v>1</v>
      </c>
      <c r="R6496">
        <v>1</v>
      </c>
      <c r="S6496">
        <v>1</v>
      </c>
      <c r="W6496">
        <v>1</v>
      </c>
      <c r="Y6496">
        <v>1</v>
      </c>
      <c r="AB6496" s="19">
        <v>42751</v>
      </c>
      <c r="AC6496" t="s">
        <v>7135</v>
      </c>
      <c r="AD6496">
        <v>2017</v>
      </c>
      <c r="AE6496" s="19">
        <v>42751</v>
      </c>
    </row>
    <row r="6497" spans="1:31" x14ac:dyDescent="0.2">
      <c r="A6497">
        <v>2016</v>
      </c>
      <c r="B6497" t="s">
        <v>158</v>
      </c>
      <c r="C6497" t="s">
        <v>9</v>
      </c>
      <c r="D6497" t="s">
        <v>5274</v>
      </c>
      <c r="E6497" t="s">
        <v>5275</v>
      </c>
      <c r="F6497" t="s">
        <v>5275</v>
      </c>
      <c r="G6497" t="s">
        <v>2830</v>
      </c>
      <c r="H6497" t="s">
        <v>1784</v>
      </c>
      <c r="I6497" t="s">
        <v>3303</v>
      </c>
      <c r="J6497" t="s">
        <v>3994</v>
      </c>
      <c r="K6497" t="s">
        <v>10</v>
      </c>
      <c r="L6497" s="18">
        <v>6884.65</v>
      </c>
      <c r="M6497" s="18">
        <v>6599.96</v>
      </c>
      <c r="N6497">
        <v>1</v>
      </c>
      <c r="R6497">
        <v>1</v>
      </c>
      <c r="S6497">
        <v>1</v>
      </c>
      <c r="W6497">
        <v>1</v>
      </c>
      <c r="Y6497">
        <v>1</v>
      </c>
      <c r="AB6497" s="19">
        <v>42751</v>
      </c>
      <c r="AC6497" t="s">
        <v>7135</v>
      </c>
      <c r="AD6497">
        <v>2017</v>
      </c>
      <c r="AE6497" s="19">
        <v>42751</v>
      </c>
    </row>
    <row r="6498" spans="1:31" x14ac:dyDescent="0.2">
      <c r="A6498">
        <v>2016</v>
      </c>
      <c r="B6498" t="s">
        <v>158</v>
      </c>
      <c r="C6498" t="s">
        <v>9</v>
      </c>
      <c r="D6498" t="s">
        <v>5749</v>
      </c>
      <c r="E6498" t="s">
        <v>5750</v>
      </c>
      <c r="F6498" t="s">
        <v>5750</v>
      </c>
      <c r="G6498" t="s">
        <v>208</v>
      </c>
      <c r="H6498" t="s">
        <v>7015</v>
      </c>
      <c r="I6498" t="s">
        <v>795</v>
      </c>
      <c r="J6498" t="s">
        <v>331</v>
      </c>
      <c r="K6498" t="s">
        <v>10</v>
      </c>
      <c r="L6498" s="18">
        <v>4271.3999999999996</v>
      </c>
      <c r="M6498" s="18">
        <v>4400.03</v>
      </c>
      <c r="N6498">
        <v>1</v>
      </c>
      <c r="R6498">
        <v>1</v>
      </c>
      <c r="S6498">
        <v>1</v>
      </c>
      <c r="W6498">
        <v>1</v>
      </c>
      <c r="Y6498">
        <v>1</v>
      </c>
      <c r="AB6498" s="19">
        <v>42751</v>
      </c>
      <c r="AC6498" t="s">
        <v>7135</v>
      </c>
      <c r="AD6498">
        <v>2017</v>
      </c>
      <c r="AE6498" s="19">
        <v>42751</v>
      </c>
    </row>
    <row r="6499" spans="1:31" x14ac:dyDescent="0.2">
      <c r="A6499">
        <v>2016</v>
      </c>
      <c r="B6499" t="s">
        <v>158</v>
      </c>
      <c r="C6499" t="s">
        <v>9</v>
      </c>
      <c r="D6499" t="s">
        <v>6819</v>
      </c>
      <c r="E6499" t="s">
        <v>6389</v>
      </c>
      <c r="F6499" t="s">
        <v>6389</v>
      </c>
      <c r="G6499" t="s">
        <v>5319</v>
      </c>
      <c r="H6499" t="s">
        <v>7016</v>
      </c>
      <c r="I6499" t="s">
        <v>166</v>
      </c>
      <c r="J6499" t="s">
        <v>692</v>
      </c>
      <c r="K6499" t="s">
        <v>10</v>
      </c>
      <c r="L6499" s="18">
        <v>16084</v>
      </c>
      <c r="M6499" s="18">
        <v>13757.58</v>
      </c>
      <c r="N6499">
        <v>1</v>
      </c>
      <c r="R6499">
        <v>1</v>
      </c>
      <c r="S6499">
        <v>1</v>
      </c>
      <c r="W6499">
        <v>1</v>
      </c>
      <c r="Y6499">
        <v>1</v>
      </c>
      <c r="AB6499" s="19">
        <v>42751</v>
      </c>
      <c r="AC6499" t="s">
        <v>7135</v>
      </c>
      <c r="AD6499">
        <v>2017</v>
      </c>
      <c r="AE6499" s="19">
        <v>42751</v>
      </c>
    </row>
    <row r="6500" spans="1:31" x14ac:dyDescent="0.2">
      <c r="A6500">
        <v>2016</v>
      </c>
      <c r="B6500" t="s">
        <v>158</v>
      </c>
      <c r="C6500" t="s">
        <v>9</v>
      </c>
      <c r="D6500" t="s">
        <v>6819</v>
      </c>
      <c r="E6500" t="s">
        <v>6389</v>
      </c>
      <c r="F6500" t="s">
        <v>6389</v>
      </c>
      <c r="G6500" t="s">
        <v>221</v>
      </c>
      <c r="H6500" t="s">
        <v>7017</v>
      </c>
      <c r="I6500" t="s">
        <v>813</v>
      </c>
      <c r="J6500" t="s">
        <v>256</v>
      </c>
      <c r="K6500" t="s">
        <v>10</v>
      </c>
      <c r="L6500" s="18">
        <v>16084</v>
      </c>
      <c r="M6500" s="18">
        <v>13757.58</v>
      </c>
      <c r="N6500">
        <v>1</v>
      </c>
      <c r="R6500">
        <v>1</v>
      </c>
      <c r="S6500">
        <v>1</v>
      </c>
      <c r="W6500">
        <v>1</v>
      </c>
      <c r="Y6500">
        <v>1</v>
      </c>
      <c r="AB6500" s="19">
        <v>42751</v>
      </c>
      <c r="AC6500" t="s">
        <v>7135</v>
      </c>
      <c r="AD6500">
        <v>2017</v>
      </c>
      <c r="AE6500" s="19">
        <v>42751</v>
      </c>
    </row>
    <row r="6501" spans="1:31" x14ac:dyDescent="0.2">
      <c r="A6501">
        <v>2016</v>
      </c>
      <c r="B6501" t="s">
        <v>158</v>
      </c>
      <c r="C6501" t="s">
        <v>9</v>
      </c>
      <c r="D6501" t="s">
        <v>6135</v>
      </c>
      <c r="E6501" t="s">
        <v>6136</v>
      </c>
      <c r="F6501" t="s">
        <v>6136</v>
      </c>
      <c r="G6501" t="s">
        <v>160</v>
      </c>
      <c r="H6501" t="s">
        <v>1427</v>
      </c>
      <c r="I6501" t="s">
        <v>530</v>
      </c>
      <c r="J6501" t="s">
        <v>407</v>
      </c>
      <c r="K6501" t="s">
        <v>10</v>
      </c>
      <c r="L6501" s="18">
        <v>6165.29</v>
      </c>
      <c r="M6501" s="18">
        <v>6000.02</v>
      </c>
      <c r="N6501">
        <v>1</v>
      </c>
      <c r="R6501">
        <v>1</v>
      </c>
      <c r="S6501">
        <v>1</v>
      </c>
      <c r="W6501">
        <v>1</v>
      </c>
      <c r="Y6501">
        <v>1</v>
      </c>
      <c r="AB6501" s="19">
        <v>42751</v>
      </c>
      <c r="AC6501" t="s">
        <v>7135</v>
      </c>
      <c r="AD6501">
        <v>2017</v>
      </c>
      <c r="AE6501" s="19">
        <v>42751</v>
      </c>
    </row>
    <row r="6502" spans="1:31" x14ac:dyDescent="0.2">
      <c r="A6502">
        <v>2016</v>
      </c>
      <c r="B6502" t="s">
        <v>158</v>
      </c>
      <c r="C6502" t="s">
        <v>9</v>
      </c>
      <c r="D6502" t="s">
        <v>5261</v>
      </c>
      <c r="E6502" t="s">
        <v>5262</v>
      </c>
      <c r="F6502" t="s">
        <v>5262</v>
      </c>
      <c r="G6502" t="s">
        <v>239</v>
      </c>
      <c r="H6502" t="s">
        <v>3505</v>
      </c>
      <c r="I6502" t="s">
        <v>258</v>
      </c>
      <c r="J6502" t="s">
        <v>349</v>
      </c>
      <c r="K6502" t="s">
        <v>11</v>
      </c>
      <c r="L6502" s="18">
        <v>18053.650000000001</v>
      </c>
      <c r="M6502" s="18">
        <v>15306.44</v>
      </c>
      <c r="N6502">
        <v>1</v>
      </c>
      <c r="R6502">
        <v>1</v>
      </c>
      <c r="S6502">
        <v>1</v>
      </c>
      <c r="W6502">
        <v>1</v>
      </c>
      <c r="Y6502">
        <v>1</v>
      </c>
      <c r="AB6502" s="19">
        <v>42751</v>
      </c>
      <c r="AC6502" t="s">
        <v>7135</v>
      </c>
      <c r="AD6502">
        <v>2017</v>
      </c>
      <c r="AE6502" s="19">
        <v>42751</v>
      </c>
    </row>
    <row r="6503" spans="1:31" x14ac:dyDescent="0.2">
      <c r="A6503">
        <v>2016</v>
      </c>
      <c r="B6503" t="s">
        <v>158</v>
      </c>
      <c r="C6503" t="s">
        <v>9</v>
      </c>
      <c r="D6503" t="s">
        <v>6857</v>
      </c>
      <c r="E6503" t="s">
        <v>6858</v>
      </c>
      <c r="F6503" t="s">
        <v>6858</v>
      </c>
      <c r="G6503" t="s">
        <v>7018</v>
      </c>
      <c r="H6503" t="s">
        <v>1095</v>
      </c>
      <c r="I6503" t="s">
        <v>304</v>
      </c>
      <c r="J6503" t="s">
        <v>498</v>
      </c>
      <c r="K6503" t="s">
        <v>11</v>
      </c>
      <c r="L6503" s="18">
        <v>19902</v>
      </c>
      <c r="M6503" s="18">
        <v>16760.05</v>
      </c>
      <c r="N6503">
        <v>1</v>
      </c>
      <c r="R6503">
        <v>1</v>
      </c>
      <c r="S6503">
        <v>1</v>
      </c>
      <c r="W6503">
        <v>1</v>
      </c>
      <c r="Y6503">
        <v>1</v>
      </c>
      <c r="AB6503" s="19">
        <v>42751</v>
      </c>
      <c r="AC6503" t="s">
        <v>7135</v>
      </c>
      <c r="AD6503">
        <v>2017</v>
      </c>
      <c r="AE6503" s="19">
        <v>42751</v>
      </c>
    </row>
    <row r="6504" spans="1:31" x14ac:dyDescent="0.2">
      <c r="A6504">
        <v>2016</v>
      </c>
      <c r="B6504" t="s">
        <v>158</v>
      </c>
      <c r="C6504" t="s">
        <v>9</v>
      </c>
      <c r="D6504" t="s">
        <v>5371</v>
      </c>
      <c r="E6504" t="s">
        <v>5329</v>
      </c>
      <c r="F6504" t="s">
        <v>5329</v>
      </c>
      <c r="G6504" t="s">
        <v>208</v>
      </c>
      <c r="H6504" t="s">
        <v>7019</v>
      </c>
      <c r="I6504" t="s">
        <v>253</v>
      </c>
      <c r="J6504" t="s">
        <v>324</v>
      </c>
      <c r="K6504" t="s">
        <v>10</v>
      </c>
      <c r="L6504" s="18">
        <v>2746.96</v>
      </c>
      <c r="M6504" s="18">
        <v>3000</v>
      </c>
      <c r="N6504">
        <v>1</v>
      </c>
      <c r="R6504">
        <v>1</v>
      </c>
      <c r="S6504">
        <v>1</v>
      </c>
      <c r="W6504">
        <v>1</v>
      </c>
      <c r="Y6504">
        <v>1</v>
      </c>
      <c r="AB6504" s="19">
        <v>42751</v>
      </c>
      <c r="AC6504" t="s">
        <v>7135</v>
      </c>
      <c r="AD6504">
        <v>2017</v>
      </c>
      <c r="AE6504" s="19">
        <v>42751</v>
      </c>
    </row>
    <row r="6505" spans="1:31" x14ac:dyDescent="0.2">
      <c r="A6505">
        <v>2016</v>
      </c>
      <c r="B6505" t="s">
        <v>158</v>
      </c>
      <c r="C6505" t="s">
        <v>9</v>
      </c>
      <c r="D6505" t="s">
        <v>5274</v>
      </c>
      <c r="E6505" t="s">
        <v>5275</v>
      </c>
      <c r="F6505" t="s">
        <v>5275</v>
      </c>
      <c r="G6505" t="s">
        <v>208</v>
      </c>
      <c r="H6505" t="s">
        <v>7020</v>
      </c>
      <c r="I6505" t="s">
        <v>207</v>
      </c>
      <c r="J6505" t="s">
        <v>230</v>
      </c>
      <c r="K6505" t="s">
        <v>11</v>
      </c>
      <c r="L6505" s="18">
        <v>3680.89</v>
      </c>
      <c r="M6505" s="18">
        <v>3850</v>
      </c>
      <c r="N6505">
        <v>1</v>
      </c>
      <c r="R6505">
        <v>1</v>
      </c>
      <c r="S6505">
        <v>1</v>
      </c>
      <c r="W6505">
        <v>1</v>
      </c>
      <c r="Y6505">
        <v>1</v>
      </c>
      <c r="AB6505" s="19">
        <v>42751</v>
      </c>
      <c r="AC6505" t="s">
        <v>7135</v>
      </c>
      <c r="AD6505">
        <v>2017</v>
      </c>
      <c r="AE6505" s="19">
        <v>42751</v>
      </c>
    </row>
    <row r="6506" spans="1:31" x14ac:dyDescent="0.2">
      <c r="A6506">
        <v>2016</v>
      </c>
      <c r="B6506" t="s">
        <v>158</v>
      </c>
      <c r="C6506" t="s">
        <v>9</v>
      </c>
      <c r="D6506" t="s">
        <v>5274</v>
      </c>
      <c r="E6506" t="s">
        <v>5275</v>
      </c>
      <c r="F6506" t="s">
        <v>5275</v>
      </c>
      <c r="G6506" t="s">
        <v>208</v>
      </c>
      <c r="H6506" t="s">
        <v>3085</v>
      </c>
      <c r="I6506" t="s">
        <v>408</v>
      </c>
      <c r="J6506" t="s">
        <v>174</v>
      </c>
      <c r="K6506" t="s">
        <v>11</v>
      </c>
      <c r="L6506" s="18">
        <v>3680.89</v>
      </c>
      <c r="M6506" s="18">
        <v>3850</v>
      </c>
      <c r="N6506">
        <v>1</v>
      </c>
      <c r="R6506">
        <v>1</v>
      </c>
      <c r="S6506">
        <v>1</v>
      </c>
      <c r="W6506">
        <v>1</v>
      </c>
      <c r="Y6506">
        <v>1</v>
      </c>
      <c r="AB6506" s="19">
        <v>42751</v>
      </c>
      <c r="AC6506" t="s">
        <v>7135</v>
      </c>
      <c r="AD6506">
        <v>2017</v>
      </c>
      <c r="AE6506" s="19">
        <v>42751</v>
      </c>
    </row>
    <row r="6507" spans="1:31" x14ac:dyDescent="0.2">
      <c r="A6507">
        <v>2016</v>
      </c>
      <c r="B6507" t="s">
        <v>158</v>
      </c>
      <c r="C6507" t="s">
        <v>9</v>
      </c>
      <c r="D6507" t="s">
        <v>5284</v>
      </c>
      <c r="E6507" t="s">
        <v>5285</v>
      </c>
      <c r="F6507" t="s">
        <v>5285</v>
      </c>
      <c r="G6507" t="s">
        <v>379</v>
      </c>
      <c r="H6507" t="s">
        <v>3735</v>
      </c>
      <c r="I6507" t="s">
        <v>207</v>
      </c>
      <c r="J6507" t="s">
        <v>260</v>
      </c>
      <c r="K6507" t="s">
        <v>10</v>
      </c>
      <c r="L6507" s="18">
        <v>11287.94</v>
      </c>
      <c r="M6507" s="18">
        <v>9985.94</v>
      </c>
      <c r="N6507">
        <v>1</v>
      </c>
      <c r="R6507">
        <v>1</v>
      </c>
      <c r="S6507">
        <v>1</v>
      </c>
      <c r="W6507">
        <v>1</v>
      </c>
      <c r="Y6507">
        <v>1</v>
      </c>
      <c r="AB6507" s="19">
        <v>42751</v>
      </c>
      <c r="AC6507" t="s">
        <v>7135</v>
      </c>
      <c r="AD6507">
        <v>2017</v>
      </c>
      <c r="AE6507" s="19">
        <v>42751</v>
      </c>
    </row>
    <row r="6508" spans="1:31" x14ac:dyDescent="0.2">
      <c r="A6508">
        <v>2016</v>
      </c>
      <c r="B6508" t="s">
        <v>158</v>
      </c>
      <c r="C6508" t="s">
        <v>9</v>
      </c>
      <c r="D6508" t="s">
        <v>5284</v>
      </c>
      <c r="E6508" t="s">
        <v>5285</v>
      </c>
      <c r="F6508" t="s">
        <v>5285</v>
      </c>
      <c r="G6508" t="s">
        <v>379</v>
      </c>
      <c r="H6508" t="s">
        <v>7021</v>
      </c>
      <c r="I6508" t="s">
        <v>885</v>
      </c>
      <c r="J6508" t="s">
        <v>5372</v>
      </c>
      <c r="K6508" t="s">
        <v>10</v>
      </c>
      <c r="L6508" s="18">
        <v>7373.79</v>
      </c>
      <c r="M6508" s="18">
        <v>6999.96</v>
      </c>
      <c r="N6508">
        <v>1</v>
      </c>
      <c r="R6508">
        <v>1</v>
      </c>
      <c r="S6508">
        <v>1</v>
      </c>
      <c r="W6508">
        <v>1</v>
      </c>
      <c r="Y6508">
        <v>1</v>
      </c>
      <c r="AB6508" s="19">
        <v>42751</v>
      </c>
      <c r="AC6508" t="s">
        <v>7135</v>
      </c>
      <c r="AD6508">
        <v>2017</v>
      </c>
      <c r="AE6508" s="19">
        <v>42751</v>
      </c>
    </row>
    <row r="6509" spans="1:31" x14ac:dyDescent="0.2">
      <c r="A6509">
        <v>2016</v>
      </c>
      <c r="B6509" t="s">
        <v>158</v>
      </c>
      <c r="C6509" t="s">
        <v>9</v>
      </c>
      <c r="D6509" t="s">
        <v>5371</v>
      </c>
      <c r="E6509" t="s">
        <v>5329</v>
      </c>
      <c r="F6509" t="s">
        <v>5329</v>
      </c>
      <c r="G6509" t="s">
        <v>5974</v>
      </c>
      <c r="H6509" t="s">
        <v>7022</v>
      </c>
      <c r="I6509" t="s">
        <v>1038</v>
      </c>
      <c r="J6509" t="s">
        <v>1488</v>
      </c>
      <c r="K6509" t="s">
        <v>10</v>
      </c>
      <c r="L6509" s="18">
        <v>2746.96</v>
      </c>
      <c r="M6509" s="18">
        <v>3000</v>
      </c>
      <c r="N6509">
        <v>1</v>
      </c>
      <c r="R6509">
        <v>1</v>
      </c>
      <c r="S6509">
        <v>1</v>
      </c>
      <c r="W6509">
        <v>1</v>
      </c>
      <c r="Y6509">
        <v>1</v>
      </c>
      <c r="AB6509" s="19">
        <v>42751</v>
      </c>
      <c r="AC6509" t="s">
        <v>7135</v>
      </c>
      <c r="AD6509">
        <v>2017</v>
      </c>
      <c r="AE6509" s="19">
        <v>42751</v>
      </c>
    </row>
    <row r="6510" spans="1:31" x14ac:dyDescent="0.2">
      <c r="A6510">
        <v>2016</v>
      </c>
      <c r="B6510" t="s">
        <v>158</v>
      </c>
      <c r="C6510" t="s">
        <v>9</v>
      </c>
      <c r="D6510" t="s">
        <v>5749</v>
      </c>
      <c r="E6510" t="s">
        <v>5750</v>
      </c>
      <c r="F6510" t="s">
        <v>5750</v>
      </c>
      <c r="G6510" t="s">
        <v>2623</v>
      </c>
      <c r="H6510" t="s">
        <v>5302</v>
      </c>
      <c r="I6510" t="s">
        <v>349</v>
      </c>
      <c r="J6510" t="s">
        <v>2940</v>
      </c>
      <c r="K6510" t="s">
        <v>10</v>
      </c>
      <c r="L6510" s="18">
        <v>4271.3999999999996</v>
      </c>
      <c r="M6510" s="18">
        <v>4400.03</v>
      </c>
      <c r="N6510">
        <v>1</v>
      </c>
      <c r="R6510">
        <v>1</v>
      </c>
      <c r="S6510">
        <v>1</v>
      </c>
      <c r="W6510">
        <v>1</v>
      </c>
      <c r="Y6510">
        <v>1</v>
      </c>
      <c r="AB6510" s="19">
        <v>42751</v>
      </c>
      <c r="AC6510" t="s">
        <v>7135</v>
      </c>
      <c r="AD6510">
        <v>2017</v>
      </c>
      <c r="AE6510" s="19">
        <v>42751</v>
      </c>
    </row>
    <row r="6511" spans="1:31" x14ac:dyDescent="0.2">
      <c r="A6511">
        <v>2016</v>
      </c>
      <c r="B6511" t="s">
        <v>158</v>
      </c>
      <c r="C6511" t="s">
        <v>9</v>
      </c>
      <c r="D6511" t="s">
        <v>5274</v>
      </c>
      <c r="E6511" t="s">
        <v>5275</v>
      </c>
      <c r="F6511" t="s">
        <v>5275</v>
      </c>
      <c r="G6511" t="s">
        <v>2382</v>
      </c>
      <c r="H6511" t="s">
        <v>368</v>
      </c>
      <c r="I6511" t="s">
        <v>7023</v>
      </c>
      <c r="J6511" t="s">
        <v>4836</v>
      </c>
      <c r="K6511" t="s">
        <v>11</v>
      </c>
      <c r="L6511" s="18">
        <v>6884.65</v>
      </c>
      <c r="M6511" s="18">
        <v>6599.96</v>
      </c>
      <c r="N6511">
        <v>1</v>
      </c>
      <c r="R6511">
        <v>1</v>
      </c>
      <c r="S6511">
        <v>1</v>
      </c>
      <c r="W6511">
        <v>1</v>
      </c>
      <c r="Y6511">
        <v>1</v>
      </c>
      <c r="AB6511" s="19">
        <v>42751</v>
      </c>
      <c r="AC6511" t="s">
        <v>7135</v>
      </c>
      <c r="AD6511">
        <v>2017</v>
      </c>
      <c r="AE6511" s="19">
        <v>42751</v>
      </c>
    </row>
    <row r="6512" spans="1:31" x14ac:dyDescent="0.2">
      <c r="A6512">
        <v>2016</v>
      </c>
      <c r="B6512" t="s">
        <v>158</v>
      </c>
      <c r="C6512" t="s">
        <v>9</v>
      </c>
      <c r="D6512" t="s">
        <v>5274</v>
      </c>
      <c r="E6512" t="s">
        <v>5275</v>
      </c>
      <c r="F6512" t="s">
        <v>5275</v>
      </c>
      <c r="G6512" t="s">
        <v>221</v>
      </c>
      <c r="H6512" t="s">
        <v>7024</v>
      </c>
      <c r="I6512" t="s">
        <v>223</v>
      </c>
      <c r="J6512" t="s">
        <v>904</v>
      </c>
      <c r="K6512" t="s">
        <v>11</v>
      </c>
      <c r="L6512" s="18">
        <v>6576.07</v>
      </c>
      <c r="M6512" s="18">
        <v>6324.99</v>
      </c>
      <c r="N6512">
        <v>1</v>
      </c>
      <c r="R6512">
        <v>1</v>
      </c>
      <c r="S6512">
        <v>1</v>
      </c>
      <c r="W6512">
        <v>1</v>
      </c>
      <c r="Y6512">
        <v>1</v>
      </c>
      <c r="AB6512" s="19">
        <v>42751</v>
      </c>
      <c r="AC6512" t="s">
        <v>7135</v>
      </c>
      <c r="AD6512">
        <v>2017</v>
      </c>
      <c r="AE6512" s="19">
        <v>42751</v>
      </c>
    </row>
    <row r="6513" spans="1:31" x14ac:dyDescent="0.2">
      <c r="A6513">
        <v>2016</v>
      </c>
      <c r="B6513" t="s">
        <v>158</v>
      </c>
      <c r="C6513" t="s">
        <v>9</v>
      </c>
      <c r="D6513" t="s">
        <v>5284</v>
      </c>
      <c r="E6513" t="s">
        <v>5285</v>
      </c>
      <c r="F6513" t="s">
        <v>5285</v>
      </c>
      <c r="G6513" t="s">
        <v>2382</v>
      </c>
      <c r="H6513" t="s">
        <v>7025</v>
      </c>
      <c r="I6513" t="s">
        <v>1213</v>
      </c>
      <c r="J6513" t="s">
        <v>227</v>
      </c>
      <c r="K6513" t="s">
        <v>10</v>
      </c>
      <c r="L6513" s="18">
        <v>7373.79</v>
      </c>
      <c r="M6513" s="18">
        <v>6999.96</v>
      </c>
      <c r="N6513">
        <v>1</v>
      </c>
      <c r="R6513">
        <v>1</v>
      </c>
      <c r="S6513">
        <v>1</v>
      </c>
      <c r="W6513">
        <v>1</v>
      </c>
      <c r="Y6513">
        <v>1</v>
      </c>
      <c r="AB6513" s="19">
        <v>42751</v>
      </c>
      <c r="AC6513" t="s">
        <v>7135</v>
      </c>
      <c r="AD6513">
        <v>2017</v>
      </c>
      <c r="AE6513" s="19">
        <v>42751</v>
      </c>
    </row>
    <row r="6514" spans="1:31" x14ac:dyDescent="0.2">
      <c r="A6514">
        <v>2016</v>
      </c>
      <c r="B6514" t="s">
        <v>158</v>
      </c>
      <c r="C6514" t="s">
        <v>9</v>
      </c>
      <c r="D6514" t="s">
        <v>5906</v>
      </c>
      <c r="E6514" t="s">
        <v>5339</v>
      </c>
      <c r="F6514" t="s">
        <v>5339</v>
      </c>
      <c r="G6514" t="s">
        <v>1098</v>
      </c>
      <c r="H6514" t="s">
        <v>309</v>
      </c>
      <c r="I6514" t="s">
        <v>2183</v>
      </c>
      <c r="J6514" t="s">
        <v>654</v>
      </c>
      <c r="K6514" t="s">
        <v>11</v>
      </c>
      <c r="L6514" s="18">
        <v>5604.25</v>
      </c>
      <c r="M6514" s="18">
        <v>5500.02</v>
      </c>
      <c r="N6514">
        <v>1</v>
      </c>
      <c r="R6514">
        <v>1</v>
      </c>
      <c r="S6514">
        <v>1</v>
      </c>
      <c r="W6514">
        <v>1</v>
      </c>
      <c r="Y6514">
        <v>1</v>
      </c>
      <c r="AB6514" s="19">
        <v>42751</v>
      </c>
      <c r="AC6514" t="s">
        <v>7135</v>
      </c>
      <c r="AD6514">
        <v>2017</v>
      </c>
      <c r="AE6514" s="19">
        <v>42751</v>
      </c>
    </row>
    <row r="6515" spans="1:31" x14ac:dyDescent="0.2">
      <c r="A6515">
        <v>2016</v>
      </c>
      <c r="B6515" t="s">
        <v>158</v>
      </c>
      <c r="C6515" t="s">
        <v>9</v>
      </c>
      <c r="D6515" t="s">
        <v>5909</v>
      </c>
      <c r="E6515" t="s">
        <v>3639</v>
      </c>
      <c r="F6515" t="s">
        <v>3639</v>
      </c>
      <c r="G6515" t="s">
        <v>172</v>
      </c>
      <c r="H6515" t="s">
        <v>7026</v>
      </c>
      <c r="I6515" t="s">
        <v>200</v>
      </c>
      <c r="J6515" t="s">
        <v>207</v>
      </c>
      <c r="K6515" t="s">
        <v>10</v>
      </c>
      <c r="L6515" s="18">
        <v>7373.79</v>
      </c>
      <c r="M6515" s="18">
        <v>6999.96</v>
      </c>
      <c r="N6515">
        <v>1</v>
      </c>
      <c r="R6515">
        <v>1</v>
      </c>
      <c r="S6515">
        <v>1</v>
      </c>
      <c r="W6515">
        <v>1</v>
      </c>
      <c r="Y6515">
        <v>1</v>
      </c>
      <c r="AB6515" s="19">
        <v>42751</v>
      </c>
      <c r="AC6515" t="s">
        <v>7135</v>
      </c>
      <c r="AD6515">
        <v>2017</v>
      </c>
      <c r="AE6515" s="19">
        <v>42751</v>
      </c>
    </row>
    <row r="6516" spans="1:31" x14ac:dyDescent="0.2">
      <c r="A6516">
        <v>2016</v>
      </c>
      <c r="B6516" t="s">
        <v>158</v>
      </c>
      <c r="C6516" t="s">
        <v>9</v>
      </c>
      <c r="D6516" t="s">
        <v>5274</v>
      </c>
      <c r="E6516" t="s">
        <v>5275</v>
      </c>
      <c r="F6516" t="s">
        <v>5275</v>
      </c>
      <c r="G6516" t="s">
        <v>1143</v>
      </c>
      <c r="H6516" t="s">
        <v>1988</v>
      </c>
      <c r="I6516" t="s">
        <v>189</v>
      </c>
      <c r="J6516" t="s">
        <v>909</v>
      </c>
      <c r="K6516" t="s">
        <v>11</v>
      </c>
      <c r="L6516" s="18">
        <v>3680.89</v>
      </c>
      <c r="M6516" s="18">
        <v>3850</v>
      </c>
      <c r="N6516">
        <v>1</v>
      </c>
      <c r="R6516">
        <v>1</v>
      </c>
      <c r="S6516">
        <v>1</v>
      </c>
      <c r="W6516">
        <v>1</v>
      </c>
      <c r="Y6516">
        <v>1</v>
      </c>
      <c r="AB6516" s="19">
        <v>42751</v>
      </c>
      <c r="AC6516" t="s">
        <v>7135</v>
      </c>
      <c r="AD6516">
        <v>2017</v>
      </c>
      <c r="AE6516" s="19">
        <v>42751</v>
      </c>
    </row>
    <row r="6517" spans="1:31" x14ac:dyDescent="0.2">
      <c r="A6517">
        <v>2016</v>
      </c>
      <c r="B6517" t="s">
        <v>158</v>
      </c>
      <c r="C6517" t="s">
        <v>9</v>
      </c>
      <c r="D6517" t="s">
        <v>5328</v>
      </c>
      <c r="E6517" t="s">
        <v>5329</v>
      </c>
      <c r="F6517" t="s">
        <v>5329</v>
      </c>
      <c r="G6517" t="s">
        <v>449</v>
      </c>
      <c r="H6517" t="s">
        <v>7027</v>
      </c>
      <c r="I6517" t="s">
        <v>6511</v>
      </c>
      <c r="J6517" t="s">
        <v>1287</v>
      </c>
      <c r="K6517" t="s">
        <v>10</v>
      </c>
      <c r="L6517" s="18">
        <v>1829.2</v>
      </c>
      <c r="M6517" s="18">
        <v>2141.1999999999998</v>
      </c>
      <c r="N6517">
        <v>1</v>
      </c>
      <c r="R6517">
        <v>1</v>
      </c>
      <c r="S6517">
        <v>1</v>
      </c>
      <c r="W6517">
        <v>1</v>
      </c>
      <c r="Y6517">
        <v>1</v>
      </c>
      <c r="AB6517" s="19">
        <v>42751</v>
      </c>
      <c r="AC6517" t="s">
        <v>7135</v>
      </c>
      <c r="AD6517">
        <v>2017</v>
      </c>
      <c r="AE6517" s="19">
        <v>42751</v>
      </c>
    </row>
    <row r="6518" spans="1:31" x14ac:dyDescent="0.2">
      <c r="A6518">
        <v>2016</v>
      </c>
      <c r="B6518" t="s">
        <v>158</v>
      </c>
      <c r="C6518" t="s">
        <v>9</v>
      </c>
      <c r="D6518" t="s">
        <v>6812</v>
      </c>
      <c r="E6518" t="s">
        <v>2381</v>
      </c>
      <c r="F6518" t="s">
        <v>2381</v>
      </c>
      <c r="G6518" t="s">
        <v>5319</v>
      </c>
      <c r="H6518" t="s">
        <v>344</v>
      </c>
      <c r="I6518" t="s">
        <v>200</v>
      </c>
      <c r="J6518" t="s">
        <v>200</v>
      </c>
      <c r="K6518" t="s">
        <v>11</v>
      </c>
      <c r="L6518" s="18">
        <v>11228</v>
      </c>
      <c r="M6518" s="18">
        <v>9938.82</v>
      </c>
      <c r="N6518">
        <v>1</v>
      </c>
      <c r="R6518">
        <v>1</v>
      </c>
      <c r="S6518">
        <v>1</v>
      </c>
      <c r="W6518">
        <v>1</v>
      </c>
      <c r="Y6518">
        <v>1</v>
      </c>
      <c r="AB6518" s="19">
        <v>42751</v>
      </c>
      <c r="AC6518" t="s">
        <v>7135</v>
      </c>
      <c r="AD6518">
        <v>2017</v>
      </c>
      <c r="AE6518" s="19">
        <v>42751</v>
      </c>
    </row>
    <row r="6519" spans="1:31" x14ac:dyDescent="0.2">
      <c r="A6519">
        <v>2016</v>
      </c>
      <c r="B6519" t="s">
        <v>158</v>
      </c>
      <c r="C6519" t="s">
        <v>9</v>
      </c>
      <c r="D6519" t="s">
        <v>6846</v>
      </c>
      <c r="E6519" t="s">
        <v>3695</v>
      </c>
      <c r="F6519" t="s">
        <v>3695</v>
      </c>
      <c r="G6519" t="s">
        <v>1017</v>
      </c>
      <c r="H6519" t="s">
        <v>1306</v>
      </c>
      <c r="I6519" t="s">
        <v>390</v>
      </c>
      <c r="J6519" t="s">
        <v>322</v>
      </c>
      <c r="K6519" t="s">
        <v>10</v>
      </c>
      <c r="L6519" s="18">
        <v>6000</v>
      </c>
      <c r="M6519" s="18">
        <v>5852.68</v>
      </c>
      <c r="N6519">
        <v>1</v>
      </c>
      <c r="R6519">
        <v>1</v>
      </c>
      <c r="S6519">
        <v>1</v>
      </c>
      <c r="W6519">
        <v>1</v>
      </c>
      <c r="Y6519">
        <v>1</v>
      </c>
      <c r="AB6519" s="19">
        <v>42751</v>
      </c>
      <c r="AC6519" t="s">
        <v>7135</v>
      </c>
      <c r="AD6519">
        <v>2017</v>
      </c>
      <c r="AE6519" s="19">
        <v>42751</v>
      </c>
    </row>
    <row r="6520" spans="1:31" x14ac:dyDescent="0.2">
      <c r="A6520">
        <v>2016</v>
      </c>
      <c r="B6520" t="s">
        <v>158</v>
      </c>
      <c r="C6520" t="s">
        <v>9</v>
      </c>
      <c r="D6520" t="s">
        <v>6846</v>
      </c>
      <c r="E6520" t="s">
        <v>3695</v>
      </c>
      <c r="F6520" t="s">
        <v>3695</v>
      </c>
      <c r="G6520" t="s">
        <v>379</v>
      </c>
      <c r="H6520" t="s">
        <v>6056</v>
      </c>
      <c r="I6520" t="s">
        <v>214</v>
      </c>
      <c r="J6520" t="s">
        <v>945</v>
      </c>
      <c r="K6520" t="s">
        <v>10</v>
      </c>
      <c r="L6520" s="18">
        <v>6000</v>
      </c>
      <c r="M6520" s="18">
        <v>5852.68</v>
      </c>
      <c r="N6520">
        <v>1</v>
      </c>
      <c r="R6520">
        <v>1</v>
      </c>
      <c r="S6520">
        <v>1</v>
      </c>
      <c r="W6520">
        <v>1</v>
      </c>
      <c r="Y6520">
        <v>1</v>
      </c>
      <c r="AB6520" s="19">
        <v>42751</v>
      </c>
      <c r="AC6520" t="s">
        <v>7135</v>
      </c>
      <c r="AD6520">
        <v>2017</v>
      </c>
      <c r="AE6520" s="19">
        <v>42751</v>
      </c>
    </row>
    <row r="6521" spans="1:31" x14ac:dyDescent="0.2">
      <c r="A6521">
        <v>2016</v>
      </c>
      <c r="B6521" t="s">
        <v>158</v>
      </c>
      <c r="C6521" t="s">
        <v>9</v>
      </c>
      <c r="D6521" t="s">
        <v>5274</v>
      </c>
      <c r="E6521" t="s">
        <v>5275</v>
      </c>
      <c r="F6521" t="s">
        <v>5275</v>
      </c>
      <c r="G6521" t="s">
        <v>549</v>
      </c>
      <c r="H6521" t="s">
        <v>7028</v>
      </c>
      <c r="I6521" t="s">
        <v>2044</v>
      </c>
      <c r="J6521" t="s">
        <v>258</v>
      </c>
      <c r="K6521" t="s">
        <v>10</v>
      </c>
      <c r="L6521" s="18">
        <v>4953.17</v>
      </c>
      <c r="M6521" s="18">
        <v>4950.01</v>
      </c>
      <c r="N6521">
        <v>1</v>
      </c>
      <c r="R6521">
        <v>1</v>
      </c>
      <c r="S6521">
        <v>1</v>
      </c>
      <c r="W6521">
        <v>1</v>
      </c>
      <c r="Y6521">
        <v>1</v>
      </c>
      <c r="AB6521" s="19">
        <v>42751</v>
      </c>
      <c r="AC6521" t="s">
        <v>7135</v>
      </c>
      <c r="AD6521">
        <v>2017</v>
      </c>
      <c r="AE6521" s="19">
        <v>42751</v>
      </c>
    </row>
    <row r="6522" spans="1:31" x14ac:dyDescent="0.2">
      <c r="A6522">
        <v>2016</v>
      </c>
      <c r="B6522" t="s">
        <v>158</v>
      </c>
      <c r="C6522" t="s">
        <v>9</v>
      </c>
      <c r="D6522" t="s">
        <v>6816</v>
      </c>
      <c r="E6522" t="s">
        <v>2289</v>
      </c>
      <c r="F6522" t="s">
        <v>2289</v>
      </c>
      <c r="G6522" t="s">
        <v>379</v>
      </c>
      <c r="H6522" t="s">
        <v>7029</v>
      </c>
      <c r="I6522" t="s">
        <v>1107</v>
      </c>
      <c r="J6522" t="s">
        <v>357</v>
      </c>
      <c r="K6522" t="s">
        <v>10</v>
      </c>
      <c r="L6522" s="18">
        <v>6000</v>
      </c>
      <c r="M6522" s="18">
        <v>5852.68</v>
      </c>
      <c r="N6522">
        <v>1</v>
      </c>
      <c r="R6522">
        <v>1</v>
      </c>
      <c r="S6522">
        <v>1</v>
      </c>
      <c r="W6522">
        <v>1</v>
      </c>
      <c r="Y6522">
        <v>1</v>
      </c>
      <c r="AB6522" s="19">
        <v>42751</v>
      </c>
      <c r="AC6522" t="s">
        <v>7135</v>
      </c>
      <c r="AD6522">
        <v>2017</v>
      </c>
      <c r="AE6522" s="19">
        <v>42751</v>
      </c>
    </row>
    <row r="6523" spans="1:31" x14ac:dyDescent="0.2">
      <c r="A6523">
        <v>2016</v>
      </c>
      <c r="B6523" t="s">
        <v>158</v>
      </c>
      <c r="C6523" t="s">
        <v>9</v>
      </c>
      <c r="D6523" t="s">
        <v>6816</v>
      </c>
      <c r="E6523" t="s">
        <v>2289</v>
      </c>
      <c r="F6523" t="s">
        <v>2289</v>
      </c>
      <c r="G6523" t="s">
        <v>379</v>
      </c>
      <c r="H6523" t="s">
        <v>7030</v>
      </c>
      <c r="I6523" t="s">
        <v>3310</v>
      </c>
      <c r="J6523" t="s">
        <v>210</v>
      </c>
      <c r="K6523" t="s">
        <v>10</v>
      </c>
      <c r="L6523" s="18">
        <v>6000</v>
      </c>
      <c r="M6523" s="18">
        <v>5852.68</v>
      </c>
      <c r="N6523">
        <v>1</v>
      </c>
      <c r="R6523">
        <v>1</v>
      </c>
      <c r="S6523">
        <v>1</v>
      </c>
      <c r="W6523">
        <v>1</v>
      </c>
      <c r="Y6523">
        <v>1</v>
      </c>
      <c r="AB6523" s="19">
        <v>42751</v>
      </c>
      <c r="AC6523" t="s">
        <v>7135</v>
      </c>
      <c r="AD6523">
        <v>2017</v>
      </c>
      <c r="AE6523" s="19">
        <v>42751</v>
      </c>
    </row>
    <row r="6524" spans="1:31" x14ac:dyDescent="0.2">
      <c r="A6524">
        <v>2016</v>
      </c>
      <c r="B6524" t="s">
        <v>158</v>
      </c>
      <c r="C6524" t="s">
        <v>9</v>
      </c>
      <c r="D6524" t="s">
        <v>6816</v>
      </c>
      <c r="E6524" t="s">
        <v>2289</v>
      </c>
      <c r="F6524" t="s">
        <v>2289</v>
      </c>
      <c r="G6524" t="s">
        <v>437</v>
      </c>
      <c r="H6524" t="s">
        <v>897</v>
      </c>
      <c r="I6524" t="s">
        <v>3484</v>
      </c>
      <c r="J6524" t="s">
        <v>230</v>
      </c>
      <c r="K6524" t="s">
        <v>10</v>
      </c>
      <c r="L6524" s="18">
        <v>6000</v>
      </c>
      <c r="M6524" s="18">
        <v>5852.68</v>
      </c>
      <c r="N6524">
        <v>1</v>
      </c>
      <c r="R6524">
        <v>1</v>
      </c>
      <c r="S6524">
        <v>1</v>
      </c>
      <c r="W6524">
        <v>1</v>
      </c>
      <c r="Y6524">
        <v>1</v>
      </c>
      <c r="AB6524" s="19">
        <v>42751</v>
      </c>
      <c r="AC6524" t="s">
        <v>7135</v>
      </c>
      <c r="AD6524">
        <v>2017</v>
      </c>
      <c r="AE6524" s="19">
        <v>42751</v>
      </c>
    </row>
    <row r="6525" spans="1:31" x14ac:dyDescent="0.2">
      <c r="A6525">
        <v>2016</v>
      </c>
      <c r="B6525" t="s">
        <v>158</v>
      </c>
      <c r="C6525" t="s">
        <v>9</v>
      </c>
      <c r="D6525" t="s">
        <v>6816</v>
      </c>
      <c r="E6525" t="s">
        <v>2289</v>
      </c>
      <c r="F6525" t="s">
        <v>2289</v>
      </c>
      <c r="G6525" t="s">
        <v>584</v>
      </c>
      <c r="H6525" t="s">
        <v>7031</v>
      </c>
      <c r="I6525" t="s">
        <v>1044</v>
      </c>
      <c r="J6525" t="s">
        <v>530</v>
      </c>
      <c r="K6525" t="s">
        <v>10</v>
      </c>
      <c r="L6525" s="18">
        <v>6000</v>
      </c>
      <c r="M6525" s="18">
        <v>5852.68</v>
      </c>
      <c r="N6525">
        <v>1</v>
      </c>
      <c r="R6525">
        <v>1</v>
      </c>
      <c r="S6525">
        <v>1</v>
      </c>
      <c r="W6525">
        <v>1</v>
      </c>
      <c r="Y6525">
        <v>1</v>
      </c>
      <c r="AB6525" s="19">
        <v>42751</v>
      </c>
      <c r="AC6525" t="s">
        <v>7135</v>
      </c>
      <c r="AD6525">
        <v>2017</v>
      </c>
      <c r="AE6525" s="19">
        <v>42751</v>
      </c>
    </row>
    <row r="6526" spans="1:31" x14ac:dyDescent="0.2">
      <c r="A6526">
        <v>2016</v>
      </c>
      <c r="B6526" t="s">
        <v>158</v>
      </c>
      <c r="C6526" t="s">
        <v>0</v>
      </c>
      <c r="D6526" t="s">
        <v>1230</v>
      </c>
      <c r="E6526" t="s">
        <v>7081</v>
      </c>
      <c r="F6526" t="s">
        <v>7081</v>
      </c>
      <c r="G6526" t="s">
        <v>417</v>
      </c>
      <c r="H6526" t="s">
        <v>7032</v>
      </c>
      <c r="I6526" t="s">
        <v>210</v>
      </c>
      <c r="J6526" t="s">
        <v>459</v>
      </c>
      <c r="K6526" t="s">
        <v>10</v>
      </c>
      <c r="L6526" s="18">
        <v>21984</v>
      </c>
      <c r="M6526" s="18">
        <v>17056.740000000002</v>
      </c>
      <c r="N6526">
        <v>1</v>
      </c>
      <c r="R6526">
        <v>1</v>
      </c>
      <c r="S6526">
        <v>1</v>
      </c>
      <c r="W6526">
        <v>1</v>
      </c>
      <c r="Y6526">
        <v>1</v>
      </c>
      <c r="AB6526" s="19">
        <v>42751</v>
      </c>
      <c r="AC6526" t="s">
        <v>7135</v>
      </c>
      <c r="AD6526">
        <v>2017</v>
      </c>
      <c r="AE6526" s="19">
        <v>42751</v>
      </c>
    </row>
    <row r="6527" spans="1:31" x14ac:dyDescent="0.2">
      <c r="A6527">
        <v>2016</v>
      </c>
      <c r="B6527" t="s">
        <v>158</v>
      </c>
      <c r="C6527" t="s">
        <v>9</v>
      </c>
      <c r="D6527" t="s">
        <v>6346</v>
      </c>
      <c r="E6527" t="s">
        <v>6347</v>
      </c>
      <c r="F6527" t="s">
        <v>6347</v>
      </c>
      <c r="G6527" t="s">
        <v>7033</v>
      </c>
      <c r="H6527" t="s">
        <v>7034</v>
      </c>
      <c r="I6527" t="s">
        <v>361</v>
      </c>
      <c r="J6527" t="s">
        <v>230</v>
      </c>
      <c r="K6527" t="s">
        <v>10</v>
      </c>
      <c r="L6527" s="18">
        <v>6000</v>
      </c>
      <c r="M6527" s="18">
        <v>5852.68</v>
      </c>
      <c r="N6527">
        <v>1</v>
      </c>
      <c r="R6527">
        <v>1</v>
      </c>
      <c r="S6527">
        <v>1</v>
      </c>
      <c r="W6527">
        <v>1</v>
      </c>
      <c r="Y6527">
        <v>1</v>
      </c>
      <c r="AB6527" s="19">
        <v>42751</v>
      </c>
      <c r="AC6527" t="s">
        <v>7135</v>
      </c>
      <c r="AD6527">
        <v>2017</v>
      </c>
      <c r="AE6527" s="19">
        <v>42751</v>
      </c>
    </row>
    <row r="6528" spans="1:31" x14ac:dyDescent="0.2">
      <c r="A6528">
        <v>2016</v>
      </c>
      <c r="B6528" t="s">
        <v>158</v>
      </c>
      <c r="C6528" t="s">
        <v>9</v>
      </c>
      <c r="D6528" t="s">
        <v>6346</v>
      </c>
      <c r="E6528" t="s">
        <v>6347</v>
      </c>
      <c r="F6528" t="s">
        <v>6347</v>
      </c>
      <c r="G6528" t="s">
        <v>7033</v>
      </c>
      <c r="H6528" t="s">
        <v>4175</v>
      </c>
      <c r="I6528" t="s">
        <v>1654</v>
      </c>
      <c r="J6528" t="s">
        <v>1189</v>
      </c>
      <c r="K6528" t="s">
        <v>10</v>
      </c>
      <c r="L6528" s="18">
        <v>6000</v>
      </c>
      <c r="M6528" s="18">
        <v>5852.68</v>
      </c>
      <c r="N6528">
        <v>1</v>
      </c>
      <c r="R6528">
        <v>1</v>
      </c>
      <c r="S6528">
        <v>1</v>
      </c>
      <c r="W6528">
        <v>1</v>
      </c>
      <c r="Y6528">
        <v>1</v>
      </c>
      <c r="AB6528" s="19">
        <v>42751</v>
      </c>
      <c r="AC6528" t="s">
        <v>7135</v>
      </c>
      <c r="AD6528">
        <v>2017</v>
      </c>
      <c r="AE6528" s="19">
        <v>42751</v>
      </c>
    </row>
    <row r="6529" spans="1:31" x14ac:dyDescent="0.2">
      <c r="A6529">
        <v>2016</v>
      </c>
      <c r="B6529" t="s">
        <v>158</v>
      </c>
      <c r="C6529" t="s">
        <v>9</v>
      </c>
      <c r="D6529" t="s">
        <v>5284</v>
      </c>
      <c r="E6529" t="s">
        <v>5285</v>
      </c>
      <c r="F6529" t="s">
        <v>5285</v>
      </c>
      <c r="G6529" t="s">
        <v>549</v>
      </c>
      <c r="H6529" t="s">
        <v>7035</v>
      </c>
      <c r="I6529" t="s">
        <v>1470</v>
      </c>
      <c r="J6529" t="s">
        <v>306</v>
      </c>
      <c r="K6529" t="s">
        <v>11</v>
      </c>
      <c r="L6529" s="18">
        <v>8826.9500000000007</v>
      </c>
      <c r="M6529" s="18">
        <v>8000</v>
      </c>
      <c r="N6529">
        <v>1</v>
      </c>
      <c r="R6529">
        <v>1</v>
      </c>
      <c r="S6529">
        <v>1</v>
      </c>
      <c r="W6529">
        <v>1</v>
      </c>
      <c r="Y6529">
        <v>1</v>
      </c>
      <c r="AB6529" s="19">
        <v>42751</v>
      </c>
      <c r="AC6529" t="s">
        <v>7135</v>
      </c>
      <c r="AD6529">
        <v>2017</v>
      </c>
      <c r="AE6529" s="19">
        <v>42751</v>
      </c>
    </row>
    <row r="6530" spans="1:31" x14ac:dyDescent="0.2">
      <c r="A6530">
        <v>2016</v>
      </c>
      <c r="B6530" t="s">
        <v>158</v>
      </c>
      <c r="C6530" t="s">
        <v>9</v>
      </c>
      <c r="D6530" t="s">
        <v>5270</v>
      </c>
      <c r="E6530" t="s">
        <v>5271</v>
      </c>
      <c r="F6530" t="s">
        <v>5271</v>
      </c>
      <c r="G6530" t="s">
        <v>221</v>
      </c>
      <c r="H6530" t="s">
        <v>7036</v>
      </c>
      <c r="I6530" t="s">
        <v>1249</v>
      </c>
      <c r="J6530" t="s">
        <v>1835</v>
      </c>
      <c r="K6530" t="s">
        <v>10</v>
      </c>
      <c r="L6530" s="18">
        <v>6273.11</v>
      </c>
      <c r="M6530" s="18">
        <v>6055</v>
      </c>
      <c r="N6530">
        <v>1</v>
      </c>
      <c r="R6530">
        <v>1</v>
      </c>
      <c r="S6530">
        <v>1</v>
      </c>
      <c r="W6530">
        <v>1</v>
      </c>
      <c r="Y6530">
        <v>1</v>
      </c>
      <c r="AB6530" s="19">
        <v>42751</v>
      </c>
      <c r="AC6530" t="s">
        <v>7135</v>
      </c>
      <c r="AD6530">
        <v>2017</v>
      </c>
      <c r="AE6530" s="19">
        <v>42751</v>
      </c>
    </row>
    <row r="6531" spans="1:31" x14ac:dyDescent="0.2">
      <c r="A6531">
        <v>2016</v>
      </c>
      <c r="B6531" t="s">
        <v>158</v>
      </c>
      <c r="C6531" t="s">
        <v>9</v>
      </c>
      <c r="D6531" t="s">
        <v>7037</v>
      </c>
      <c r="E6531" t="s">
        <v>7038</v>
      </c>
      <c r="F6531" t="s">
        <v>7038</v>
      </c>
      <c r="G6531" t="s">
        <v>221</v>
      </c>
      <c r="H6531" t="s">
        <v>7039</v>
      </c>
      <c r="I6531" t="s">
        <v>1013</v>
      </c>
      <c r="J6531" t="s">
        <v>1275</v>
      </c>
      <c r="K6531" t="s">
        <v>10</v>
      </c>
      <c r="L6531" s="18">
        <v>11519</v>
      </c>
      <c r="M6531" s="18">
        <v>10167.66</v>
      </c>
      <c r="N6531">
        <v>1</v>
      </c>
      <c r="R6531">
        <v>1</v>
      </c>
      <c r="S6531">
        <v>1</v>
      </c>
      <c r="W6531">
        <v>1</v>
      </c>
      <c r="Y6531">
        <v>1</v>
      </c>
      <c r="AB6531" s="19">
        <v>42751</v>
      </c>
      <c r="AC6531" t="s">
        <v>7135</v>
      </c>
      <c r="AD6531">
        <v>2017</v>
      </c>
      <c r="AE6531" s="19">
        <v>42751</v>
      </c>
    </row>
    <row r="6532" spans="1:31" x14ac:dyDescent="0.2">
      <c r="A6532">
        <v>2016</v>
      </c>
      <c r="B6532" t="s">
        <v>158</v>
      </c>
      <c r="C6532" t="s">
        <v>9</v>
      </c>
      <c r="D6532" t="s">
        <v>7037</v>
      </c>
      <c r="E6532" t="s">
        <v>7038</v>
      </c>
      <c r="F6532" t="s">
        <v>7038</v>
      </c>
      <c r="G6532" t="s">
        <v>221</v>
      </c>
      <c r="H6532" t="s">
        <v>2490</v>
      </c>
      <c r="I6532" t="s">
        <v>2191</v>
      </c>
      <c r="J6532" t="s">
        <v>1109</v>
      </c>
      <c r="K6532" t="s">
        <v>10</v>
      </c>
      <c r="L6532" s="18">
        <v>11519</v>
      </c>
      <c r="M6532" s="18">
        <v>10167.66</v>
      </c>
      <c r="N6532">
        <v>1</v>
      </c>
      <c r="R6532">
        <v>1</v>
      </c>
      <c r="S6532">
        <v>1</v>
      </c>
      <c r="W6532">
        <v>1</v>
      </c>
      <c r="Y6532">
        <v>1</v>
      </c>
      <c r="AB6532" s="19">
        <v>42751</v>
      </c>
      <c r="AC6532" t="s">
        <v>7135</v>
      </c>
      <c r="AD6532">
        <v>2017</v>
      </c>
      <c r="AE6532" s="19">
        <v>42751</v>
      </c>
    </row>
    <row r="6533" spans="1:31" x14ac:dyDescent="0.2">
      <c r="A6533">
        <v>2016</v>
      </c>
      <c r="B6533" t="s">
        <v>158</v>
      </c>
      <c r="C6533" t="s">
        <v>9</v>
      </c>
      <c r="D6533" t="s">
        <v>5274</v>
      </c>
      <c r="E6533" t="s">
        <v>5275</v>
      </c>
      <c r="F6533" t="s">
        <v>5275</v>
      </c>
      <c r="G6533" t="s">
        <v>2743</v>
      </c>
      <c r="H6533" t="s">
        <v>7040</v>
      </c>
      <c r="I6533" t="s">
        <v>2556</v>
      </c>
      <c r="J6533" t="s">
        <v>1636</v>
      </c>
      <c r="K6533" t="s">
        <v>11</v>
      </c>
      <c r="L6533" s="18">
        <v>4953.17</v>
      </c>
      <c r="M6533" s="18">
        <v>4950.01</v>
      </c>
      <c r="N6533">
        <v>1</v>
      </c>
      <c r="R6533">
        <v>1</v>
      </c>
      <c r="S6533">
        <v>1</v>
      </c>
      <c r="W6533">
        <v>1</v>
      </c>
      <c r="Y6533">
        <v>1</v>
      </c>
      <c r="AB6533" s="19">
        <v>42751</v>
      </c>
      <c r="AC6533" t="s">
        <v>7135</v>
      </c>
      <c r="AD6533">
        <v>2017</v>
      </c>
      <c r="AE6533" s="19">
        <v>42751</v>
      </c>
    </row>
    <row r="6534" spans="1:31" x14ac:dyDescent="0.2">
      <c r="A6534">
        <v>2016</v>
      </c>
      <c r="B6534" t="s">
        <v>158</v>
      </c>
      <c r="C6534" t="s">
        <v>9</v>
      </c>
      <c r="D6534" t="s">
        <v>5274</v>
      </c>
      <c r="E6534" t="s">
        <v>5275</v>
      </c>
      <c r="F6534" t="s">
        <v>5275</v>
      </c>
      <c r="G6534" t="s">
        <v>2466</v>
      </c>
      <c r="H6534" t="s">
        <v>3902</v>
      </c>
      <c r="I6534" t="s">
        <v>1038</v>
      </c>
      <c r="J6534" t="s">
        <v>1171</v>
      </c>
      <c r="K6534" t="s">
        <v>10</v>
      </c>
      <c r="L6534" s="18">
        <v>6576.07</v>
      </c>
      <c r="M6534" s="18">
        <v>6324.99</v>
      </c>
      <c r="N6534">
        <v>1</v>
      </c>
      <c r="R6534">
        <v>1</v>
      </c>
      <c r="S6534">
        <v>1</v>
      </c>
      <c r="W6534">
        <v>1</v>
      </c>
      <c r="Y6534">
        <v>1</v>
      </c>
      <c r="AB6534" s="19">
        <v>42751</v>
      </c>
      <c r="AC6534" t="s">
        <v>7135</v>
      </c>
      <c r="AD6534">
        <v>2017</v>
      </c>
      <c r="AE6534" s="19">
        <v>42751</v>
      </c>
    </row>
    <row r="6535" spans="1:31" x14ac:dyDescent="0.2">
      <c r="A6535">
        <v>2016</v>
      </c>
      <c r="B6535" t="s">
        <v>158</v>
      </c>
      <c r="C6535" t="s">
        <v>9</v>
      </c>
      <c r="D6535" t="s">
        <v>5274</v>
      </c>
      <c r="E6535" t="s">
        <v>5275</v>
      </c>
      <c r="F6535" t="s">
        <v>5275</v>
      </c>
      <c r="G6535" t="s">
        <v>2466</v>
      </c>
      <c r="H6535" t="s">
        <v>7041</v>
      </c>
      <c r="I6535" t="s">
        <v>301</v>
      </c>
      <c r="J6535" t="s">
        <v>386</v>
      </c>
      <c r="K6535" t="s">
        <v>10</v>
      </c>
      <c r="L6535" s="18">
        <v>6576.07</v>
      </c>
      <c r="M6535" s="18">
        <v>6324.99</v>
      </c>
      <c r="N6535">
        <v>1</v>
      </c>
      <c r="R6535">
        <v>1</v>
      </c>
      <c r="S6535">
        <v>1</v>
      </c>
      <c r="W6535">
        <v>1</v>
      </c>
      <c r="Y6535">
        <v>1</v>
      </c>
      <c r="AB6535" s="19">
        <v>42751</v>
      </c>
      <c r="AC6535" t="s">
        <v>7135</v>
      </c>
      <c r="AD6535">
        <v>2017</v>
      </c>
      <c r="AE6535" s="19">
        <v>42751</v>
      </c>
    </row>
    <row r="6536" spans="1:31" x14ac:dyDescent="0.2">
      <c r="A6536">
        <v>2016</v>
      </c>
      <c r="B6536" t="s">
        <v>158</v>
      </c>
      <c r="C6536" t="s">
        <v>9</v>
      </c>
      <c r="D6536" t="s">
        <v>5909</v>
      </c>
      <c r="E6536" t="s">
        <v>3639</v>
      </c>
      <c r="F6536" t="s">
        <v>3639</v>
      </c>
      <c r="G6536" t="s">
        <v>5286</v>
      </c>
      <c r="H6536" t="s">
        <v>1496</v>
      </c>
      <c r="I6536" t="s">
        <v>2723</v>
      </c>
      <c r="J6536" t="s">
        <v>278</v>
      </c>
      <c r="K6536" t="s">
        <v>10</v>
      </c>
      <c r="L6536" s="18">
        <v>7373.79</v>
      </c>
      <c r="M6536" s="18">
        <v>6999.96</v>
      </c>
      <c r="N6536">
        <v>1</v>
      </c>
      <c r="R6536">
        <v>1</v>
      </c>
      <c r="S6536">
        <v>1</v>
      </c>
      <c r="W6536">
        <v>1</v>
      </c>
      <c r="Y6536">
        <v>1</v>
      </c>
      <c r="AB6536" s="19">
        <v>42751</v>
      </c>
      <c r="AC6536" t="s">
        <v>7135</v>
      </c>
      <c r="AD6536">
        <v>2017</v>
      </c>
      <c r="AE6536" s="19">
        <v>42751</v>
      </c>
    </row>
    <row r="6537" spans="1:31" x14ac:dyDescent="0.2">
      <c r="A6537">
        <v>2016</v>
      </c>
      <c r="B6537" t="s">
        <v>158</v>
      </c>
      <c r="C6537" t="s">
        <v>9</v>
      </c>
      <c r="D6537" t="s">
        <v>5274</v>
      </c>
      <c r="E6537" t="s">
        <v>5275</v>
      </c>
      <c r="F6537" t="s">
        <v>5275</v>
      </c>
      <c r="G6537" t="s">
        <v>2286</v>
      </c>
      <c r="H6537" t="s">
        <v>5435</v>
      </c>
      <c r="I6537" t="s">
        <v>1133</v>
      </c>
      <c r="J6537" t="s">
        <v>3310</v>
      </c>
      <c r="K6537" t="s">
        <v>11</v>
      </c>
      <c r="L6537" s="18">
        <v>4953.17</v>
      </c>
      <c r="M6537" s="18">
        <v>4950.01</v>
      </c>
      <c r="N6537">
        <v>1</v>
      </c>
      <c r="R6537">
        <v>1</v>
      </c>
      <c r="S6537">
        <v>1</v>
      </c>
      <c r="W6537">
        <v>1</v>
      </c>
      <c r="Y6537">
        <v>1</v>
      </c>
      <c r="AB6537" s="19">
        <v>42751</v>
      </c>
      <c r="AC6537" t="s">
        <v>7135</v>
      </c>
      <c r="AD6537">
        <v>2017</v>
      </c>
      <c r="AE6537" s="19">
        <v>42751</v>
      </c>
    </row>
    <row r="6538" spans="1:31" x14ac:dyDescent="0.2">
      <c r="A6538">
        <v>2016</v>
      </c>
      <c r="B6538" t="s">
        <v>158</v>
      </c>
      <c r="C6538" t="s">
        <v>0</v>
      </c>
      <c r="D6538" t="s">
        <v>3694</v>
      </c>
      <c r="E6538" t="s">
        <v>3695</v>
      </c>
      <c r="F6538" t="s">
        <v>3695</v>
      </c>
      <c r="G6538" t="s">
        <v>474</v>
      </c>
      <c r="H6538" t="s">
        <v>7042</v>
      </c>
      <c r="I6538" t="s">
        <v>709</v>
      </c>
      <c r="J6538" t="s">
        <v>5342</v>
      </c>
      <c r="K6538" t="s">
        <v>11</v>
      </c>
      <c r="L6538" s="18">
        <v>11441</v>
      </c>
      <c r="M6538" s="18">
        <v>9304.59</v>
      </c>
      <c r="N6538">
        <v>1</v>
      </c>
      <c r="R6538">
        <v>1</v>
      </c>
      <c r="S6538">
        <v>1</v>
      </c>
      <c r="W6538">
        <v>1</v>
      </c>
      <c r="Y6538">
        <v>1</v>
      </c>
      <c r="AB6538" s="19">
        <v>42751</v>
      </c>
      <c r="AC6538" t="s">
        <v>7135</v>
      </c>
      <c r="AD6538">
        <v>2017</v>
      </c>
      <c r="AE6538" s="19">
        <v>42751</v>
      </c>
    </row>
    <row r="6539" spans="1:31" x14ac:dyDescent="0.2">
      <c r="A6539">
        <v>2016</v>
      </c>
      <c r="B6539" t="s">
        <v>158</v>
      </c>
      <c r="C6539" t="s">
        <v>9</v>
      </c>
      <c r="D6539" t="s">
        <v>5274</v>
      </c>
      <c r="E6539" t="s">
        <v>5275</v>
      </c>
      <c r="F6539" t="s">
        <v>5275</v>
      </c>
      <c r="G6539" t="s">
        <v>1952</v>
      </c>
      <c r="H6539" t="s">
        <v>7043</v>
      </c>
      <c r="I6539" t="s">
        <v>2128</v>
      </c>
      <c r="J6539" t="s">
        <v>186</v>
      </c>
      <c r="K6539" t="s">
        <v>11</v>
      </c>
      <c r="L6539" s="18">
        <v>4953.17</v>
      </c>
      <c r="M6539" s="18">
        <v>4950.01</v>
      </c>
      <c r="N6539">
        <v>1</v>
      </c>
      <c r="R6539">
        <v>1</v>
      </c>
      <c r="S6539">
        <v>1</v>
      </c>
      <c r="W6539">
        <v>1</v>
      </c>
      <c r="Y6539">
        <v>1</v>
      </c>
      <c r="AB6539" s="19">
        <v>42751</v>
      </c>
      <c r="AC6539" t="s">
        <v>7135</v>
      </c>
      <c r="AD6539">
        <v>2017</v>
      </c>
      <c r="AE6539" s="19">
        <v>42751</v>
      </c>
    </row>
    <row r="6540" spans="1:31" x14ac:dyDescent="0.2">
      <c r="A6540">
        <v>2016</v>
      </c>
      <c r="B6540" t="s">
        <v>158</v>
      </c>
      <c r="C6540" t="s">
        <v>9</v>
      </c>
      <c r="D6540" t="s">
        <v>5270</v>
      </c>
      <c r="E6540" t="s">
        <v>5271</v>
      </c>
      <c r="F6540" t="s">
        <v>5271</v>
      </c>
      <c r="G6540" t="s">
        <v>221</v>
      </c>
      <c r="H6540" t="s">
        <v>3056</v>
      </c>
      <c r="I6540" t="s">
        <v>1733</v>
      </c>
      <c r="J6540" t="s">
        <v>2503</v>
      </c>
      <c r="K6540" t="s">
        <v>10</v>
      </c>
      <c r="L6540" s="18">
        <v>6273.11</v>
      </c>
      <c r="M6540" s="18">
        <v>6055</v>
      </c>
      <c r="N6540">
        <v>1</v>
      </c>
      <c r="R6540">
        <v>1</v>
      </c>
      <c r="S6540">
        <v>1</v>
      </c>
      <c r="W6540">
        <v>1</v>
      </c>
      <c r="Y6540">
        <v>1</v>
      </c>
      <c r="AB6540" s="19">
        <v>42751</v>
      </c>
      <c r="AC6540" t="s">
        <v>7135</v>
      </c>
      <c r="AD6540">
        <v>2017</v>
      </c>
      <c r="AE6540" s="19">
        <v>42751</v>
      </c>
    </row>
    <row r="6541" spans="1:31" x14ac:dyDescent="0.2">
      <c r="A6541">
        <v>2016</v>
      </c>
      <c r="B6541" t="s">
        <v>158</v>
      </c>
      <c r="C6541" t="s">
        <v>0</v>
      </c>
      <c r="D6541" t="s">
        <v>3694</v>
      </c>
      <c r="E6541" t="s">
        <v>3695</v>
      </c>
      <c r="F6541" t="s">
        <v>3695</v>
      </c>
      <c r="G6541" t="s">
        <v>2830</v>
      </c>
      <c r="H6541" t="s">
        <v>2880</v>
      </c>
      <c r="I6541" t="s">
        <v>867</v>
      </c>
      <c r="J6541" t="s">
        <v>1089</v>
      </c>
      <c r="K6541" t="s">
        <v>11</v>
      </c>
      <c r="L6541" s="18">
        <v>11441</v>
      </c>
      <c r="M6541" s="18">
        <v>9304.59</v>
      </c>
      <c r="N6541">
        <v>1</v>
      </c>
      <c r="R6541">
        <v>1</v>
      </c>
      <c r="S6541">
        <v>1</v>
      </c>
      <c r="W6541">
        <v>1</v>
      </c>
      <c r="Y6541">
        <v>1</v>
      </c>
      <c r="AB6541" s="19">
        <v>42751</v>
      </c>
      <c r="AC6541" t="s">
        <v>7135</v>
      </c>
      <c r="AD6541">
        <v>2017</v>
      </c>
      <c r="AE6541" s="19">
        <v>42751</v>
      </c>
    </row>
    <row r="6542" spans="1:31" x14ac:dyDescent="0.2">
      <c r="A6542">
        <v>2016</v>
      </c>
      <c r="B6542" t="s">
        <v>158</v>
      </c>
      <c r="C6542" t="s">
        <v>9</v>
      </c>
      <c r="D6542" t="s">
        <v>5371</v>
      </c>
      <c r="E6542" t="s">
        <v>5329</v>
      </c>
      <c r="F6542" t="s">
        <v>5329</v>
      </c>
      <c r="G6542" t="s">
        <v>870</v>
      </c>
      <c r="H6542" t="s">
        <v>1564</v>
      </c>
      <c r="I6542" t="s">
        <v>782</v>
      </c>
      <c r="J6542" t="s">
        <v>258</v>
      </c>
      <c r="K6542" t="s">
        <v>11</v>
      </c>
      <c r="L6542" s="18">
        <v>2746.96</v>
      </c>
      <c r="M6542" s="18">
        <v>3000</v>
      </c>
      <c r="N6542">
        <v>1</v>
      </c>
      <c r="R6542">
        <v>1</v>
      </c>
      <c r="S6542">
        <v>1</v>
      </c>
      <c r="W6542">
        <v>1</v>
      </c>
      <c r="Y6542">
        <v>1</v>
      </c>
      <c r="AB6542" s="19">
        <v>42751</v>
      </c>
      <c r="AC6542" t="s">
        <v>7135</v>
      </c>
      <c r="AD6542">
        <v>2017</v>
      </c>
      <c r="AE6542" s="19">
        <v>42751</v>
      </c>
    </row>
    <row r="6543" spans="1:31" x14ac:dyDescent="0.2">
      <c r="A6543">
        <v>2016</v>
      </c>
      <c r="B6543" t="s">
        <v>158</v>
      </c>
      <c r="C6543" t="s">
        <v>9</v>
      </c>
      <c r="D6543" t="s">
        <v>5274</v>
      </c>
      <c r="E6543" t="s">
        <v>5275</v>
      </c>
      <c r="F6543" t="s">
        <v>5275</v>
      </c>
      <c r="G6543" t="s">
        <v>584</v>
      </c>
      <c r="H6543" t="s">
        <v>660</v>
      </c>
      <c r="I6543" t="s">
        <v>289</v>
      </c>
      <c r="J6543" t="s">
        <v>1642</v>
      </c>
      <c r="K6543" t="s">
        <v>10</v>
      </c>
      <c r="L6543" s="18">
        <v>4953.17</v>
      </c>
      <c r="M6543" s="18">
        <v>4950.01</v>
      </c>
      <c r="N6543">
        <v>1</v>
      </c>
      <c r="R6543">
        <v>1</v>
      </c>
      <c r="S6543">
        <v>1</v>
      </c>
      <c r="W6543">
        <v>1</v>
      </c>
      <c r="Y6543">
        <v>1</v>
      </c>
      <c r="AB6543" s="19">
        <v>42751</v>
      </c>
      <c r="AC6543" t="s">
        <v>7135</v>
      </c>
      <c r="AD6543">
        <v>2017</v>
      </c>
      <c r="AE6543" s="19">
        <v>42751</v>
      </c>
    </row>
    <row r="6544" spans="1:31" x14ac:dyDescent="0.2">
      <c r="A6544">
        <v>2016</v>
      </c>
      <c r="B6544" t="s">
        <v>158</v>
      </c>
      <c r="C6544" t="s">
        <v>9</v>
      </c>
      <c r="D6544" t="s">
        <v>5274</v>
      </c>
      <c r="E6544" t="s">
        <v>5275</v>
      </c>
      <c r="F6544" t="s">
        <v>5275</v>
      </c>
      <c r="G6544" t="s">
        <v>2466</v>
      </c>
      <c r="H6544" t="s">
        <v>7044</v>
      </c>
      <c r="I6544" t="s">
        <v>1229</v>
      </c>
      <c r="J6544" t="s">
        <v>200</v>
      </c>
      <c r="K6544" t="s">
        <v>10</v>
      </c>
      <c r="L6544" s="18">
        <v>2750</v>
      </c>
      <c r="M6544" s="18">
        <v>3002.85</v>
      </c>
      <c r="N6544">
        <v>1</v>
      </c>
      <c r="R6544">
        <v>1</v>
      </c>
      <c r="S6544">
        <v>1</v>
      </c>
      <c r="W6544">
        <v>1</v>
      </c>
      <c r="Y6544">
        <v>1</v>
      </c>
      <c r="AB6544" s="19">
        <v>42751</v>
      </c>
      <c r="AC6544" t="s">
        <v>7135</v>
      </c>
      <c r="AD6544">
        <v>2017</v>
      </c>
      <c r="AE6544" s="19">
        <v>42751</v>
      </c>
    </row>
    <row r="6545" spans="1:31" x14ac:dyDescent="0.2">
      <c r="A6545">
        <v>2016</v>
      </c>
      <c r="B6545" t="s">
        <v>158</v>
      </c>
      <c r="C6545" t="s">
        <v>9</v>
      </c>
      <c r="D6545" t="s">
        <v>6846</v>
      </c>
      <c r="E6545" t="s">
        <v>3695</v>
      </c>
      <c r="F6545" t="s">
        <v>3695</v>
      </c>
      <c r="G6545" t="s">
        <v>379</v>
      </c>
      <c r="H6545" t="s">
        <v>267</v>
      </c>
      <c r="I6545" t="s">
        <v>728</v>
      </c>
      <c r="J6545" t="s">
        <v>638</v>
      </c>
      <c r="K6545" t="s">
        <v>11</v>
      </c>
      <c r="L6545" s="18">
        <v>6000</v>
      </c>
      <c r="M6545" s="18">
        <v>5852.68</v>
      </c>
      <c r="N6545">
        <v>1</v>
      </c>
      <c r="R6545">
        <v>1</v>
      </c>
      <c r="S6545">
        <v>1</v>
      </c>
      <c r="W6545">
        <v>1</v>
      </c>
      <c r="Y6545">
        <v>1</v>
      </c>
      <c r="AB6545" s="19">
        <v>42751</v>
      </c>
      <c r="AC6545" t="s">
        <v>7135</v>
      </c>
      <c r="AD6545">
        <v>2017</v>
      </c>
      <c r="AE6545" s="19">
        <v>42751</v>
      </c>
    </row>
    <row r="6546" spans="1:31" x14ac:dyDescent="0.2">
      <c r="A6546">
        <v>2016</v>
      </c>
      <c r="B6546" t="s">
        <v>158</v>
      </c>
      <c r="C6546" t="s">
        <v>9</v>
      </c>
      <c r="D6546" t="s">
        <v>6846</v>
      </c>
      <c r="E6546" t="s">
        <v>3695</v>
      </c>
      <c r="F6546" t="s">
        <v>3695</v>
      </c>
      <c r="G6546" t="s">
        <v>379</v>
      </c>
      <c r="H6546" t="s">
        <v>435</v>
      </c>
      <c r="I6546" t="s">
        <v>1195</v>
      </c>
      <c r="J6546" t="s">
        <v>1343</v>
      </c>
      <c r="K6546" t="s">
        <v>11</v>
      </c>
      <c r="L6546" s="18">
        <v>6000</v>
      </c>
      <c r="M6546" s="18">
        <v>5852.68</v>
      </c>
      <c r="N6546">
        <v>1</v>
      </c>
      <c r="R6546">
        <v>1</v>
      </c>
      <c r="S6546">
        <v>1</v>
      </c>
      <c r="W6546">
        <v>1</v>
      </c>
      <c r="Y6546">
        <v>1</v>
      </c>
      <c r="AB6546" s="19">
        <v>42751</v>
      </c>
      <c r="AC6546" t="s">
        <v>7135</v>
      </c>
      <c r="AD6546">
        <v>2017</v>
      </c>
      <c r="AE6546" s="19">
        <v>42751</v>
      </c>
    </row>
    <row r="6547" spans="1:31" x14ac:dyDescent="0.2">
      <c r="A6547">
        <v>2016</v>
      </c>
      <c r="B6547" t="s">
        <v>158</v>
      </c>
      <c r="C6547" t="s">
        <v>9</v>
      </c>
      <c r="D6547" t="s">
        <v>6846</v>
      </c>
      <c r="E6547" t="s">
        <v>3695</v>
      </c>
      <c r="F6547" t="s">
        <v>3695</v>
      </c>
      <c r="G6547" t="s">
        <v>773</v>
      </c>
      <c r="H6547" t="s">
        <v>7045</v>
      </c>
      <c r="I6547" t="s">
        <v>281</v>
      </c>
      <c r="J6547" t="s">
        <v>5994</v>
      </c>
      <c r="K6547" t="s">
        <v>10</v>
      </c>
      <c r="L6547" s="18">
        <v>6000</v>
      </c>
      <c r="M6547" s="18">
        <v>5852.68</v>
      </c>
      <c r="N6547">
        <v>1</v>
      </c>
      <c r="R6547">
        <v>1</v>
      </c>
      <c r="S6547">
        <v>1</v>
      </c>
      <c r="W6547">
        <v>1</v>
      </c>
      <c r="Y6547">
        <v>1</v>
      </c>
      <c r="AB6547" s="19">
        <v>42751</v>
      </c>
      <c r="AC6547" t="s">
        <v>7135</v>
      </c>
      <c r="AD6547">
        <v>2017</v>
      </c>
      <c r="AE6547" s="19">
        <v>42751</v>
      </c>
    </row>
    <row r="6548" spans="1:31" x14ac:dyDescent="0.2">
      <c r="A6548">
        <v>2016</v>
      </c>
      <c r="B6548" t="s">
        <v>158</v>
      </c>
      <c r="C6548" t="s">
        <v>9</v>
      </c>
      <c r="D6548" t="s">
        <v>6846</v>
      </c>
      <c r="E6548" t="s">
        <v>3695</v>
      </c>
      <c r="F6548" t="s">
        <v>3695</v>
      </c>
      <c r="G6548" t="s">
        <v>584</v>
      </c>
      <c r="H6548" t="s">
        <v>3268</v>
      </c>
      <c r="I6548" t="s">
        <v>289</v>
      </c>
      <c r="J6548" t="s">
        <v>314</v>
      </c>
      <c r="K6548" t="s">
        <v>11</v>
      </c>
      <c r="L6548" s="18">
        <v>6000</v>
      </c>
      <c r="M6548" s="18">
        <v>5852.68</v>
      </c>
      <c r="N6548">
        <v>1</v>
      </c>
      <c r="R6548">
        <v>1</v>
      </c>
      <c r="S6548">
        <v>1</v>
      </c>
      <c r="W6548">
        <v>1</v>
      </c>
      <c r="Y6548">
        <v>1</v>
      </c>
      <c r="AB6548" s="19">
        <v>42751</v>
      </c>
      <c r="AC6548" t="s">
        <v>7135</v>
      </c>
      <c r="AD6548">
        <v>2017</v>
      </c>
      <c r="AE6548" s="19">
        <v>42751</v>
      </c>
    </row>
    <row r="6549" spans="1:31" x14ac:dyDescent="0.2">
      <c r="A6549">
        <v>2016</v>
      </c>
      <c r="B6549" t="s">
        <v>158</v>
      </c>
      <c r="C6549" t="s">
        <v>9</v>
      </c>
      <c r="D6549" t="s">
        <v>6785</v>
      </c>
      <c r="E6549" t="s">
        <v>6786</v>
      </c>
      <c r="F6549" t="s">
        <v>6786</v>
      </c>
      <c r="G6549" t="s">
        <v>379</v>
      </c>
      <c r="H6549" t="s">
        <v>7046</v>
      </c>
      <c r="I6549" t="s">
        <v>942</v>
      </c>
      <c r="J6549" t="s">
        <v>188</v>
      </c>
      <c r="K6549" t="s">
        <v>11</v>
      </c>
      <c r="L6549" s="18">
        <v>47973.69</v>
      </c>
      <c r="M6549" s="18">
        <v>37260.589999999997</v>
      </c>
      <c r="N6549">
        <v>1</v>
      </c>
      <c r="R6549">
        <v>1</v>
      </c>
      <c r="S6549">
        <v>1</v>
      </c>
      <c r="W6549">
        <v>1</v>
      </c>
      <c r="Y6549">
        <v>1</v>
      </c>
      <c r="AB6549" s="19">
        <v>42751</v>
      </c>
      <c r="AC6549" t="s">
        <v>7135</v>
      </c>
      <c r="AD6549">
        <v>2017</v>
      </c>
      <c r="AE6549" s="19">
        <v>42751</v>
      </c>
    </row>
    <row r="6550" spans="1:31" x14ac:dyDescent="0.2">
      <c r="A6550">
        <v>2016</v>
      </c>
      <c r="B6550" t="s">
        <v>158</v>
      </c>
      <c r="C6550" t="s">
        <v>9</v>
      </c>
      <c r="D6550" t="s">
        <v>7047</v>
      </c>
      <c r="E6550" t="s">
        <v>5857</v>
      </c>
      <c r="F6550" t="s">
        <v>5857</v>
      </c>
      <c r="G6550" t="s">
        <v>2717</v>
      </c>
      <c r="H6550" t="s">
        <v>7048</v>
      </c>
      <c r="I6550" t="s">
        <v>2047</v>
      </c>
      <c r="J6550" t="s">
        <v>186</v>
      </c>
      <c r="K6550" t="s">
        <v>10</v>
      </c>
      <c r="L6550" s="18">
        <v>6000</v>
      </c>
      <c r="M6550" s="18">
        <v>5852.68</v>
      </c>
      <c r="N6550">
        <v>1</v>
      </c>
      <c r="R6550">
        <v>1</v>
      </c>
      <c r="S6550">
        <v>1</v>
      </c>
      <c r="W6550">
        <v>1</v>
      </c>
      <c r="Y6550">
        <v>1</v>
      </c>
      <c r="AB6550" s="19">
        <v>42751</v>
      </c>
      <c r="AC6550" t="s">
        <v>7135</v>
      </c>
      <c r="AD6550">
        <v>2017</v>
      </c>
      <c r="AE6550" s="19">
        <v>42751</v>
      </c>
    </row>
    <row r="6551" spans="1:31" x14ac:dyDescent="0.2">
      <c r="A6551">
        <v>2016</v>
      </c>
      <c r="B6551" t="s">
        <v>158</v>
      </c>
      <c r="C6551" t="s">
        <v>9</v>
      </c>
      <c r="D6551" t="s">
        <v>6161</v>
      </c>
      <c r="E6551" t="s">
        <v>2404</v>
      </c>
      <c r="F6551" t="s">
        <v>2404</v>
      </c>
      <c r="G6551" t="s">
        <v>6040</v>
      </c>
      <c r="H6551" t="s">
        <v>4257</v>
      </c>
      <c r="I6551" t="s">
        <v>186</v>
      </c>
      <c r="J6551" t="s">
        <v>832</v>
      </c>
      <c r="K6551" t="s">
        <v>11</v>
      </c>
      <c r="L6551" s="18">
        <v>6226.2</v>
      </c>
      <c r="M6551" s="18">
        <v>6013.2</v>
      </c>
      <c r="N6551">
        <v>1</v>
      </c>
      <c r="R6551">
        <v>1</v>
      </c>
      <c r="S6551">
        <v>1</v>
      </c>
      <c r="W6551">
        <v>1</v>
      </c>
      <c r="Y6551">
        <v>1</v>
      </c>
      <c r="AB6551" s="19">
        <v>42751</v>
      </c>
      <c r="AC6551" t="s">
        <v>7135</v>
      </c>
      <c r="AD6551">
        <v>2017</v>
      </c>
      <c r="AE6551" s="19">
        <v>42751</v>
      </c>
    </row>
    <row r="6552" spans="1:31" x14ac:dyDescent="0.2">
      <c r="A6552">
        <v>2016</v>
      </c>
      <c r="B6552" t="s">
        <v>158</v>
      </c>
      <c r="C6552" t="s">
        <v>9</v>
      </c>
      <c r="D6552" t="s">
        <v>6161</v>
      </c>
      <c r="E6552" t="s">
        <v>2404</v>
      </c>
      <c r="F6552" t="s">
        <v>2404</v>
      </c>
      <c r="G6552" t="s">
        <v>6027</v>
      </c>
      <c r="H6552" t="s">
        <v>890</v>
      </c>
      <c r="I6552" t="s">
        <v>3867</v>
      </c>
      <c r="J6552" t="s">
        <v>188</v>
      </c>
      <c r="K6552" t="s">
        <v>11</v>
      </c>
      <c r="L6552" s="18">
        <v>6226.2</v>
      </c>
      <c r="M6552" s="18">
        <v>6013.2</v>
      </c>
      <c r="N6552">
        <v>1</v>
      </c>
      <c r="R6552">
        <v>1</v>
      </c>
      <c r="S6552">
        <v>1</v>
      </c>
      <c r="W6552">
        <v>1</v>
      </c>
      <c r="Y6552">
        <v>1</v>
      </c>
      <c r="AB6552" s="19">
        <v>42751</v>
      </c>
      <c r="AC6552" t="s">
        <v>7135</v>
      </c>
      <c r="AD6552">
        <v>2017</v>
      </c>
      <c r="AE6552" s="19">
        <v>42751</v>
      </c>
    </row>
    <row r="6553" spans="1:31" x14ac:dyDescent="0.2">
      <c r="A6553">
        <v>2016</v>
      </c>
      <c r="B6553" t="s">
        <v>158</v>
      </c>
      <c r="C6553" t="s">
        <v>9</v>
      </c>
      <c r="D6553" t="s">
        <v>5521</v>
      </c>
      <c r="E6553" t="s">
        <v>2381</v>
      </c>
      <c r="F6553" t="s">
        <v>2381</v>
      </c>
      <c r="G6553" t="s">
        <v>5359</v>
      </c>
      <c r="H6553" t="s">
        <v>4091</v>
      </c>
      <c r="I6553" t="s">
        <v>7049</v>
      </c>
      <c r="J6553" t="s">
        <v>210</v>
      </c>
      <c r="K6553" t="s">
        <v>10</v>
      </c>
      <c r="L6553" s="18">
        <v>11228</v>
      </c>
      <c r="M6553" s="18">
        <v>9938.82</v>
      </c>
      <c r="N6553">
        <v>1</v>
      </c>
      <c r="R6553">
        <v>1</v>
      </c>
      <c r="S6553">
        <v>1</v>
      </c>
      <c r="W6553">
        <v>1</v>
      </c>
      <c r="Y6553">
        <v>1</v>
      </c>
      <c r="AB6553" s="19">
        <v>42751</v>
      </c>
      <c r="AC6553" t="s">
        <v>7135</v>
      </c>
      <c r="AD6553">
        <v>2017</v>
      </c>
      <c r="AE6553" s="19">
        <v>42751</v>
      </c>
    </row>
    <row r="6554" spans="1:31" x14ac:dyDescent="0.2">
      <c r="A6554">
        <v>2016</v>
      </c>
      <c r="B6554" t="s">
        <v>158</v>
      </c>
      <c r="C6554" t="s">
        <v>9</v>
      </c>
      <c r="D6554" t="s">
        <v>5521</v>
      </c>
      <c r="E6554" t="s">
        <v>2381</v>
      </c>
      <c r="F6554" t="s">
        <v>2381</v>
      </c>
      <c r="G6554" t="s">
        <v>5719</v>
      </c>
      <c r="H6554" t="s">
        <v>7050</v>
      </c>
      <c r="I6554" t="s">
        <v>3619</v>
      </c>
      <c r="J6554" t="s">
        <v>217</v>
      </c>
      <c r="K6554" t="s">
        <v>11</v>
      </c>
      <c r="L6554" s="18">
        <v>11228</v>
      </c>
      <c r="M6554" s="18">
        <v>9938.82</v>
      </c>
      <c r="N6554">
        <v>1</v>
      </c>
      <c r="R6554">
        <v>1</v>
      </c>
      <c r="S6554">
        <v>1</v>
      </c>
      <c r="W6554">
        <v>1</v>
      </c>
      <c r="Y6554">
        <v>1</v>
      </c>
      <c r="AB6554" s="19">
        <v>42751</v>
      </c>
      <c r="AC6554" t="s">
        <v>7135</v>
      </c>
      <c r="AD6554">
        <v>2017</v>
      </c>
      <c r="AE6554" s="19">
        <v>42751</v>
      </c>
    </row>
    <row r="6555" spans="1:31" x14ac:dyDescent="0.2">
      <c r="A6555">
        <v>2016</v>
      </c>
      <c r="B6555" t="s">
        <v>158</v>
      </c>
      <c r="C6555" t="s">
        <v>9</v>
      </c>
      <c r="D6555" t="s">
        <v>6819</v>
      </c>
      <c r="E6555" t="s">
        <v>6389</v>
      </c>
      <c r="F6555" t="s">
        <v>6389</v>
      </c>
      <c r="G6555" t="s">
        <v>383</v>
      </c>
      <c r="H6555" t="s">
        <v>7051</v>
      </c>
      <c r="I6555" t="s">
        <v>186</v>
      </c>
      <c r="J6555" t="s">
        <v>678</v>
      </c>
      <c r="K6555" t="s">
        <v>10</v>
      </c>
      <c r="L6555" s="18">
        <v>16084</v>
      </c>
      <c r="M6555" s="18">
        <v>13757.58</v>
      </c>
      <c r="N6555">
        <v>1</v>
      </c>
      <c r="R6555">
        <v>1</v>
      </c>
      <c r="S6555">
        <v>1</v>
      </c>
      <c r="W6555">
        <v>1</v>
      </c>
      <c r="Y6555">
        <v>1</v>
      </c>
      <c r="AB6555" s="19">
        <v>42751</v>
      </c>
      <c r="AC6555" t="s">
        <v>7135</v>
      </c>
      <c r="AD6555">
        <v>2017</v>
      </c>
      <c r="AE6555" s="19">
        <v>42751</v>
      </c>
    </row>
    <row r="6556" spans="1:31" x14ac:dyDescent="0.2">
      <c r="A6556">
        <v>2016</v>
      </c>
      <c r="B6556" t="s">
        <v>158</v>
      </c>
      <c r="C6556" t="s">
        <v>9</v>
      </c>
      <c r="D6556" t="s">
        <v>5317</v>
      </c>
      <c r="E6556" t="s">
        <v>5318</v>
      </c>
      <c r="F6556" t="s">
        <v>5318</v>
      </c>
      <c r="G6556" t="s">
        <v>5359</v>
      </c>
      <c r="H6556" t="s">
        <v>7052</v>
      </c>
      <c r="I6556" t="s">
        <v>2352</v>
      </c>
      <c r="J6556" t="s">
        <v>314</v>
      </c>
      <c r="K6556" t="s">
        <v>10</v>
      </c>
      <c r="L6556" s="18">
        <v>56129.21</v>
      </c>
      <c r="M6556" s="18">
        <v>42969.61</v>
      </c>
      <c r="N6556">
        <v>1</v>
      </c>
      <c r="R6556">
        <v>1</v>
      </c>
      <c r="S6556">
        <v>1</v>
      </c>
      <c r="W6556">
        <v>1</v>
      </c>
      <c r="Y6556">
        <v>1</v>
      </c>
      <c r="AB6556" s="19">
        <v>42751</v>
      </c>
      <c r="AC6556" t="s">
        <v>7135</v>
      </c>
      <c r="AD6556">
        <v>2017</v>
      </c>
      <c r="AE6556" s="19">
        <v>42751</v>
      </c>
    </row>
    <row r="6557" spans="1:31" x14ac:dyDescent="0.2">
      <c r="A6557">
        <v>2016</v>
      </c>
      <c r="B6557" t="s">
        <v>158</v>
      </c>
      <c r="C6557" t="s">
        <v>9</v>
      </c>
      <c r="D6557" t="s">
        <v>5270</v>
      </c>
      <c r="E6557" t="s">
        <v>5271</v>
      </c>
      <c r="F6557" t="s">
        <v>5271</v>
      </c>
      <c r="G6557" t="s">
        <v>615</v>
      </c>
      <c r="H6557" t="s">
        <v>347</v>
      </c>
      <c r="I6557" t="s">
        <v>7053</v>
      </c>
      <c r="J6557" t="s">
        <v>207</v>
      </c>
      <c r="K6557" t="s">
        <v>11</v>
      </c>
      <c r="L6557" s="18">
        <v>4953.17</v>
      </c>
      <c r="M6557" s="18">
        <v>4950.01</v>
      </c>
      <c r="N6557">
        <v>1</v>
      </c>
      <c r="R6557">
        <v>1</v>
      </c>
      <c r="S6557">
        <v>1</v>
      </c>
      <c r="W6557">
        <v>1</v>
      </c>
      <c r="Y6557">
        <v>1</v>
      </c>
      <c r="AB6557" s="19">
        <v>42751</v>
      </c>
      <c r="AC6557" t="s">
        <v>7135</v>
      </c>
      <c r="AD6557">
        <v>2017</v>
      </c>
      <c r="AE6557" s="19">
        <v>42751</v>
      </c>
    </row>
    <row r="6558" spans="1:31" x14ac:dyDescent="0.2">
      <c r="A6558">
        <v>2016</v>
      </c>
      <c r="B6558" t="s">
        <v>158</v>
      </c>
      <c r="C6558" t="s">
        <v>9</v>
      </c>
      <c r="D6558" t="s">
        <v>6839</v>
      </c>
      <c r="E6558" t="s">
        <v>6840</v>
      </c>
      <c r="F6558" t="s">
        <v>6840</v>
      </c>
      <c r="G6558" t="s">
        <v>7054</v>
      </c>
      <c r="H6558" t="s">
        <v>7055</v>
      </c>
      <c r="I6558" t="s">
        <v>203</v>
      </c>
      <c r="J6558" t="s">
        <v>220</v>
      </c>
      <c r="K6558" t="s">
        <v>11</v>
      </c>
      <c r="L6558" s="18">
        <v>32014</v>
      </c>
      <c r="M6558" s="18">
        <v>26042.06</v>
      </c>
      <c r="N6558">
        <v>1</v>
      </c>
      <c r="R6558">
        <v>1</v>
      </c>
      <c r="S6558">
        <v>1</v>
      </c>
      <c r="W6558">
        <v>1</v>
      </c>
      <c r="Y6558">
        <v>1</v>
      </c>
      <c r="AB6558" s="19">
        <v>42751</v>
      </c>
      <c r="AC6558" t="s">
        <v>7135</v>
      </c>
      <c r="AD6558">
        <v>2017</v>
      </c>
      <c r="AE6558" s="19">
        <v>42751</v>
      </c>
    </row>
    <row r="6559" spans="1:31" x14ac:dyDescent="0.2">
      <c r="A6559">
        <v>2016</v>
      </c>
      <c r="B6559" t="s">
        <v>158</v>
      </c>
      <c r="C6559" t="s">
        <v>9</v>
      </c>
      <c r="D6559" t="s">
        <v>6857</v>
      </c>
      <c r="E6559" t="s">
        <v>6858</v>
      </c>
      <c r="F6559" t="s">
        <v>6858</v>
      </c>
      <c r="G6559" t="s">
        <v>7054</v>
      </c>
      <c r="H6559" t="s">
        <v>2490</v>
      </c>
      <c r="I6559" t="s">
        <v>248</v>
      </c>
      <c r="J6559" t="s">
        <v>207</v>
      </c>
      <c r="K6559" t="s">
        <v>10</v>
      </c>
      <c r="L6559" s="18">
        <v>21450</v>
      </c>
      <c r="M6559" s="18">
        <v>17962.71</v>
      </c>
      <c r="N6559">
        <v>1</v>
      </c>
      <c r="R6559">
        <v>1</v>
      </c>
      <c r="S6559">
        <v>1</v>
      </c>
      <c r="W6559">
        <v>1</v>
      </c>
      <c r="Y6559">
        <v>1</v>
      </c>
      <c r="AB6559" s="19">
        <v>42751</v>
      </c>
      <c r="AC6559" t="s">
        <v>7135</v>
      </c>
      <c r="AD6559">
        <v>2017</v>
      </c>
      <c r="AE6559" s="19">
        <v>42751</v>
      </c>
    </row>
    <row r="6560" spans="1:31" x14ac:dyDescent="0.2">
      <c r="A6560">
        <v>2016</v>
      </c>
      <c r="B6560" t="s">
        <v>158</v>
      </c>
      <c r="C6560" t="s">
        <v>9</v>
      </c>
      <c r="D6560" t="s">
        <v>6857</v>
      </c>
      <c r="E6560" t="s">
        <v>6858</v>
      </c>
      <c r="F6560" t="s">
        <v>6858</v>
      </c>
      <c r="G6560" t="s">
        <v>7054</v>
      </c>
      <c r="H6560" t="s">
        <v>1505</v>
      </c>
      <c r="I6560" t="s">
        <v>207</v>
      </c>
      <c r="J6560" t="s">
        <v>840</v>
      </c>
      <c r="K6560" t="s">
        <v>10</v>
      </c>
      <c r="L6560" s="18">
        <v>21450</v>
      </c>
      <c r="M6560" s="18">
        <v>17962.71</v>
      </c>
      <c r="N6560">
        <v>1</v>
      </c>
      <c r="R6560">
        <v>1</v>
      </c>
      <c r="S6560">
        <v>1</v>
      </c>
      <c r="W6560">
        <v>1</v>
      </c>
      <c r="Y6560">
        <v>1</v>
      </c>
      <c r="AB6560" s="19">
        <v>42751</v>
      </c>
      <c r="AC6560" t="s">
        <v>7135</v>
      </c>
      <c r="AD6560">
        <v>2017</v>
      </c>
      <c r="AE6560" s="19">
        <v>42751</v>
      </c>
    </row>
    <row r="6561" spans="1:31" x14ac:dyDescent="0.2">
      <c r="A6561">
        <v>2016</v>
      </c>
      <c r="B6561" t="s">
        <v>158</v>
      </c>
      <c r="C6561" t="s">
        <v>9</v>
      </c>
      <c r="D6561" t="s">
        <v>6857</v>
      </c>
      <c r="E6561" t="s">
        <v>6858</v>
      </c>
      <c r="F6561" t="s">
        <v>6858</v>
      </c>
      <c r="G6561" t="s">
        <v>7033</v>
      </c>
      <c r="H6561" t="s">
        <v>3995</v>
      </c>
      <c r="I6561" t="s">
        <v>355</v>
      </c>
      <c r="J6561" t="s">
        <v>7056</v>
      </c>
      <c r="K6561" t="s">
        <v>11</v>
      </c>
      <c r="L6561" s="18">
        <v>21450</v>
      </c>
      <c r="M6561" s="18">
        <v>17962.71</v>
      </c>
      <c r="N6561">
        <v>1</v>
      </c>
      <c r="R6561">
        <v>1</v>
      </c>
      <c r="S6561">
        <v>1</v>
      </c>
      <c r="W6561">
        <v>1</v>
      </c>
      <c r="Y6561">
        <v>1</v>
      </c>
      <c r="AB6561" s="19">
        <v>42751</v>
      </c>
      <c r="AC6561" t="s">
        <v>7135</v>
      </c>
      <c r="AD6561">
        <v>2017</v>
      </c>
      <c r="AE6561" s="19">
        <v>42751</v>
      </c>
    </row>
    <row r="6562" spans="1:31" x14ac:dyDescent="0.2">
      <c r="A6562">
        <v>2016</v>
      </c>
      <c r="B6562" t="s">
        <v>158</v>
      </c>
      <c r="C6562" t="s">
        <v>9</v>
      </c>
      <c r="D6562" t="s">
        <v>5284</v>
      </c>
      <c r="E6562" t="s">
        <v>5285</v>
      </c>
      <c r="F6562" t="s">
        <v>5285</v>
      </c>
      <c r="G6562" t="s">
        <v>7057</v>
      </c>
      <c r="H6562" t="s">
        <v>1409</v>
      </c>
      <c r="I6562" t="s">
        <v>1019</v>
      </c>
      <c r="J6562" t="s">
        <v>192</v>
      </c>
      <c r="K6562" t="s">
        <v>11</v>
      </c>
      <c r="L6562" s="18">
        <v>8826.9500000000007</v>
      </c>
      <c r="M6562" s="18">
        <v>8000</v>
      </c>
      <c r="N6562">
        <v>1</v>
      </c>
      <c r="R6562">
        <v>1</v>
      </c>
      <c r="S6562">
        <v>1</v>
      </c>
      <c r="W6562">
        <v>1</v>
      </c>
      <c r="Y6562">
        <v>1</v>
      </c>
      <c r="AB6562" s="19">
        <v>42751</v>
      </c>
      <c r="AC6562" t="s">
        <v>7135</v>
      </c>
      <c r="AD6562">
        <v>2017</v>
      </c>
      <c r="AE6562" s="19">
        <v>42751</v>
      </c>
    </row>
    <row r="6563" spans="1:31" x14ac:dyDescent="0.2">
      <c r="A6563">
        <v>2016</v>
      </c>
      <c r="B6563" t="s">
        <v>158</v>
      </c>
      <c r="C6563" t="s">
        <v>9</v>
      </c>
      <c r="D6563" t="s">
        <v>5284</v>
      </c>
      <c r="E6563" t="s">
        <v>5285</v>
      </c>
      <c r="F6563" t="s">
        <v>5285</v>
      </c>
      <c r="G6563" t="s">
        <v>2823</v>
      </c>
      <c r="H6563" t="s">
        <v>7058</v>
      </c>
      <c r="I6563" t="s">
        <v>1838</v>
      </c>
      <c r="J6563" t="s">
        <v>242</v>
      </c>
      <c r="K6563" t="s">
        <v>11</v>
      </c>
      <c r="L6563" s="18">
        <v>8826.9500000000007</v>
      </c>
      <c r="M6563" s="18">
        <v>8000</v>
      </c>
      <c r="N6563">
        <v>1</v>
      </c>
      <c r="R6563">
        <v>1</v>
      </c>
      <c r="S6563">
        <v>1</v>
      </c>
      <c r="W6563">
        <v>1</v>
      </c>
      <c r="Y6563">
        <v>1</v>
      </c>
      <c r="AB6563" s="19">
        <v>42751</v>
      </c>
      <c r="AC6563" t="s">
        <v>7135</v>
      </c>
      <c r="AD6563">
        <v>2017</v>
      </c>
      <c r="AE6563" s="19">
        <v>42751</v>
      </c>
    </row>
    <row r="6564" spans="1:31" x14ac:dyDescent="0.2">
      <c r="A6564">
        <v>2016</v>
      </c>
      <c r="B6564" t="s">
        <v>158</v>
      </c>
      <c r="C6564" t="s">
        <v>9</v>
      </c>
      <c r="D6564" t="s">
        <v>5261</v>
      </c>
      <c r="E6564" t="s">
        <v>5262</v>
      </c>
      <c r="F6564" t="s">
        <v>5262</v>
      </c>
      <c r="G6564" t="s">
        <v>168</v>
      </c>
      <c r="H6564" t="s">
        <v>871</v>
      </c>
      <c r="I6564" t="s">
        <v>2974</v>
      </c>
      <c r="J6564" t="s">
        <v>7059</v>
      </c>
      <c r="K6564" t="s">
        <v>11</v>
      </c>
      <c r="L6564" s="18">
        <v>18053.650000000001</v>
      </c>
      <c r="M6564" s="18">
        <v>15306.44</v>
      </c>
      <c r="N6564">
        <v>1</v>
      </c>
      <c r="R6564">
        <v>1</v>
      </c>
      <c r="S6564">
        <v>1</v>
      </c>
      <c r="W6564">
        <v>1</v>
      </c>
      <c r="Y6564">
        <v>1</v>
      </c>
      <c r="AB6564" s="19">
        <v>42751</v>
      </c>
      <c r="AC6564" t="s">
        <v>7135</v>
      </c>
      <c r="AD6564">
        <v>2017</v>
      </c>
      <c r="AE6564" s="19">
        <v>42751</v>
      </c>
    </row>
    <row r="6565" spans="1:31" x14ac:dyDescent="0.2">
      <c r="A6565">
        <v>2016</v>
      </c>
      <c r="B6565" t="s">
        <v>158</v>
      </c>
      <c r="C6565" t="s">
        <v>9</v>
      </c>
      <c r="D6565" t="s">
        <v>7037</v>
      </c>
      <c r="E6565" t="s">
        <v>7038</v>
      </c>
      <c r="F6565" t="s">
        <v>7038</v>
      </c>
      <c r="G6565" t="s">
        <v>1765</v>
      </c>
      <c r="H6565" t="s">
        <v>1645</v>
      </c>
      <c r="I6565" t="s">
        <v>351</v>
      </c>
      <c r="J6565" t="s">
        <v>942</v>
      </c>
      <c r="K6565" t="s">
        <v>10</v>
      </c>
      <c r="L6565" s="18">
        <v>11519</v>
      </c>
      <c r="M6565" s="18">
        <v>10167.66</v>
      </c>
      <c r="N6565">
        <v>1</v>
      </c>
      <c r="R6565">
        <v>1</v>
      </c>
      <c r="S6565">
        <v>1</v>
      </c>
      <c r="W6565">
        <v>1</v>
      </c>
      <c r="Y6565">
        <v>1</v>
      </c>
      <c r="AB6565" s="19">
        <v>42751</v>
      </c>
      <c r="AC6565" t="s">
        <v>7135</v>
      </c>
      <c r="AD6565">
        <v>2017</v>
      </c>
      <c r="AE6565" s="19">
        <v>42751</v>
      </c>
    </row>
    <row r="6566" spans="1:31" x14ac:dyDescent="0.2">
      <c r="A6566">
        <v>2016</v>
      </c>
      <c r="B6566" t="s">
        <v>158</v>
      </c>
      <c r="C6566" t="s">
        <v>9</v>
      </c>
      <c r="D6566" t="s">
        <v>7060</v>
      </c>
      <c r="E6566" t="s">
        <v>5870</v>
      </c>
      <c r="F6566" t="s">
        <v>5870</v>
      </c>
      <c r="G6566" t="s">
        <v>5319</v>
      </c>
      <c r="H6566" t="s">
        <v>438</v>
      </c>
      <c r="I6566" t="s">
        <v>2540</v>
      </c>
      <c r="J6566" t="s">
        <v>1914</v>
      </c>
      <c r="K6566" t="s">
        <v>11</v>
      </c>
      <c r="L6566" s="18">
        <v>16128.59</v>
      </c>
      <c r="M6566" s="18">
        <v>13792.56</v>
      </c>
      <c r="N6566">
        <v>1</v>
      </c>
      <c r="R6566">
        <v>1</v>
      </c>
      <c r="S6566">
        <v>1</v>
      </c>
      <c r="W6566">
        <v>1</v>
      </c>
      <c r="Y6566">
        <v>1</v>
      </c>
      <c r="AB6566" s="19">
        <v>42751</v>
      </c>
      <c r="AC6566" t="s">
        <v>7135</v>
      </c>
      <c r="AD6566">
        <v>2017</v>
      </c>
      <c r="AE6566" s="19">
        <v>42751</v>
      </c>
    </row>
    <row r="6567" spans="1:31" x14ac:dyDescent="0.2">
      <c r="A6567">
        <v>2016</v>
      </c>
      <c r="B6567" t="s">
        <v>158</v>
      </c>
      <c r="C6567" t="s">
        <v>9</v>
      </c>
      <c r="D6567" t="s">
        <v>7060</v>
      </c>
      <c r="E6567" t="s">
        <v>5870</v>
      </c>
      <c r="F6567" t="s">
        <v>5870</v>
      </c>
      <c r="G6567" t="s">
        <v>5319</v>
      </c>
      <c r="H6567" t="s">
        <v>7061</v>
      </c>
      <c r="I6567" t="s">
        <v>1171</v>
      </c>
      <c r="J6567" t="s">
        <v>426</v>
      </c>
      <c r="K6567" t="s">
        <v>10</v>
      </c>
      <c r="L6567" s="18">
        <v>16128.59</v>
      </c>
      <c r="M6567" s="18">
        <v>13792.56</v>
      </c>
      <c r="N6567">
        <v>1</v>
      </c>
      <c r="R6567">
        <v>1</v>
      </c>
      <c r="S6567">
        <v>1</v>
      </c>
      <c r="W6567">
        <v>1</v>
      </c>
      <c r="Y6567">
        <v>1</v>
      </c>
      <c r="AB6567" s="19">
        <v>42751</v>
      </c>
      <c r="AC6567" t="s">
        <v>7135</v>
      </c>
      <c r="AD6567">
        <v>2017</v>
      </c>
      <c r="AE6567" s="19">
        <v>42751</v>
      </c>
    </row>
    <row r="6568" spans="1:31" x14ac:dyDescent="0.2">
      <c r="A6568">
        <v>2016</v>
      </c>
      <c r="B6568" t="s">
        <v>158</v>
      </c>
      <c r="C6568" t="s">
        <v>9</v>
      </c>
      <c r="D6568" t="s">
        <v>7060</v>
      </c>
      <c r="E6568" t="s">
        <v>5870</v>
      </c>
      <c r="F6568" t="s">
        <v>5870</v>
      </c>
      <c r="G6568" t="s">
        <v>5286</v>
      </c>
      <c r="H6568" t="s">
        <v>7062</v>
      </c>
      <c r="I6568" t="s">
        <v>681</v>
      </c>
      <c r="J6568" t="s">
        <v>378</v>
      </c>
      <c r="K6568" t="s">
        <v>10</v>
      </c>
      <c r="L6568" s="18">
        <v>16128.59</v>
      </c>
      <c r="M6568" s="18">
        <v>13792.56</v>
      </c>
      <c r="N6568">
        <v>1</v>
      </c>
      <c r="R6568">
        <v>1</v>
      </c>
      <c r="S6568">
        <v>1</v>
      </c>
      <c r="W6568">
        <v>1</v>
      </c>
      <c r="Y6568">
        <v>1</v>
      </c>
      <c r="AB6568" s="19">
        <v>42751</v>
      </c>
      <c r="AC6568" t="s">
        <v>7135</v>
      </c>
      <c r="AD6568">
        <v>2017</v>
      </c>
      <c r="AE6568" s="19">
        <v>42751</v>
      </c>
    </row>
    <row r="6569" spans="1:31" x14ac:dyDescent="0.2">
      <c r="A6569">
        <v>2016</v>
      </c>
      <c r="B6569" t="s">
        <v>158</v>
      </c>
      <c r="C6569" t="s">
        <v>9</v>
      </c>
      <c r="D6569" t="s">
        <v>5869</v>
      </c>
      <c r="E6569" t="s">
        <v>5870</v>
      </c>
      <c r="F6569" t="s">
        <v>5870</v>
      </c>
      <c r="G6569" t="s">
        <v>6205</v>
      </c>
      <c r="H6569" t="s">
        <v>7063</v>
      </c>
      <c r="I6569" t="s">
        <v>1019</v>
      </c>
      <c r="J6569" t="s">
        <v>349</v>
      </c>
      <c r="K6569" t="s">
        <v>11</v>
      </c>
      <c r="L6569" s="18">
        <v>8908.5300000000007</v>
      </c>
      <c r="M6569" s="18">
        <v>8066.89</v>
      </c>
      <c r="N6569">
        <v>1</v>
      </c>
      <c r="R6569">
        <v>1</v>
      </c>
      <c r="S6569">
        <v>1</v>
      </c>
      <c r="W6569">
        <v>1</v>
      </c>
      <c r="Y6569">
        <v>1</v>
      </c>
      <c r="AB6569" s="19">
        <v>42751</v>
      </c>
      <c r="AC6569" t="s">
        <v>7135</v>
      </c>
      <c r="AD6569">
        <v>2017</v>
      </c>
      <c r="AE6569" s="19">
        <v>42751</v>
      </c>
    </row>
    <row r="6570" spans="1:31" x14ac:dyDescent="0.2">
      <c r="A6570">
        <v>2016</v>
      </c>
      <c r="B6570" t="s">
        <v>158</v>
      </c>
      <c r="C6570" t="s">
        <v>9</v>
      </c>
      <c r="D6570" t="s">
        <v>5869</v>
      </c>
      <c r="E6570" t="s">
        <v>5870</v>
      </c>
      <c r="F6570" t="s">
        <v>5870</v>
      </c>
      <c r="G6570" t="s">
        <v>6205</v>
      </c>
      <c r="H6570" t="s">
        <v>7064</v>
      </c>
      <c r="I6570" t="s">
        <v>369</v>
      </c>
      <c r="J6570" t="s">
        <v>1107</v>
      </c>
      <c r="K6570" t="s">
        <v>11</v>
      </c>
      <c r="L6570" s="18">
        <v>8908.5300000000007</v>
      </c>
      <c r="M6570" s="18">
        <v>8066.89</v>
      </c>
      <c r="N6570">
        <v>1</v>
      </c>
      <c r="R6570">
        <v>1</v>
      </c>
      <c r="S6570">
        <v>1</v>
      </c>
      <c r="W6570">
        <v>1</v>
      </c>
      <c r="Y6570">
        <v>1</v>
      </c>
      <c r="AB6570" s="19">
        <v>42751</v>
      </c>
      <c r="AC6570" t="s">
        <v>7135</v>
      </c>
      <c r="AD6570">
        <v>2017</v>
      </c>
      <c r="AE6570" s="19">
        <v>42751</v>
      </c>
    </row>
    <row r="6571" spans="1:31" x14ac:dyDescent="0.2">
      <c r="A6571">
        <v>2016</v>
      </c>
      <c r="B6571" t="s">
        <v>158</v>
      </c>
      <c r="C6571" t="s">
        <v>9</v>
      </c>
      <c r="D6571" t="s">
        <v>5869</v>
      </c>
      <c r="E6571" t="s">
        <v>5870</v>
      </c>
      <c r="F6571" t="s">
        <v>5870</v>
      </c>
      <c r="G6571" t="s">
        <v>5319</v>
      </c>
      <c r="H6571" t="s">
        <v>7065</v>
      </c>
      <c r="I6571" t="s">
        <v>1019</v>
      </c>
      <c r="J6571" t="s">
        <v>230</v>
      </c>
      <c r="K6571" t="s">
        <v>10</v>
      </c>
      <c r="L6571" s="18">
        <v>8908.5300000000007</v>
      </c>
      <c r="M6571" s="18">
        <v>8066.89</v>
      </c>
      <c r="N6571">
        <v>1</v>
      </c>
      <c r="R6571">
        <v>1</v>
      </c>
      <c r="S6571">
        <v>1</v>
      </c>
      <c r="W6571">
        <v>1</v>
      </c>
      <c r="Y6571">
        <v>1</v>
      </c>
      <c r="AB6571" s="19">
        <v>42751</v>
      </c>
      <c r="AC6571" t="s">
        <v>7135</v>
      </c>
      <c r="AD6571">
        <v>2017</v>
      </c>
      <c r="AE6571" s="19">
        <v>42751</v>
      </c>
    </row>
    <row r="6572" spans="1:31" x14ac:dyDescent="0.2">
      <c r="A6572">
        <v>2016</v>
      </c>
      <c r="B6572" t="s">
        <v>158</v>
      </c>
      <c r="C6572" t="s">
        <v>9</v>
      </c>
      <c r="D6572" t="s">
        <v>5869</v>
      </c>
      <c r="E6572" t="s">
        <v>5870</v>
      </c>
      <c r="F6572" t="s">
        <v>5870</v>
      </c>
      <c r="G6572" t="s">
        <v>5319</v>
      </c>
      <c r="H6572" t="s">
        <v>1304</v>
      </c>
      <c r="I6572" t="s">
        <v>223</v>
      </c>
      <c r="J6572" t="s">
        <v>1606</v>
      </c>
      <c r="K6572" t="s">
        <v>10</v>
      </c>
      <c r="L6572" s="18">
        <v>8908.5300000000007</v>
      </c>
      <c r="M6572" s="18">
        <v>8066.89</v>
      </c>
      <c r="N6572">
        <v>1</v>
      </c>
      <c r="R6572">
        <v>1</v>
      </c>
      <c r="S6572">
        <v>1</v>
      </c>
      <c r="W6572">
        <v>1</v>
      </c>
      <c r="Y6572">
        <v>1</v>
      </c>
      <c r="AB6572" s="19">
        <v>42751</v>
      </c>
      <c r="AC6572" t="s">
        <v>7135</v>
      </c>
      <c r="AD6572">
        <v>2017</v>
      </c>
      <c r="AE6572" s="19">
        <v>42751</v>
      </c>
    </row>
    <row r="6573" spans="1:31" x14ac:dyDescent="0.2">
      <c r="A6573">
        <v>2016</v>
      </c>
      <c r="B6573" t="s">
        <v>158</v>
      </c>
      <c r="C6573" t="s">
        <v>9</v>
      </c>
      <c r="D6573" t="s">
        <v>5869</v>
      </c>
      <c r="E6573" t="s">
        <v>5870</v>
      </c>
      <c r="F6573" t="s">
        <v>5870</v>
      </c>
      <c r="G6573" t="s">
        <v>5319</v>
      </c>
      <c r="H6573" t="s">
        <v>7066</v>
      </c>
      <c r="I6573" t="s">
        <v>304</v>
      </c>
      <c r="J6573" t="s">
        <v>331</v>
      </c>
      <c r="K6573" t="s">
        <v>10</v>
      </c>
      <c r="L6573" s="18">
        <v>8908.5300000000007</v>
      </c>
      <c r="M6573" s="18">
        <v>8066.89</v>
      </c>
      <c r="N6573">
        <v>1</v>
      </c>
      <c r="R6573">
        <v>1</v>
      </c>
      <c r="S6573">
        <v>1</v>
      </c>
      <c r="W6573">
        <v>1</v>
      </c>
      <c r="Y6573">
        <v>1</v>
      </c>
      <c r="AB6573" s="19">
        <v>42751</v>
      </c>
      <c r="AC6573" t="s">
        <v>7135</v>
      </c>
      <c r="AD6573">
        <v>2017</v>
      </c>
      <c r="AE6573" s="19">
        <v>42751</v>
      </c>
    </row>
    <row r="6574" spans="1:31" x14ac:dyDescent="0.2">
      <c r="A6574">
        <v>2016</v>
      </c>
      <c r="B6574" t="s">
        <v>158</v>
      </c>
      <c r="C6574" t="s">
        <v>9</v>
      </c>
      <c r="D6574" t="s">
        <v>5869</v>
      </c>
      <c r="E6574" t="s">
        <v>5870</v>
      </c>
      <c r="F6574" t="s">
        <v>5870</v>
      </c>
      <c r="G6574" t="s">
        <v>5319</v>
      </c>
      <c r="H6574" t="s">
        <v>3056</v>
      </c>
      <c r="I6574" t="s">
        <v>1048</v>
      </c>
      <c r="J6574" t="s">
        <v>175</v>
      </c>
      <c r="K6574" t="s">
        <v>10</v>
      </c>
      <c r="L6574" s="18">
        <v>8908.5300000000007</v>
      </c>
      <c r="M6574" s="18">
        <v>8066.89</v>
      </c>
      <c r="N6574">
        <v>1</v>
      </c>
      <c r="R6574">
        <v>1</v>
      </c>
      <c r="S6574">
        <v>1</v>
      </c>
      <c r="W6574">
        <v>1</v>
      </c>
      <c r="Y6574">
        <v>1</v>
      </c>
      <c r="AB6574" s="19">
        <v>42751</v>
      </c>
      <c r="AC6574" t="s">
        <v>7135</v>
      </c>
      <c r="AD6574">
        <v>2017</v>
      </c>
      <c r="AE6574" s="19">
        <v>42751</v>
      </c>
    </row>
  </sheetData>
  <mergeCells count="1">
    <mergeCell ref="A6:AF6"/>
  </mergeCells>
  <dataValidations disablePrompts="1"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4" sqref="I14"/>
    </sheetView>
  </sheetViews>
  <sheetFormatPr baseColWidth="10" defaultColWidth="9.140625" defaultRowHeight="12.75" x14ac:dyDescent="0.2"/>
  <cols>
    <col min="1" max="1" width="3.140625" customWidth="1"/>
    <col min="2" max="2" width="41.42578125" customWidth="1"/>
    <col min="3" max="3" width="7.7109375" customWidth="1"/>
    <col min="4" max="4" width="9.140625" customWidth="1"/>
    <col min="5" max="5" width="13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s="17" t="s">
        <v>7131</v>
      </c>
      <c r="C4" s="17" t="s">
        <v>7132</v>
      </c>
      <c r="D4" s="17" t="s">
        <v>7123</v>
      </c>
      <c r="E4" s="17" t="s">
        <v>7132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.140625" customWidth="1"/>
    <col min="2" max="2" width="15.85546875" customWidth="1"/>
    <col min="3" max="3" width="35.5703125" bestFit="1" customWidth="1"/>
    <col min="4" max="4" width="9.140625" customWidth="1"/>
    <col min="5" max="5" width="13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s="17" t="s">
        <v>7133</v>
      </c>
      <c r="C4" s="17" t="s">
        <v>7134</v>
      </c>
      <c r="D4" s="17" t="s">
        <v>7123</v>
      </c>
      <c r="E4" s="17" t="s">
        <v>7127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2.75" x14ac:dyDescent="0.2"/>
  <sheetData>
    <row r="1" spans="1:1" x14ac:dyDescent="0.2">
      <c r="A1" s="17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17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45.7109375" bestFit="1" customWidth="1"/>
    <col min="3" max="3" width="37.5703125" bestFit="1" customWidth="1"/>
    <col min="4" max="4" width="9.140625" bestFit="1" customWidth="1"/>
    <col min="5" max="5" width="44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s="17" t="s">
        <v>7121</v>
      </c>
      <c r="C4" s="17" t="s">
        <v>7122</v>
      </c>
      <c r="D4" s="17" t="s">
        <v>7123</v>
      </c>
      <c r="E4" s="17" t="s">
        <v>7124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2" customWidth="1"/>
    <col min="2" max="2" width="19.5703125" customWidth="1"/>
    <col min="3" max="3" width="29.42578125" customWidth="1"/>
    <col min="4" max="4" width="8.140625" customWidth="1"/>
    <col min="5" max="5" width="7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s="17" t="s">
        <v>7125</v>
      </c>
      <c r="C4" s="17" t="s">
        <v>7126</v>
      </c>
      <c r="D4" s="17" t="s">
        <v>7123</v>
      </c>
      <c r="E4" s="17" t="s">
        <v>7127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5703125" bestFit="1" customWidth="1"/>
    <col min="3" max="3" width="24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s="17" t="s">
        <v>7128</v>
      </c>
      <c r="C4" s="17" t="s">
        <v>7129</v>
      </c>
      <c r="D4" s="17" t="s">
        <v>7123</v>
      </c>
      <c r="E4" s="17" t="s">
        <v>7130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2017-05-26T16:50:34Z</dcterms:created>
  <dcterms:modified xsi:type="dcterms:W3CDTF">2017-05-26T16:50:35Z</dcterms:modified>
</cp:coreProperties>
</file>