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25725"/>
</workbook>
</file>

<file path=xl/comments1.xml><?xml version="1.0" encoding="utf-8"?>
<comments xmlns="http://schemas.openxmlformats.org/spreadsheetml/2006/main">
  <authors>
    <author>Harumi Paredes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Harumi Paredes:</t>
        </r>
        <r>
          <rPr>
            <sz val="9"/>
            <color indexed="81"/>
            <rFont val="Tahoma"/>
            <family val="2"/>
          </rPr>
          <t xml:space="preserve">
Pendiente lunes
</t>
        </r>
      </text>
    </comment>
  </commentList>
</comments>
</file>

<file path=xl/sharedStrings.xml><?xml version="1.0" encoding="utf-8"?>
<sst xmlns="http://schemas.openxmlformats.org/spreadsheetml/2006/main" count="376" uniqueCount="232">
  <si>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</si>
  <si>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</si>
  <si>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</si>
  <si>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</si>
  <si>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</si>
  <si>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</si>
  <si>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</si>
  <si>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</si>
  <si>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</si>
  <si>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</si>
  <si>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</si>
  <si>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</si>
  <si>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</si>
  <si>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</si>
  <si>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</si>
  <si>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</si>
  <si>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</si>
  <si>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</si>
  <si>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</si>
  <si>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</si>
  <si>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</si>
  <si>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</si>
  <si>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</si>
  <si>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</si>
  <si>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</si>
  <si>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</si>
  <si>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</si>
  <si>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</si>
  <si>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</si>
  <si>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</si>
  <si>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</si>
  <si>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</si>
  <si>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</si>
  <si>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</si>
  <si>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</si>
  <si>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</si>
  <si>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</si>
  <si>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</si>
  <si>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</si>
  <si>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</si>
  <si>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</si>
  <si>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</si>
  <si>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</si>
  <si>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</si>
  <si>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</si>
  <si>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</si>
  <si>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</si>
  <si>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</si>
  <si>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</si>
  <si>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</si>
  <si>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</si>
  <si>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</si>
  <si>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</si>
  <si>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</si>
  <si>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</si>
  <si>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</si>
  <si>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</si>
  <si>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</si>
  <si>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</si>
  <si>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</si>
  <si>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</si>
  <si>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</si>
  <si>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</si>
  <si>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</si>
  <si>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</si>
  <si>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</si>
  <si>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</si>
  <si>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</si>
  <si>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</si>
  <si>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</si>
  <si>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</si>
  <si>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</si>
  <si>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</si>
  <si>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</si>
  <si>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</si>
  <si>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</si>
  <si>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</si>
  <si>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</si>
  <si>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</si>
  <si>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</si>
  <si>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</si>
  <si>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</si>
  <si>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</si>
  <si>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</si>
  <si>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</si>
  <si>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</si>
  <si>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</si>
  <si>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</si>
  <si>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</si>
  <si>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</si>
  <si>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</si>
  <si>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</si>
  <si>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</si>
  <si>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</si>
  <si>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</si>
  <si>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</si>
  <si>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</si>
  <si>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</si>
  <si>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</si>
  <si>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</si>
  <si>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</si>
  <si>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</si>
  <si>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</si>
  <si>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</si>
  <si>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</si>
  <si>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</si>
  <si>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</si>
  <si>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</si>
  <si>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</si>
  <si>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</si>
  <si>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</si>
  <si>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</si>
  <si>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</si>
  <si>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</si>
  <si>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</si>
  <si>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</si>
  <si>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</si>
  <si>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</si>
  <si>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</si>
  <si>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</si>
  <si>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</si>
  <si>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</si>
  <si>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</si>
  <si>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</si>
  <si>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</si>
  <si>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</si>
  <si>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</si>
  <si>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</si>
  <si>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</si>
  <si>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</si>
  <si>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</si>
  <si>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</si>
  <si>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</si>
  <si>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</si>
  <si>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</si>
  <si>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</si>
  <si>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</si>
  <si>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</si>
  <si>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</si>
  <si>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</si>
  <si>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</si>
  <si>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</si>
  <si>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</si>
  <si>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</si>
  <si>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</si>
  <si>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</si>
  <si>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</si>
  <si>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</si>
  <si>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</si>
  <si>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</si>
  <si>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</si>
  <si>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</si>
  <si>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</si>
  <si>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</si>
  <si>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</si>
  <si>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</si>
  <si>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</si>
  <si>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</si>
  <si>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</si>
  <si>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</si>
  <si>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</si>
  <si>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</si>
  <si>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</si>
  <si>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</si>
  <si>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</si>
  <si>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</si>
  <si>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</si>
  <si>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</si>
  <si>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</si>
  <si>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</si>
  <si>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</si>
  <si>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</si>
  <si>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</si>
  <si>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</si>
  <si>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</si>
  <si>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</si>
  <si>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</si>
  <si>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</si>
  <si>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</si>
  <si>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</si>
  <si>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</si>
  <si>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</si>
  <si>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</si>
  <si>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</si>
  <si>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</si>
  <si>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</si>
  <si>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</si>
  <si>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</si>
  <si>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</si>
  <si>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</si>
  <si>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</si>
  <si>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</si>
  <si>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</si>
  <si>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</si>
  <si>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</si>
  <si>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</si>
  <si>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</si>
  <si>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</si>
  <si>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</si>
  <si>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</si>
  <si>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</si>
  <si>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Niños y Niñas por la Paz</t>
  </si>
  <si>
    <t>http://www.gob.mx/cdi/</t>
  </si>
  <si>
    <t>Reglas de Operación</t>
  </si>
  <si>
    <t>Instituto Quintanarroense de la Mujer</t>
  </si>
  <si>
    <t>Landy Esther</t>
  </si>
  <si>
    <t>Ortega</t>
  </si>
  <si>
    <t>Ceballos</t>
  </si>
  <si>
    <t>landy.ortega@iqm.gob.mx</t>
  </si>
  <si>
    <t>Av. Benito Juárez</t>
  </si>
  <si>
    <t>Centro</t>
  </si>
  <si>
    <t>Othón P. Blanco</t>
  </si>
  <si>
    <t>Afimativa</t>
  </si>
  <si>
    <t>Dirección de Capacitación y Desarrollo Económico</t>
  </si>
  <si>
    <t>www.iqm.gob.mx</t>
  </si>
  <si>
    <t>Roxana Margarita</t>
  </si>
  <si>
    <t>Gómez</t>
  </si>
  <si>
    <t>Sales</t>
  </si>
  <si>
    <t>roxana.gomez@iqm.gob.mx</t>
  </si>
  <si>
    <t>9:00-17:00, Lunes- Viernes</t>
  </si>
  <si>
    <t xml:space="preserve">Cindhya </t>
  </si>
  <si>
    <t xml:space="preserve">Viera </t>
  </si>
  <si>
    <t>Lugo</t>
  </si>
  <si>
    <t>Realizar, promover y/o coordinar acciones que faciliten y posibiliten la ampliación de las oportunidades de desarrollo para las mujeres, mediante su participación en actividades productivas, económicas y de desarrollo empresarial</t>
  </si>
  <si>
    <t xml:space="preserve">Sensibilizar y capacitar a niñas y niños, madres y padres de familia, maestras y maestros y personal de apoyo escolar indígenas de los municipios Felipe carrillo Puerto, Tulum, lázaro Cárdenas y José María Morelos sobre acciones de identificación y preventivas de la Violencia familiar y de Género, así como brindarles herramientas, que les permita manejar asertiva y pacíficamente los conflictos en sus entornos, a través de una obra interactiva de teatro que permitirá una convivencia más armónica e igualitaria. </t>
  </si>
  <si>
    <t>Asesorias Técnicas a grupos productivos organizados de mujeres</t>
  </si>
  <si>
    <t>Curso de capacitación para el trabajo/autoempleo coordinados de mujeres</t>
  </si>
  <si>
    <t>Servicios de Asesorias para el Fomento de las Capacidades Productivas de las Mujeres</t>
  </si>
  <si>
    <t>Asesorias Técnicas a grupos productivos de Mujeres</t>
  </si>
  <si>
    <t>Conformación organizada de grupos de Mujeres</t>
  </si>
  <si>
    <t>Acompañamiento para la gestión de recursos de Mujeres</t>
  </si>
  <si>
    <t>Impartición y/o coordinación de cursos de capacitación para el trabajo  y/o el autoempleo de Mujeres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</si>
</sst>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8" fillId="0" borderId="0" xfId="1" applyAlignment="1" applyProtection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14" fontId="0" fillId="0" borderId="0" xfId="0" applyNumberFormat="1" applyProtection="1"/>
    <xf numFmtId="15" fontId="0" fillId="0" borderId="0" xfId="0" applyNumberFormat="1" applyProtection="1"/>
    <xf numFmtId="0" fontId="6" fillId="0" borderId="0" xfId="0" applyFont="1" applyAlignment="1" applyProtection="1">
      <alignment vertical="center"/>
    </xf>
    <xf numFmtId="0" fontId="7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qm.gob.mx/" TargetMode="External"/><Relationship Id="rId3" Type="http://schemas.openxmlformats.org/officeDocument/2006/relationships/hyperlink" Target="http://www.iqm.gob.mx/" TargetMode="External"/><Relationship Id="rId7" Type="http://schemas.openxmlformats.org/officeDocument/2006/relationships/hyperlink" Target="http://www.iqm.gob.mx/" TargetMode="External"/><Relationship Id="rId2" Type="http://schemas.openxmlformats.org/officeDocument/2006/relationships/hyperlink" Target="http://www.iqm.gob.mx/" TargetMode="External"/><Relationship Id="rId1" Type="http://schemas.openxmlformats.org/officeDocument/2006/relationships/hyperlink" Target="http://www.gob.mx/cdi/" TargetMode="External"/><Relationship Id="rId6" Type="http://schemas.openxmlformats.org/officeDocument/2006/relationships/hyperlink" Target="http://www.iqm.gob.mx/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://www.iqm.gob.mx/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www.iqm.gob.mx/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roxana.gomez@iqm.gob.mx" TargetMode="External"/><Relationship Id="rId1" Type="http://schemas.openxmlformats.org/officeDocument/2006/relationships/hyperlink" Target="mailto:landy.ortega@iq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topLeftCell="A2" zoomScale="93" zoomScaleNormal="93" workbookViewId="0">
      <selection activeCell="C9" sqref="C9"/>
    </sheetView>
  </sheetViews>
  <sheetFormatPr baseColWidth="10" defaultColWidth="9.140625" defaultRowHeight="12.75"/>
  <cols>
    <col min="1" max="1" width="25.5703125" customWidth="1"/>
    <col min="2" max="2" width="43.28515625" customWidth="1"/>
    <col min="3" max="3" width="102.85546875" customWidth="1"/>
    <col min="4" max="4" width="53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14.710937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>
      <c r="A1" t="s">
        <v>4</v>
      </c>
    </row>
    <row r="2" spans="1:21" ht="15">
      <c r="A2" s="1" t="s">
        <v>5</v>
      </c>
      <c r="B2" s="1" t="s">
        <v>6</v>
      </c>
      <c r="C2" s="1" t="s">
        <v>7</v>
      </c>
    </row>
    <row r="3" spans="1:21">
      <c r="A3" s="6" t="s">
        <v>8</v>
      </c>
      <c r="B3" s="5" t="s">
        <v>9</v>
      </c>
      <c r="C3" s="6" t="s">
        <v>10</v>
      </c>
    </row>
    <row r="4" spans="1:21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>
      <c r="A7" s="2" t="s">
        <v>43</v>
      </c>
      <c r="B7" s="5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>
      <c r="A8">
        <v>2016</v>
      </c>
      <c r="B8" t="s">
        <v>201</v>
      </c>
      <c r="C8" t="s">
        <v>203</v>
      </c>
      <c r="D8" t="s">
        <v>224</v>
      </c>
      <c r="E8" t="s">
        <v>1</v>
      </c>
      <c r="F8" s="4" t="s">
        <v>202</v>
      </c>
      <c r="M8">
        <v>1</v>
      </c>
      <c r="O8">
        <v>959</v>
      </c>
      <c r="P8" t="s">
        <v>212</v>
      </c>
      <c r="R8" t="s">
        <v>213</v>
      </c>
      <c r="S8">
        <v>2016</v>
      </c>
      <c r="T8" s="7">
        <v>42846</v>
      </c>
    </row>
    <row r="9" spans="1:21">
      <c r="A9">
        <v>2016</v>
      </c>
      <c r="B9" s="10" t="s">
        <v>228</v>
      </c>
      <c r="D9" t="s">
        <v>223</v>
      </c>
      <c r="E9" t="s">
        <v>1</v>
      </c>
      <c r="F9" s="4" t="s">
        <v>214</v>
      </c>
      <c r="K9" s="8">
        <v>42370</v>
      </c>
      <c r="L9" s="8">
        <v>42460</v>
      </c>
      <c r="M9">
        <v>2</v>
      </c>
      <c r="O9">
        <v>101</v>
      </c>
      <c r="P9" t="s">
        <v>212</v>
      </c>
      <c r="Q9" s="8">
        <v>42846</v>
      </c>
      <c r="R9" t="s">
        <v>213</v>
      </c>
      <c r="S9">
        <v>2016</v>
      </c>
      <c r="T9" s="8">
        <v>42846</v>
      </c>
    </row>
    <row r="10" spans="1:21">
      <c r="A10">
        <v>2016</v>
      </c>
      <c r="B10" s="10" t="s">
        <v>229</v>
      </c>
      <c r="E10" t="s">
        <v>1</v>
      </c>
      <c r="F10" s="4" t="s">
        <v>214</v>
      </c>
      <c r="K10" s="8">
        <v>42370</v>
      </c>
      <c r="L10" s="8">
        <v>42460</v>
      </c>
      <c r="M10">
        <v>2</v>
      </c>
      <c r="O10">
        <v>10</v>
      </c>
      <c r="P10" t="s">
        <v>212</v>
      </c>
      <c r="Q10" s="8">
        <v>42846</v>
      </c>
      <c r="R10" t="s">
        <v>213</v>
      </c>
      <c r="S10">
        <v>2016</v>
      </c>
      <c r="T10" s="8">
        <v>42846</v>
      </c>
    </row>
    <row r="11" spans="1:21">
      <c r="A11">
        <v>2016</v>
      </c>
      <c r="B11" s="10" t="s">
        <v>230</v>
      </c>
      <c r="E11" t="s">
        <v>1</v>
      </c>
      <c r="F11" s="4" t="s">
        <v>214</v>
      </c>
      <c r="K11" s="8">
        <v>42370</v>
      </c>
      <c r="L11" s="8">
        <v>42460</v>
      </c>
      <c r="M11">
        <v>2</v>
      </c>
      <c r="O11">
        <v>15</v>
      </c>
      <c r="P11" t="s">
        <v>212</v>
      </c>
      <c r="Q11" s="8">
        <v>42846</v>
      </c>
      <c r="R11" t="s">
        <v>213</v>
      </c>
      <c r="S11">
        <v>2016</v>
      </c>
      <c r="T11" s="8">
        <v>42846</v>
      </c>
    </row>
    <row r="12" spans="1:21">
      <c r="A12">
        <v>2016</v>
      </c>
      <c r="B12" s="10" t="s">
        <v>228</v>
      </c>
      <c r="E12" t="s">
        <v>1</v>
      </c>
      <c r="F12" s="4" t="s">
        <v>214</v>
      </c>
      <c r="K12" s="8">
        <v>42461</v>
      </c>
      <c r="L12" s="8">
        <v>42551</v>
      </c>
      <c r="M12">
        <v>2</v>
      </c>
      <c r="O12">
        <v>273</v>
      </c>
      <c r="P12" t="s">
        <v>212</v>
      </c>
      <c r="Q12" s="8">
        <v>42846</v>
      </c>
      <c r="R12" t="s">
        <v>213</v>
      </c>
      <c r="S12">
        <v>2016</v>
      </c>
      <c r="T12" s="8">
        <v>42846</v>
      </c>
    </row>
    <row r="13" spans="1:21">
      <c r="A13">
        <v>2016</v>
      </c>
      <c r="B13" s="10" t="s">
        <v>229</v>
      </c>
      <c r="E13" t="s">
        <v>1</v>
      </c>
      <c r="F13" s="4" t="s">
        <v>214</v>
      </c>
      <c r="K13" s="8">
        <v>42461</v>
      </c>
      <c r="L13" s="8">
        <v>42551</v>
      </c>
      <c r="M13">
        <v>2</v>
      </c>
      <c r="O13">
        <v>32</v>
      </c>
      <c r="P13" t="s">
        <v>212</v>
      </c>
      <c r="Q13" s="8">
        <v>42846</v>
      </c>
      <c r="R13" t="s">
        <v>213</v>
      </c>
      <c r="S13">
        <v>2016</v>
      </c>
      <c r="T13" s="8">
        <v>42846</v>
      </c>
    </row>
    <row r="14" spans="1:21">
      <c r="A14">
        <v>2016</v>
      </c>
      <c r="B14" s="10" t="s">
        <v>228</v>
      </c>
      <c r="E14" t="s">
        <v>1</v>
      </c>
      <c r="F14" s="4" t="s">
        <v>214</v>
      </c>
      <c r="K14" s="8">
        <v>42552</v>
      </c>
      <c r="L14" s="8">
        <v>42643</v>
      </c>
      <c r="M14">
        <v>2</v>
      </c>
      <c r="O14">
        <v>56</v>
      </c>
      <c r="P14" t="s">
        <v>212</v>
      </c>
      <c r="Q14" s="8">
        <v>42846</v>
      </c>
      <c r="R14" t="s">
        <v>213</v>
      </c>
      <c r="S14">
        <v>2016</v>
      </c>
      <c r="T14" s="8">
        <v>42846</v>
      </c>
    </row>
    <row r="15" spans="1:21">
      <c r="A15">
        <v>2016</v>
      </c>
      <c r="B15" s="10" t="s">
        <v>229</v>
      </c>
      <c r="E15" t="s">
        <v>1</v>
      </c>
      <c r="F15" s="4" t="s">
        <v>214</v>
      </c>
      <c r="K15" s="8">
        <v>42552</v>
      </c>
      <c r="L15" s="8">
        <v>42643</v>
      </c>
      <c r="M15">
        <v>2</v>
      </c>
      <c r="O15">
        <v>10</v>
      </c>
      <c r="P15" t="s">
        <v>212</v>
      </c>
      <c r="Q15" s="8">
        <v>42846</v>
      </c>
      <c r="R15" t="s">
        <v>213</v>
      </c>
      <c r="S15">
        <v>2016</v>
      </c>
      <c r="T15" s="8">
        <v>42846</v>
      </c>
    </row>
    <row r="16" spans="1:21">
      <c r="A16">
        <v>2016</v>
      </c>
      <c r="B16" s="10" t="s">
        <v>228</v>
      </c>
      <c r="E16" t="s">
        <v>1</v>
      </c>
      <c r="F16" s="4" t="s">
        <v>214</v>
      </c>
      <c r="K16" s="8">
        <v>42646</v>
      </c>
      <c r="L16" s="8">
        <v>42726</v>
      </c>
      <c r="M16">
        <v>2</v>
      </c>
      <c r="O16">
        <v>64</v>
      </c>
      <c r="P16" t="s">
        <v>212</v>
      </c>
      <c r="Q16" s="8">
        <v>42846</v>
      </c>
      <c r="R16" t="s">
        <v>213</v>
      </c>
      <c r="S16">
        <v>2016</v>
      </c>
      <c r="T16" s="8">
        <v>42846</v>
      </c>
    </row>
    <row r="17" spans="1:20">
      <c r="A17">
        <v>2016</v>
      </c>
      <c r="B17" s="10" t="s">
        <v>229</v>
      </c>
      <c r="E17" t="s">
        <v>1</v>
      </c>
      <c r="F17" s="4" t="s">
        <v>214</v>
      </c>
      <c r="K17" s="8">
        <v>42646</v>
      </c>
      <c r="L17" s="8">
        <v>42726</v>
      </c>
      <c r="M17">
        <v>2</v>
      </c>
      <c r="O17">
        <v>23</v>
      </c>
      <c r="P17" t="s">
        <v>212</v>
      </c>
      <c r="Q17" s="8">
        <v>42846</v>
      </c>
      <c r="R17" t="s">
        <v>213</v>
      </c>
      <c r="S17">
        <v>2016</v>
      </c>
      <c r="T17" s="8">
        <v>42846</v>
      </c>
    </row>
    <row r="18" spans="1:20">
      <c r="A18">
        <v>2016</v>
      </c>
      <c r="B18" s="10" t="s">
        <v>230</v>
      </c>
      <c r="E18" t="s">
        <v>1</v>
      </c>
      <c r="F18" s="4" t="s">
        <v>214</v>
      </c>
      <c r="K18" s="8">
        <v>42646</v>
      </c>
      <c r="L18" s="8">
        <v>42726</v>
      </c>
      <c r="M18">
        <v>2</v>
      </c>
      <c r="O18">
        <v>33</v>
      </c>
      <c r="P18" t="s">
        <v>212</v>
      </c>
      <c r="Q18" s="8">
        <v>42846</v>
      </c>
      <c r="R18" t="s">
        <v>213</v>
      </c>
      <c r="S18">
        <v>2016</v>
      </c>
      <c r="T18" s="8">
        <v>42846</v>
      </c>
    </row>
    <row r="19" spans="1:20">
      <c r="A19">
        <v>2016</v>
      </c>
      <c r="B19" t="s">
        <v>225</v>
      </c>
      <c r="E19" t="s">
        <v>1</v>
      </c>
      <c r="F19" s="4" t="s">
        <v>214</v>
      </c>
      <c r="K19" s="8">
        <v>42461</v>
      </c>
      <c r="L19" s="8">
        <v>42551</v>
      </c>
      <c r="M19">
        <v>3</v>
      </c>
      <c r="O19">
        <v>125</v>
      </c>
      <c r="P19" t="s">
        <v>212</v>
      </c>
      <c r="Q19" s="8">
        <v>42849</v>
      </c>
      <c r="R19" t="s">
        <v>213</v>
      </c>
      <c r="S19">
        <v>2016</v>
      </c>
      <c r="T19" s="8">
        <v>42849</v>
      </c>
    </row>
    <row r="20" spans="1:20">
      <c r="A20">
        <v>2016</v>
      </c>
      <c r="B20" t="s">
        <v>226</v>
      </c>
      <c r="E20" t="s">
        <v>1</v>
      </c>
      <c r="F20" s="4" t="s">
        <v>214</v>
      </c>
      <c r="K20" s="8">
        <v>42552</v>
      </c>
      <c r="L20" s="8">
        <v>42643</v>
      </c>
      <c r="M20">
        <v>3</v>
      </c>
      <c r="O20">
        <v>23</v>
      </c>
      <c r="P20" t="s">
        <v>212</v>
      </c>
      <c r="Q20" s="8">
        <v>42484</v>
      </c>
      <c r="R20" t="s">
        <v>213</v>
      </c>
      <c r="S20">
        <v>2016</v>
      </c>
      <c r="T20" s="8">
        <v>42849</v>
      </c>
    </row>
    <row r="21" spans="1:20">
      <c r="A21">
        <v>2016</v>
      </c>
      <c r="B21" t="s">
        <v>225</v>
      </c>
      <c r="E21" t="s">
        <v>1</v>
      </c>
      <c r="F21" s="4" t="s">
        <v>214</v>
      </c>
      <c r="K21" s="8">
        <v>42646</v>
      </c>
      <c r="L21" s="8">
        <v>42726</v>
      </c>
      <c r="M21">
        <v>3</v>
      </c>
      <c r="O21">
        <v>3</v>
      </c>
      <c r="P21" t="s">
        <v>212</v>
      </c>
      <c r="Q21" s="8">
        <v>42849</v>
      </c>
      <c r="R21" t="s">
        <v>213</v>
      </c>
      <c r="S21">
        <v>2016</v>
      </c>
      <c r="T21" s="8">
        <v>42849</v>
      </c>
    </row>
    <row r="22" spans="1:20">
      <c r="A22">
        <v>2016</v>
      </c>
      <c r="B22" t="s">
        <v>226</v>
      </c>
      <c r="E22" t="s">
        <v>1</v>
      </c>
      <c r="F22" s="4" t="s">
        <v>214</v>
      </c>
      <c r="K22" s="8">
        <v>42646</v>
      </c>
      <c r="L22" s="8">
        <v>42726</v>
      </c>
      <c r="M22">
        <v>3</v>
      </c>
      <c r="O22">
        <v>6</v>
      </c>
      <c r="P22" t="s">
        <v>212</v>
      </c>
      <c r="Q22" s="8">
        <v>42849</v>
      </c>
      <c r="R22" t="s">
        <v>213</v>
      </c>
      <c r="S22">
        <v>2016</v>
      </c>
      <c r="T22" s="8">
        <v>42849</v>
      </c>
    </row>
    <row r="23" spans="1:20">
      <c r="A23">
        <v>2017</v>
      </c>
      <c r="B23" s="10" t="s">
        <v>228</v>
      </c>
      <c r="E23" t="s">
        <v>1</v>
      </c>
      <c r="F23" s="4" t="s">
        <v>214</v>
      </c>
      <c r="K23" s="8">
        <v>42737</v>
      </c>
      <c r="L23" s="8">
        <v>42825</v>
      </c>
      <c r="M23">
        <v>2</v>
      </c>
      <c r="O23">
        <v>280</v>
      </c>
      <c r="P23" t="s">
        <v>212</v>
      </c>
      <c r="Q23" s="8">
        <v>42846</v>
      </c>
      <c r="R23" t="s">
        <v>213</v>
      </c>
      <c r="S23">
        <v>2017</v>
      </c>
      <c r="T23" s="8">
        <v>42846</v>
      </c>
    </row>
    <row r="24" spans="1:20">
      <c r="A24">
        <v>2017</v>
      </c>
      <c r="B24" s="10" t="s">
        <v>229</v>
      </c>
      <c r="E24" t="s">
        <v>1</v>
      </c>
      <c r="F24" s="4" t="s">
        <v>214</v>
      </c>
      <c r="K24" s="8">
        <v>42737</v>
      </c>
      <c r="L24" s="8">
        <v>42825</v>
      </c>
      <c r="M24">
        <v>2</v>
      </c>
      <c r="O24">
        <v>35</v>
      </c>
      <c r="P24" t="s">
        <v>212</v>
      </c>
      <c r="Q24" s="8">
        <v>42846</v>
      </c>
      <c r="R24" t="s">
        <v>213</v>
      </c>
      <c r="S24">
        <v>2017</v>
      </c>
      <c r="T24" s="8">
        <v>42846</v>
      </c>
    </row>
    <row r="25" spans="1:20">
      <c r="A25">
        <v>2017</v>
      </c>
      <c r="B25" s="10" t="s">
        <v>228</v>
      </c>
      <c r="E25" t="s">
        <v>1</v>
      </c>
      <c r="F25" s="4" t="s">
        <v>214</v>
      </c>
      <c r="K25" s="8">
        <v>42737</v>
      </c>
      <c r="L25" s="8">
        <v>42825</v>
      </c>
      <c r="M25">
        <v>2</v>
      </c>
      <c r="O25">
        <v>50</v>
      </c>
      <c r="P25" t="s">
        <v>212</v>
      </c>
      <c r="Q25" s="8">
        <v>42846</v>
      </c>
      <c r="R25" t="s">
        <v>213</v>
      </c>
      <c r="S25">
        <v>2017</v>
      </c>
      <c r="T25" s="8">
        <v>42846</v>
      </c>
    </row>
    <row r="26" spans="1:20">
      <c r="A26">
        <v>2017</v>
      </c>
      <c r="B26" t="s">
        <v>227</v>
      </c>
      <c r="E26" t="s">
        <v>1</v>
      </c>
      <c r="F26" s="4" t="s">
        <v>214</v>
      </c>
      <c r="K26" s="8">
        <v>42737</v>
      </c>
      <c r="L26" s="8">
        <v>42825</v>
      </c>
      <c r="M26">
        <v>3</v>
      </c>
      <c r="O26">
        <v>87</v>
      </c>
      <c r="P26" t="s">
        <v>212</v>
      </c>
      <c r="Q26" s="8">
        <v>42849</v>
      </c>
      <c r="R26" t="s">
        <v>213</v>
      </c>
      <c r="S26">
        <v>2017</v>
      </c>
      <c r="T26" s="8">
        <v>42849</v>
      </c>
    </row>
    <row r="27" spans="1:20">
      <c r="A27">
        <v>2017</v>
      </c>
      <c r="B27" s="9" t="s">
        <v>231</v>
      </c>
      <c r="E27" s="10" t="s">
        <v>1</v>
      </c>
      <c r="F27" s="4" t="s">
        <v>214</v>
      </c>
      <c r="K27" s="8">
        <v>42737</v>
      </c>
      <c r="L27" s="8">
        <v>42825</v>
      </c>
      <c r="M27">
        <v>3</v>
      </c>
      <c r="O27">
        <v>42</v>
      </c>
      <c r="P27" s="10" t="s">
        <v>212</v>
      </c>
      <c r="Q27" s="8">
        <v>42849</v>
      </c>
      <c r="R27" s="10" t="s">
        <v>213</v>
      </c>
      <c r="S27">
        <v>2017</v>
      </c>
      <c r="T27" s="8">
        <v>42849</v>
      </c>
    </row>
  </sheetData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hyperlinks>
    <hyperlink ref="F8" r:id="rId1"/>
    <hyperlink ref="F9" r:id="rId2"/>
    <hyperlink ref="F10" r:id="rId3"/>
    <hyperlink ref="F11" r:id="rId4"/>
    <hyperlink ref="F12:F18" r:id="rId5" display="www.iqm.gob.mx"/>
    <hyperlink ref="F19" r:id="rId6"/>
    <hyperlink ref="F20:F26" r:id="rId7" display="www.iqm.gob.mx"/>
    <hyperlink ref="F27" r:id="rId8"/>
  </hyperlinks>
  <pageMargins left="0.75" right="0.75" top="1" bottom="1" header="0.5" footer="0.5"/>
  <pageSetup paperSize="5" orientation="landscape" horizontalDpi="300" verticalDpi="300" r:id="rId9"/>
  <headerFooter alignWithMargins="0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"/>
  <sheetViews>
    <sheetView topLeftCell="F3" workbookViewId="0">
      <selection activeCell="M6" sqref="M6"/>
    </sheetView>
  </sheetViews>
  <sheetFormatPr baseColWidth="10" defaultColWidth="9.140625" defaultRowHeight="12.75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1" width="27.7109375" bestFit="1" customWidth="1"/>
  </cols>
  <sheetData>
    <row r="1" spans="1:21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>
      <c r="A4">
        <v>1</v>
      </c>
      <c r="B4" t="s">
        <v>204</v>
      </c>
      <c r="C4" t="s">
        <v>205</v>
      </c>
      <c r="D4" t="s">
        <v>206</v>
      </c>
      <c r="E4" t="s">
        <v>207</v>
      </c>
      <c r="F4" s="4" t="s">
        <v>208</v>
      </c>
      <c r="G4" t="s">
        <v>76</v>
      </c>
      <c r="H4" t="s">
        <v>209</v>
      </c>
      <c r="I4">
        <v>49</v>
      </c>
      <c r="K4" t="s">
        <v>90</v>
      </c>
      <c r="L4" t="s">
        <v>210</v>
      </c>
      <c r="M4">
        <v>14</v>
      </c>
      <c r="N4" t="s">
        <v>133</v>
      </c>
      <c r="O4">
        <v>1</v>
      </c>
      <c r="P4" t="s">
        <v>211</v>
      </c>
      <c r="Q4">
        <v>23</v>
      </c>
      <c r="R4" t="s">
        <v>133</v>
      </c>
      <c r="S4">
        <v>77000</v>
      </c>
      <c r="T4">
        <v>9838331323</v>
      </c>
      <c r="U4" t="s">
        <v>219</v>
      </c>
    </row>
    <row r="5" spans="1:21">
      <c r="A5">
        <v>2</v>
      </c>
      <c r="B5" t="s">
        <v>204</v>
      </c>
      <c r="C5" t="s">
        <v>215</v>
      </c>
      <c r="D5" t="s">
        <v>216</v>
      </c>
      <c r="E5" t="s">
        <v>217</v>
      </c>
      <c r="F5" s="4" t="s">
        <v>218</v>
      </c>
      <c r="G5" t="s">
        <v>76</v>
      </c>
      <c r="H5" t="s">
        <v>209</v>
      </c>
      <c r="I5">
        <v>49</v>
      </c>
      <c r="K5" t="s">
        <v>90</v>
      </c>
      <c r="L5" t="s">
        <v>210</v>
      </c>
      <c r="M5">
        <v>14</v>
      </c>
      <c r="N5" t="s">
        <v>133</v>
      </c>
      <c r="O5">
        <v>1</v>
      </c>
      <c r="P5" t="s">
        <v>211</v>
      </c>
      <c r="Q5">
        <v>23</v>
      </c>
      <c r="R5" t="s">
        <v>133</v>
      </c>
      <c r="S5">
        <v>77000</v>
      </c>
      <c r="T5">
        <v>9838331323</v>
      </c>
      <c r="U5" t="s">
        <v>219</v>
      </c>
    </row>
    <row r="6" spans="1:21">
      <c r="A6">
        <v>3</v>
      </c>
      <c r="B6" t="s">
        <v>204</v>
      </c>
      <c r="C6" t="s">
        <v>220</v>
      </c>
      <c r="D6" t="s">
        <v>221</v>
      </c>
      <c r="E6" t="s">
        <v>222</v>
      </c>
      <c r="G6" t="s">
        <v>76</v>
      </c>
      <c r="H6" t="s">
        <v>209</v>
      </c>
      <c r="I6">
        <v>49</v>
      </c>
      <c r="K6" t="s">
        <v>90</v>
      </c>
      <c r="L6" t="s">
        <v>210</v>
      </c>
      <c r="M6">
        <v>14</v>
      </c>
      <c r="N6" t="s">
        <v>133</v>
      </c>
      <c r="O6">
        <v>1</v>
      </c>
      <c r="P6" t="s">
        <v>211</v>
      </c>
      <c r="Q6">
        <v>23</v>
      </c>
      <c r="R6" t="s">
        <v>133</v>
      </c>
      <c r="S6">
        <v>77000</v>
      </c>
      <c r="T6">
        <v>9838331323</v>
      </c>
      <c r="U6" t="s">
        <v>219</v>
      </c>
    </row>
  </sheetData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hyperlinks>
    <hyperlink ref="F4" r:id="rId1"/>
    <hyperlink ref="F5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2.7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  <row r="11" spans="1:1">
      <c r="A11" t="s">
        <v>66</v>
      </c>
    </row>
    <row r="12" spans="1:1">
      <c r="A12" t="s">
        <v>67</v>
      </c>
    </row>
    <row r="13" spans="1:1">
      <c r="A13" t="s">
        <v>68</v>
      </c>
    </row>
    <row r="14" spans="1:1">
      <c r="A14" t="s">
        <v>69</v>
      </c>
    </row>
    <row r="15" spans="1:1">
      <c r="A15" t="s">
        <v>70</v>
      </c>
    </row>
    <row r="16" spans="1:1">
      <c r="A16" t="s">
        <v>71</v>
      </c>
    </row>
    <row r="17" spans="1:1">
      <c r="A17" t="s">
        <v>72</v>
      </c>
    </row>
    <row r="18" spans="1:1">
      <c r="A18" t="s">
        <v>73</v>
      </c>
    </row>
    <row r="19" spans="1:1">
      <c r="A19" t="s">
        <v>74</v>
      </c>
    </row>
    <row r="20" spans="1:1">
      <c r="A20" t="s">
        <v>75</v>
      </c>
    </row>
    <row r="21" spans="1:1">
      <c r="A21" t="s">
        <v>76</v>
      </c>
    </row>
    <row r="22" spans="1:1">
      <c r="A22" t="s">
        <v>77</v>
      </c>
    </row>
    <row r="23" spans="1:1">
      <c r="A23" t="s">
        <v>78</v>
      </c>
    </row>
    <row r="24" spans="1:1">
      <c r="A24" t="s">
        <v>79</v>
      </c>
    </row>
    <row r="25" spans="1:1">
      <c r="A25" t="s">
        <v>80</v>
      </c>
    </row>
    <row r="26" spans="1:1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2.7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62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  <row r="27" spans="1:1">
      <c r="A27" t="s">
        <v>107</v>
      </c>
    </row>
    <row r="28" spans="1:1">
      <c r="A28" t="s">
        <v>108</v>
      </c>
    </row>
    <row r="29" spans="1:1">
      <c r="A29" t="s">
        <v>109</v>
      </c>
    </row>
    <row r="30" spans="1:1">
      <c r="A30" t="s">
        <v>66</v>
      </c>
    </row>
    <row r="31" spans="1:1">
      <c r="A31" t="s">
        <v>110</v>
      </c>
    </row>
    <row r="32" spans="1:1">
      <c r="A32" t="s">
        <v>65</v>
      </c>
    </row>
    <row r="33" spans="1:1">
      <c r="A33" t="s">
        <v>111</v>
      </c>
    </row>
    <row r="34" spans="1:1">
      <c r="A34" t="s">
        <v>112</v>
      </c>
    </row>
    <row r="35" spans="1:1">
      <c r="A35" t="s">
        <v>113</v>
      </c>
    </row>
    <row r="36" spans="1:1">
      <c r="A36" t="s">
        <v>114</v>
      </c>
    </row>
    <row r="37" spans="1:1">
      <c r="A37" t="s">
        <v>115</v>
      </c>
    </row>
    <row r="38" spans="1:1">
      <c r="A38" t="s">
        <v>116</v>
      </c>
    </row>
    <row r="39" spans="1:1">
      <c r="A39" t="s">
        <v>117</v>
      </c>
    </row>
    <row r="40" spans="1:1">
      <c r="A40" t="s">
        <v>118</v>
      </c>
    </row>
    <row r="41" spans="1:1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>
      <selection activeCell="C45" sqref="C45"/>
    </sheetView>
  </sheetViews>
  <sheetFormatPr baseColWidth="10" defaultColWidth="9.140625" defaultRowHeight="12.75"/>
  <sheetData>
    <row r="1" spans="1:1">
      <c r="A1" t="s">
        <v>120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142</v>
      </c>
    </row>
    <row r="24" spans="1:1">
      <c r="A24" t="s">
        <v>143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Debby</dc:creator>
  <cp:lastModifiedBy>Debby</cp:lastModifiedBy>
  <cp:lastPrinted>2017-04-20T21:31:29Z</cp:lastPrinted>
  <dcterms:created xsi:type="dcterms:W3CDTF">2017-05-02T21:57:32Z</dcterms:created>
  <dcterms:modified xsi:type="dcterms:W3CDTF">2017-05-03T14:00:23Z</dcterms:modified>
</cp:coreProperties>
</file>