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<sst xmlns="http://schemas.openxmlformats.org/spreadsheetml/2006/main" count="2621" uniqueCount="874">
  <si>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</si>
  <si>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</si>
  <si>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</si>
  <si>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</si>
  <si>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</si>
  <si>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</si>
  <si>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</si>
  <si>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</si>
  <si>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</si>
  <si>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</si>
  <si>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</si>
  <si>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</si>
  <si>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</si>
  <si>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</si>
  <si>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</si>
  <si>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</si>
  <si>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</si>
  <si>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</si>
  <si>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</si>
  <si>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</si>
  <si>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</si>
  <si>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</si>
  <si>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</si>
  <si>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</si>
  <si>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</si>
  <si>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</si>
  <si>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</si>
  <si>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</si>
  <si>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</si>
  <si>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</si>
  <si>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</si>
  <si>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</si>
  <si>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</si>
  <si>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</si>
  <si>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</si>
  <si>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</si>
  <si>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</si>
  <si>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</si>
  <si>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</si>
  <si>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</si>
  <si>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</si>
  <si>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</si>
  <si>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</si>
  <si>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</si>
  <si>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</si>
  <si>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</si>
  <si>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</si>
  <si>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</si>
  <si>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</si>
  <si>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</si>
  <si>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</si>
  <si>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</si>
  <si>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</si>
  <si>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</si>
  <si>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JAHAZIEL AZAEL</t>
  </si>
  <si>
    <t>INGRID AMAIRANI</t>
  </si>
  <si>
    <t>CANDY GERALDINE</t>
  </si>
  <si>
    <t>JULIO ALBERTO</t>
  </si>
  <si>
    <t>GABRIELA ITAYETSY</t>
  </si>
  <si>
    <t>ALEXIA DE GUADALUPE</t>
  </si>
  <si>
    <t>VICTOR HUGO</t>
  </si>
  <si>
    <t>YANNETE ARACELY</t>
  </si>
  <si>
    <t>CORAIMA YANIN</t>
  </si>
  <si>
    <t>DENIA ALEJANDRA</t>
  </si>
  <si>
    <t>NELSON MIZAEL</t>
  </si>
  <si>
    <t>HERBERT DEL ANGEL</t>
  </si>
  <si>
    <t>DIANA YANELY</t>
  </si>
  <si>
    <t>AMERICA GUADALUPE</t>
  </si>
  <si>
    <t>ADA MARIEL</t>
  </si>
  <si>
    <t>MELISSA</t>
  </si>
  <si>
    <t>ZANELY YURITZMA</t>
  </si>
  <si>
    <t>MARIO ADRIAN</t>
  </si>
  <si>
    <t>MARCO ANTONIO</t>
  </si>
  <si>
    <t xml:space="preserve"> DALIA GUADALUPE</t>
  </si>
  <si>
    <t>JUAN JOSE</t>
  </si>
  <si>
    <t>GUIRIAN MAXIMILIANO</t>
  </si>
  <si>
    <t>CARLOS MAURICIO</t>
  </si>
  <si>
    <t>ANA ROSAURA</t>
  </si>
  <si>
    <t>ALEXIA IVETTE</t>
  </si>
  <si>
    <t>AARON ULISES</t>
  </si>
  <si>
    <t>SHEILA ARIZBETH</t>
  </si>
  <si>
    <t>EDWAR MANUEL</t>
  </si>
  <si>
    <t>ALICIA MAGDALENA</t>
  </si>
  <si>
    <t xml:space="preserve"> EFREN GEOVANNY</t>
  </si>
  <si>
    <t>BRENDA YAZMIN</t>
  </si>
  <si>
    <t xml:space="preserve"> JOHANN AMILCAR</t>
  </si>
  <si>
    <t>AMANDA DEL CARMEN IRRAY</t>
  </si>
  <si>
    <t>WENDY ABIGAIL</t>
  </si>
  <si>
    <t>DALIA FELICIANA</t>
  </si>
  <si>
    <t xml:space="preserve"> RODRIGO DAVID</t>
  </si>
  <si>
    <t xml:space="preserve"> ROSMERY VANESSA</t>
  </si>
  <si>
    <t xml:space="preserve"> ALMA ROSA</t>
  </si>
  <si>
    <t xml:space="preserve"> BRISA NATHALI</t>
  </si>
  <si>
    <t>UBI GEOVANI</t>
  </si>
  <si>
    <t>JUAN MANUEL</t>
  </si>
  <si>
    <t>ANA MARIA</t>
  </si>
  <si>
    <t>UZIEL IBHAR</t>
  </si>
  <si>
    <t>LIMHI</t>
  </si>
  <si>
    <t>ARTURO JOSE</t>
  </si>
  <si>
    <t>THALIA GUADALUPE</t>
  </si>
  <si>
    <t>DULCE KARINA</t>
  </si>
  <si>
    <t>ADRIANA GUADALUPE</t>
  </si>
  <si>
    <t>KAREN VANESA</t>
  </si>
  <si>
    <t>SHWARZIA DEL ROSARIO</t>
  </si>
  <si>
    <t xml:space="preserve"> LARISSA MONSERRAT</t>
  </si>
  <si>
    <t>RAGENEY RIGOBERTO</t>
  </si>
  <si>
    <t xml:space="preserve"> DANIEL ISAI</t>
  </si>
  <si>
    <t>MARIA ISABEL</t>
  </si>
  <si>
    <t xml:space="preserve"> AMISAELY</t>
  </si>
  <si>
    <t>DIEGO ISMAEL</t>
  </si>
  <si>
    <t>SERGIO JESUS</t>
  </si>
  <si>
    <t>LAURA GABRIELA</t>
  </si>
  <si>
    <t>JANET JAZMIN</t>
  </si>
  <si>
    <t>YLEANA KARINA</t>
  </si>
  <si>
    <t>NEIDY KARINA</t>
  </si>
  <si>
    <t>LUCERO</t>
  </si>
  <si>
    <t>NADIA NICOLE</t>
  </si>
  <si>
    <t>BARBARA ANABEL</t>
  </si>
  <si>
    <t xml:space="preserve"> TERESITA DEL CARMEN</t>
  </si>
  <si>
    <t>SOPHIA GUADALUPE</t>
  </si>
  <si>
    <t>KENIA LORENA</t>
  </si>
  <si>
    <t>DEIMAR EDUARDO</t>
  </si>
  <si>
    <t>SALMA GEORGINA</t>
  </si>
  <si>
    <t>DARWIN ANTONIO</t>
  </si>
  <si>
    <t>AMARIS NOEMI</t>
  </si>
  <si>
    <t>JOSUE AHMED</t>
  </si>
  <si>
    <t>MARIA JOSE</t>
  </si>
  <si>
    <t xml:space="preserve"> DEYSI ADRIANA</t>
  </si>
  <si>
    <t>ALAN DANIEL</t>
  </si>
  <si>
    <t>SELENE</t>
  </si>
  <si>
    <t>PAOLA</t>
  </si>
  <si>
    <t>GERLIN GERMAN</t>
  </si>
  <si>
    <t>GEMA</t>
  </si>
  <si>
    <t>ANAHI BIAZURI</t>
  </si>
  <si>
    <t>XOCHIL ZACIL-HA</t>
  </si>
  <si>
    <t>MARIEL OSIRIS</t>
  </si>
  <si>
    <t>LEYDI GUADALUPE</t>
  </si>
  <si>
    <t>HECTOR OMAR</t>
  </si>
  <si>
    <t>ARELY GUADALUPE</t>
  </si>
  <si>
    <t>BLANCA LUCERO</t>
  </si>
  <si>
    <t>KENIA PAOLA</t>
  </si>
  <si>
    <t xml:space="preserve"> MIRNA GUADALUPE</t>
  </si>
  <si>
    <t>DIEGO</t>
  </si>
  <si>
    <t>SAHORY MAGALY</t>
  </si>
  <si>
    <t>RUBI VALENTINA</t>
  </si>
  <si>
    <t>GELMY AUREANY</t>
  </si>
  <si>
    <t xml:space="preserve"> FELIPE DE JESUS</t>
  </si>
  <si>
    <t>VICTORIA DEL SOCORRO</t>
  </si>
  <si>
    <t>DANIELA ISABEL</t>
  </si>
  <si>
    <t>MARCOS EMID</t>
  </si>
  <si>
    <t>KARLA CRISTINA</t>
  </si>
  <si>
    <t>KEVIN MANUEL</t>
  </si>
  <si>
    <t>CINDY ABIGAIL</t>
  </si>
  <si>
    <t>ZULEMA INES</t>
  </si>
  <si>
    <t>CARLOS ANTONIO</t>
  </si>
  <si>
    <t>ABILENE CAROLINA</t>
  </si>
  <si>
    <t>ELMA LUCELY</t>
  </si>
  <si>
    <t>JAIRO JOAQUIN</t>
  </si>
  <si>
    <t xml:space="preserve"> DAYANA MARISOL</t>
  </si>
  <si>
    <t>JOSELYM</t>
  </si>
  <si>
    <t>MIGUEL ANGEL</t>
  </si>
  <si>
    <t>ERIKA GUADALUPE</t>
  </si>
  <si>
    <t>RICARDO</t>
  </si>
  <si>
    <t xml:space="preserve"> PERLA</t>
  </si>
  <si>
    <t>ALVARO JOSE</t>
  </si>
  <si>
    <t>SAMUEL NEFTALI</t>
  </si>
  <si>
    <t>MARIANA GUADALUPE</t>
  </si>
  <si>
    <t>KENIA GRICELY</t>
  </si>
  <si>
    <t>ASHADY ESTEFANY</t>
  </si>
  <si>
    <t>LIZETT DEL ROCIO</t>
  </si>
  <si>
    <t>KIMBERLY DENISSE</t>
  </si>
  <si>
    <t>CELIA NATIVIDAD</t>
  </si>
  <si>
    <t>DAVID JESUS</t>
  </si>
  <si>
    <t>CINDY ANDREA</t>
  </si>
  <si>
    <t>NIDELVIA DEL ROCIO</t>
  </si>
  <si>
    <t xml:space="preserve"> XOCHITL GABRIELA</t>
  </si>
  <si>
    <t>SILVIA JANELI</t>
  </si>
  <si>
    <t>CARMEN DE LOS ANGELES</t>
  </si>
  <si>
    <t xml:space="preserve"> FRANCIS ABRIL</t>
  </si>
  <si>
    <t>MARIA MATILDE</t>
  </si>
  <si>
    <t>JUAN CARLOS</t>
  </si>
  <si>
    <t xml:space="preserve"> VERONICA</t>
  </si>
  <si>
    <t>LESLIE KASSANDRA</t>
  </si>
  <si>
    <t>AMADO</t>
  </si>
  <si>
    <t>JORGE GABRIEL</t>
  </si>
  <si>
    <t>SIXTO URIEL</t>
  </si>
  <si>
    <t>DAVID GUSTAVO</t>
  </si>
  <si>
    <t>LANDY MARIBEL</t>
  </si>
  <si>
    <t>YULMA ZUGEYDI</t>
  </si>
  <si>
    <t>KARLA TERESA</t>
  </si>
  <si>
    <t>CRISTINA CONCEPCIÓN</t>
  </si>
  <si>
    <t>JESSICA DEL CARMEN</t>
  </si>
  <si>
    <t>JESSICA ESTEPHANIA</t>
  </si>
  <si>
    <t>PATRICIA ALEXANDRA</t>
  </si>
  <si>
    <t>DAYANARA DEL CARMEN</t>
  </si>
  <si>
    <t>ROSY GEOVANNA</t>
  </si>
  <si>
    <t>JATZIBI AMISARY</t>
  </si>
  <si>
    <t>MAYELA YARISOL</t>
  </si>
  <si>
    <t>DENISSE DE JESUS</t>
  </si>
  <si>
    <t>ANGELES TRINIDAD</t>
  </si>
  <si>
    <t>MILDRED GUADALUPE</t>
  </si>
  <si>
    <t>RUBI DEL CARMEN</t>
  </si>
  <si>
    <t>SAIRY JANETH</t>
  </si>
  <si>
    <t>PAULA LIZETH</t>
  </si>
  <si>
    <t>MARITZA CONCEPCION</t>
  </si>
  <si>
    <t>MONICA ITZEL</t>
  </si>
  <si>
    <t>MARIA ARACELLY</t>
  </si>
  <si>
    <t>JESSICA BEATRIZ</t>
  </si>
  <si>
    <t>NICTE DEL SINAI</t>
  </si>
  <si>
    <t>YURIDIA AMAYRANI</t>
  </si>
  <si>
    <t>TANIA GUADALUPE</t>
  </si>
  <si>
    <t>FLOR GUADALUPE</t>
  </si>
  <si>
    <t>ANGELINA AMAYRANI</t>
  </si>
  <si>
    <t>ITZEL DE NAZARET</t>
  </si>
  <si>
    <t>ILEANA YAMILET</t>
  </si>
  <si>
    <t>YULETTY ABRIL</t>
  </si>
  <si>
    <t>DIANA MARISOL</t>
  </si>
  <si>
    <t>MILDRET JUDITH</t>
  </si>
  <si>
    <t>ARIANNA GUADALUPE</t>
  </si>
  <si>
    <t>KERVIN JOSE</t>
  </si>
  <si>
    <t>IVVON YARELI</t>
  </si>
  <si>
    <t>CECILIA BETSABEL</t>
  </si>
  <si>
    <t>MARIANA ARACELLY</t>
  </si>
  <si>
    <t>YAMILI ALEJANDRA</t>
  </si>
  <si>
    <t>LAURA OLIVA</t>
  </si>
  <si>
    <t>ANGELA MILAGROS</t>
  </si>
  <si>
    <t>MICHEL MONSERRAT</t>
  </si>
  <si>
    <t xml:space="preserve">KAROL MARIA JOSE </t>
  </si>
  <si>
    <t>CANDY PAOLA</t>
  </si>
  <si>
    <t>AIMEE DEL ROCIO</t>
  </si>
  <si>
    <t>YENNI ILEM</t>
  </si>
  <si>
    <t>CASSANDRA SINAHYLED</t>
  </si>
  <si>
    <t>HIPOLITO MARIEL</t>
  </si>
  <si>
    <t>ARLIN DEL ROSARIO</t>
  </si>
  <si>
    <t>DIANA STEPHANIE</t>
  </si>
  <si>
    <t>AIMEE MARILYN</t>
  </si>
  <si>
    <t>CANDELARIA DEL ROCIO</t>
  </si>
  <si>
    <t>INGRID ANAHI</t>
  </si>
  <si>
    <t>SELMY CASANDRA</t>
  </si>
  <si>
    <t>LESLY GRICELY</t>
  </si>
  <si>
    <t>WENDY LIBRADA</t>
  </si>
  <si>
    <t>KARINA IVVONE</t>
  </si>
  <si>
    <t>CLAUDIA ABIGAIL</t>
  </si>
  <si>
    <t>GEORGINA</t>
  </si>
  <si>
    <t>MONICA EDIHT</t>
  </si>
  <si>
    <t>DORIS GRISELDA</t>
  </si>
  <si>
    <t>JESSLIA NAHIR</t>
  </si>
  <si>
    <t>RUBI ANAHI</t>
  </si>
  <si>
    <t>INGRID MONSERRATH</t>
  </si>
  <si>
    <t>KAREN JOHANA</t>
  </si>
  <si>
    <t>CYNTHIA ITZEL</t>
  </si>
  <si>
    <t>EDY MARIEL</t>
  </si>
  <si>
    <t>MARIA FERNANDA</t>
  </si>
  <si>
    <t>MARIA GUADALUPE</t>
  </si>
  <si>
    <t>MARIA DEL CARMEN</t>
  </si>
  <si>
    <t xml:space="preserve">MELINA CITLALI </t>
  </si>
  <si>
    <t>PAOLA DEL CARMEN</t>
  </si>
  <si>
    <t>JEANNETTE</t>
  </si>
  <si>
    <t>ANGEL NOE</t>
  </si>
  <si>
    <t>ILAIDY LEONOR</t>
  </si>
  <si>
    <t>CLARISA</t>
  </si>
  <si>
    <t>KARLA IDAHI</t>
  </si>
  <si>
    <t>YUSSI ANDREA</t>
  </si>
  <si>
    <t>ABEIDA MARINA</t>
  </si>
  <si>
    <t xml:space="preserve"> CLAUDIA EDITH</t>
  </si>
  <si>
    <t>JESSICA GUADALUPE</t>
  </si>
  <si>
    <t>PERLA ESTHER</t>
  </si>
  <si>
    <t>ESTEFANY BERENICE</t>
  </si>
  <si>
    <t xml:space="preserve"> LESLIE KARINA</t>
  </si>
  <si>
    <t>LILIAN BEATRIZ</t>
  </si>
  <si>
    <t>JAVIER</t>
  </si>
  <si>
    <t>DIEGO GUADALUPE</t>
  </si>
  <si>
    <t>XOCHIL OCTAVIA</t>
  </si>
  <si>
    <t>JOSUE ZAID</t>
  </si>
  <si>
    <t xml:space="preserve">MARLON GIUSSEPE </t>
  </si>
  <si>
    <t>NIEVES ALEJANDRINA</t>
  </si>
  <si>
    <t>KENDY DEL MARICARMEN</t>
  </si>
  <si>
    <t>SUGELLY HAIDEE</t>
  </si>
  <si>
    <t>KAREN NOEMI</t>
  </si>
  <si>
    <t>GEMA DAYAMANTY</t>
  </si>
  <si>
    <t>ILSE GUADALUPE</t>
  </si>
  <si>
    <t>JACQUELINE</t>
  </si>
  <si>
    <t>DIANAYELI</t>
  </si>
  <si>
    <t>LUIS ANGEL</t>
  </si>
  <si>
    <t>MINERVA ANTONIA</t>
  </si>
  <si>
    <t>NATALIA</t>
  </si>
  <si>
    <t xml:space="preserve">KAROLINA DEL CARMEN </t>
  </si>
  <si>
    <t>KRIZIA TERESA</t>
  </si>
  <si>
    <t>ACEVEDO</t>
  </si>
  <si>
    <t xml:space="preserve"> IUIT </t>
  </si>
  <si>
    <t xml:space="preserve">ACOPA  </t>
  </si>
  <si>
    <t xml:space="preserve">PERAZA </t>
  </si>
  <si>
    <t xml:space="preserve">AGUILAR </t>
  </si>
  <si>
    <t xml:space="preserve">SALAZAR </t>
  </si>
  <si>
    <t>MONTALVO</t>
  </si>
  <si>
    <t xml:space="preserve">ALEGRIA </t>
  </si>
  <si>
    <t xml:space="preserve">MEDINA </t>
  </si>
  <si>
    <t>ALPUCHE</t>
  </si>
  <si>
    <t xml:space="preserve"> PEREZ </t>
  </si>
  <si>
    <t xml:space="preserve">ANGUAS  </t>
  </si>
  <si>
    <t>ARZAPALO</t>
  </si>
  <si>
    <t xml:space="preserve">ANGULO </t>
  </si>
  <si>
    <t>PECH</t>
  </si>
  <si>
    <t xml:space="preserve">ARCIGA </t>
  </si>
  <si>
    <t xml:space="preserve">CHE </t>
  </si>
  <si>
    <t xml:space="preserve">ARGAEZ </t>
  </si>
  <si>
    <t xml:space="preserve">BALAM </t>
  </si>
  <si>
    <t>AVILA</t>
  </si>
  <si>
    <t xml:space="preserve"> LOPEZ </t>
  </si>
  <si>
    <t xml:space="preserve">BAAS  </t>
  </si>
  <si>
    <t>CAUICH</t>
  </si>
  <si>
    <t>BACAB</t>
  </si>
  <si>
    <t xml:space="preserve"> PAT </t>
  </si>
  <si>
    <t xml:space="preserve"> MORALES</t>
  </si>
  <si>
    <t xml:space="preserve">BALAM  </t>
  </si>
  <si>
    <t>XOOL</t>
  </si>
  <si>
    <t xml:space="preserve">BARBA </t>
  </si>
  <si>
    <t xml:space="preserve">OSORIO </t>
  </si>
  <si>
    <t xml:space="preserve">BARBOZA  </t>
  </si>
  <si>
    <t>VAZQUEZ</t>
  </si>
  <si>
    <t xml:space="preserve">BRICEÑO  </t>
  </si>
  <si>
    <t>GONZALEZ</t>
  </si>
  <si>
    <t>LARA</t>
  </si>
  <si>
    <t>CAB</t>
  </si>
  <si>
    <t xml:space="preserve"> UN </t>
  </si>
  <si>
    <t xml:space="preserve">CAB </t>
  </si>
  <si>
    <t>UN</t>
  </si>
  <si>
    <t xml:space="preserve">CAB  </t>
  </si>
  <si>
    <t>GONGORA</t>
  </si>
  <si>
    <t xml:space="preserve">CABALLERO </t>
  </si>
  <si>
    <t xml:space="preserve">CASTILLO </t>
  </si>
  <si>
    <t>CANCHE</t>
  </si>
  <si>
    <t xml:space="preserve"> GONGORA </t>
  </si>
  <si>
    <t xml:space="preserve">CANCHE </t>
  </si>
  <si>
    <t xml:space="preserve">MOO </t>
  </si>
  <si>
    <t xml:space="preserve">UCAN </t>
  </si>
  <si>
    <t xml:space="preserve">CANUL </t>
  </si>
  <si>
    <t xml:space="preserve">GONZALEZ </t>
  </si>
  <si>
    <t xml:space="preserve">NAAL </t>
  </si>
  <si>
    <t xml:space="preserve">CASTAÑEDA  </t>
  </si>
  <si>
    <t>VELAZQUEZ</t>
  </si>
  <si>
    <t>NAAL</t>
  </si>
  <si>
    <t xml:space="preserve">CEBALLOS </t>
  </si>
  <si>
    <t xml:space="preserve">NAVARRETE </t>
  </si>
  <si>
    <t xml:space="preserve">CERON </t>
  </si>
  <si>
    <t>MORA</t>
  </si>
  <si>
    <t xml:space="preserve">CETZ </t>
  </si>
  <si>
    <t xml:space="preserve">KU </t>
  </si>
  <si>
    <t xml:space="preserve">CHALE </t>
  </si>
  <si>
    <t xml:space="preserve">MONTALVO </t>
  </si>
  <si>
    <t>CHAN</t>
  </si>
  <si>
    <t xml:space="preserve"> UICAB </t>
  </si>
  <si>
    <t xml:space="preserve">CHAN </t>
  </si>
  <si>
    <t>DZIB</t>
  </si>
  <si>
    <t xml:space="preserve">CHAVEZ </t>
  </si>
  <si>
    <t>CHI</t>
  </si>
  <si>
    <t xml:space="preserve">YAM </t>
  </si>
  <si>
    <t xml:space="preserve">CHI </t>
  </si>
  <si>
    <t xml:space="preserve">POOT </t>
  </si>
  <si>
    <t xml:space="preserve">CHIM </t>
  </si>
  <si>
    <t>CHULIM</t>
  </si>
  <si>
    <t xml:space="preserve"> CHABLE </t>
  </si>
  <si>
    <t xml:space="preserve">COLLI </t>
  </si>
  <si>
    <t xml:space="preserve">CHABLE </t>
  </si>
  <si>
    <t xml:space="preserve">CONTRERAS </t>
  </si>
  <si>
    <t xml:space="preserve">CUPUL </t>
  </si>
  <si>
    <t xml:space="preserve"> ALCOCER</t>
  </si>
  <si>
    <t>CUSTODIO</t>
  </si>
  <si>
    <t xml:space="preserve"> BORGES </t>
  </si>
  <si>
    <t xml:space="preserve">CUXIN </t>
  </si>
  <si>
    <t xml:space="preserve"> TUN </t>
  </si>
  <si>
    <t xml:space="preserve">DIAZ </t>
  </si>
  <si>
    <t xml:space="preserve">MONTERO </t>
  </si>
  <si>
    <t>DOMINGUEZ</t>
  </si>
  <si>
    <t xml:space="preserve"> MEDINA </t>
  </si>
  <si>
    <t xml:space="preserve"> POOT </t>
  </si>
  <si>
    <t xml:space="preserve">DOMINGUEZ </t>
  </si>
  <si>
    <t>MEDINA</t>
  </si>
  <si>
    <t xml:space="preserve">DURAN </t>
  </si>
  <si>
    <t xml:space="preserve">DZUL </t>
  </si>
  <si>
    <t xml:space="preserve">PAT </t>
  </si>
  <si>
    <t xml:space="preserve">EK </t>
  </si>
  <si>
    <t>UICAB</t>
  </si>
  <si>
    <t>ESPINOSA</t>
  </si>
  <si>
    <t xml:space="preserve"> INTERIAN </t>
  </si>
  <si>
    <t xml:space="preserve">ESTRELLA </t>
  </si>
  <si>
    <t xml:space="preserve">GUTIERREZ </t>
  </si>
  <si>
    <t xml:space="preserve">EUAN </t>
  </si>
  <si>
    <t xml:space="preserve">FERNANDEZ </t>
  </si>
  <si>
    <t xml:space="preserve">FERNANDEZ  </t>
  </si>
  <si>
    <t xml:space="preserve">SANSORES </t>
  </si>
  <si>
    <t>FLORES</t>
  </si>
  <si>
    <t xml:space="preserve">FRANCISCO </t>
  </si>
  <si>
    <t xml:space="preserve">SANCHEZ </t>
  </si>
  <si>
    <t xml:space="preserve">FUENTES </t>
  </si>
  <si>
    <t xml:space="preserve">TORRES </t>
  </si>
  <si>
    <t xml:space="preserve">GARCIA </t>
  </si>
  <si>
    <t xml:space="preserve">VIDAÑA </t>
  </si>
  <si>
    <t xml:space="preserve">GOMEZ </t>
  </si>
  <si>
    <t xml:space="preserve"> JIMENEZ</t>
  </si>
  <si>
    <t xml:space="preserve">GUERRA </t>
  </si>
  <si>
    <t xml:space="preserve">ESPITIA </t>
  </si>
  <si>
    <t xml:space="preserve">GOROCICA </t>
  </si>
  <si>
    <t>HERNANDEZ</t>
  </si>
  <si>
    <t xml:space="preserve"> ESPADAS </t>
  </si>
  <si>
    <t xml:space="preserve">JASSO </t>
  </si>
  <si>
    <t xml:space="preserve">GABER </t>
  </si>
  <si>
    <t xml:space="preserve">JIMENEZ </t>
  </si>
  <si>
    <t xml:space="preserve">ARJONA </t>
  </si>
  <si>
    <t xml:space="preserve">KANTUN </t>
  </si>
  <si>
    <t xml:space="preserve">SILVA </t>
  </si>
  <si>
    <t xml:space="preserve">KASSIM </t>
  </si>
  <si>
    <t xml:space="preserve">SOSA </t>
  </si>
  <si>
    <t xml:space="preserve">KOYOC </t>
  </si>
  <si>
    <t xml:space="preserve">GUZMAN </t>
  </si>
  <si>
    <t>KUMUL</t>
  </si>
  <si>
    <t xml:space="preserve">SERRANO </t>
  </si>
  <si>
    <t xml:space="preserve">LOPEZ </t>
  </si>
  <si>
    <t xml:space="preserve">HERNANDEZ </t>
  </si>
  <si>
    <t xml:space="preserve">LANDERO </t>
  </si>
  <si>
    <t>LUNA</t>
  </si>
  <si>
    <t xml:space="preserve"> MALDONADO </t>
  </si>
  <si>
    <t xml:space="preserve">LUNA </t>
  </si>
  <si>
    <t xml:space="preserve">PECH </t>
  </si>
  <si>
    <t xml:space="preserve">MAAS </t>
  </si>
  <si>
    <t xml:space="preserve">MAGAÑA </t>
  </si>
  <si>
    <t xml:space="preserve">BOJORQUEZ </t>
  </si>
  <si>
    <t xml:space="preserve">MARQUEZ </t>
  </si>
  <si>
    <t xml:space="preserve">POLANCO </t>
  </si>
  <si>
    <t xml:space="preserve">MARTINEZ </t>
  </si>
  <si>
    <t xml:space="preserve">SARMIENTO </t>
  </si>
  <si>
    <t xml:space="preserve"> CATZIN </t>
  </si>
  <si>
    <t xml:space="preserve">MENESES </t>
  </si>
  <si>
    <t xml:space="preserve">FRANCO </t>
  </si>
  <si>
    <t xml:space="preserve">MIS </t>
  </si>
  <si>
    <t xml:space="preserve">MONDRAGON </t>
  </si>
  <si>
    <t xml:space="preserve">CORREA </t>
  </si>
  <si>
    <t xml:space="preserve">PEREZ </t>
  </si>
  <si>
    <t xml:space="preserve">COUOH </t>
  </si>
  <si>
    <t xml:space="preserve">CABREA </t>
  </si>
  <si>
    <t>NICOLI</t>
  </si>
  <si>
    <t xml:space="preserve"> IC</t>
  </si>
  <si>
    <t xml:space="preserve">NICOLI </t>
  </si>
  <si>
    <t xml:space="preserve">IC </t>
  </si>
  <si>
    <t xml:space="preserve">NOH </t>
  </si>
  <si>
    <t xml:space="preserve">ALONZO </t>
  </si>
  <si>
    <t xml:space="preserve">NUÑEZ </t>
  </si>
  <si>
    <t xml:space="preserve">MENDEZ </t>
  </si>
  <si>
    <t>PAT</t>
  </si>
  <si>
    <t xml:space="preserve">XOOL </t>
  </si>
  <si>
    <t xml:space="preserve">PATRON </t>
  </si>
  <si>
    <t xml:space="preserve">PAZ </t>
  </si>
  <si>
    <t xml:space="preserve"> QUIJADA </t>
  </si>
  <si>
    <t xml:space="preserve">HAU </t>
  </si>
  <si>
    <t>ARANA</t>
  </si>
  <si>
    <t xml:space="preserve">MONTENEGRO </t>
  </si>
  <si>
    <t>PINTO</t>
  </si>
  <si>
    <t xml:space="preserve"> BALAM </t>
  </si>
  <si>
    <t xml:space="preserve">PIÑA </t>
  </si>
  <si>
    <t xml:space="preserve">PISTE </t>
  </si>
  <si>
    <t xml:space="preserve">PUC </t>
  </si>
  <si>
    <t xml:space="preserve">RAMIREZ </t>
  </si>
  <si>
    <t>RAMOS</t>
  </si>
  <si>
    <t xml:space="preserve"> GOTAY </t>
  </si>
  <si>
    <t xml:space="preserve">REYES </t>
  </si>
  <si>
    <t xml:space="preserve">CAMARA </t>
  </si>
  <si>
    <t xml:space="preserve">RIVERA </t>
  </si>
  <si>
    <t>RIVERO</t>
  </si>
  <si>
    <t xml:space="preserve"> MANZANERO </t>
  </si>
  <si>
    <t xml:space="preserve">ROCHA </t>
  </si>
  <si>
    <t xml:space="preserve">ROMERO </t>
  </si>
  <si>
    <t xml:space="preserve">ROSADO </t>
  </si>
  <si>
    <t xml:space="preserve">CANO </t>
  </si>
  <si>
    <t xml:space="preserve">SIERRA </t>
  </si>
  <si>
    <t>SUAREZ</t>
  </si>
  <si>
    <t xml:space="preserve"> ARREOLA</t>
  </si>
  <si>
    <t>SULUB</t>
  </si>
  <si>
    <t xml:space="preserve"> RAMIREZ </t>
  </si>
  <si>
    <t xml:space="preserve">TEJERO </t>
  </si>
  <si>
    <t xml:space="preserve">CARRILLO </t>
  </si>
  <si>
    <t xml:space="preserve">TICUCH </t>
  </si>
  <si>
    <t xml:space="preserve">TUN </t>
  </si>
  <si>
    <t xml:space="preserve">TAMAY </t>
  </si>
  <si>
    <t>TZEK</t>
  </si>
  <si>
    <t xml:space="preserve"> KAUIL </t>
  </si>
  <si>
    <t xml:space="preserve">URESTI </t>
  </si>
  <si>
    <t>ALONSO</t>
  </si>
  <si>
    <t xml:space="preserve">VALENZUELA </t>
  </si>
  <si>
    <t xml:space="preserve">RAMOS </t>
  </si>
  <si>
    <t xml:space="preserve">VARGAS </t>
  </si>
  <si>
    <t>VEGA</t>
  </si>
  <si>
    <t xml:space="preserve"> COUOH </t>
  </si>
  <si>
    <t xml:space="preserve">VILLAMIL </t>
  </si>
  <si>
    <t xml:space="preserve">BARRIOS </t>
  </si>
  <si>
    <t xml:space="preserve"> MOO </t>
  </si>
  <si>
    <t>AGUILAR</t>
  </si>
  <si>
    <t>IZQUIERDO</t>
  </si>
  <si>
    <t>AKE</t>
  </si>
  <si>
    <t>VALDEZ</t>
  </si>
  <si>
    <t xml:space="preserve">ALAMILLA </t>
  </si>
  <si>
    <t>TREJO</t>
  </si>
  <si>
    <t>BAAK</t>
  </si>
  <si>
    <t>CASANOVA</t>
  </si>
  <si>
    <t>BETANCOURT</t>
  </si>
  <si>
    <t>MOGUEL</t>
  </si>
  <si>
    <t>BLANCO</t>
  </si>
  <si>
    <t>GARNETT</t>
  </si>
  <si>
    <t xml:space="preserve">CACHON </t>
  </si>
  <si>
    <t>RODRIGUEZ</t>
  </si>
  <si>
    <t>CAN</t>
  </si>
  <si>
    <t>BE</t>
  </si>
  <si>
    <t>CASTILLO</t>
  </si>
  <si>
    <t>MAY</t>
  </si>
  <si>
    <t>ARAUJO</t>
  </si>
  <si>
    <t>CERVANTES</t>
  </si>
  <si>
    <t>JIMENEZ</t>
  </si>
  <si>
    <t>ARCE</t>
  </si>
  <si>
    <t>CETINA</t>
  </si>
  <si>
    <t>CHIMAL</t>
  </si>
  <si>
    <t>COCOM</t>
  </si>
  <si>
    <t>KOH</t>
  </si>
  <si>
    <t xml:space="preserve">COCOM </t>
  </si>
  <si>
    <t>CORAL</t>
  </si>
  <si>
    <t>TUYU</t>
  </si>
  <si>
    <t>CUPUL</t>
  </si>
  <si>
    <t>CHAGOLLA</t>
  </si>
  <si>
    <t>DZIDZ</t>
  </si>
  <si>
    <t>PUC</t>
  </si>
  <si>
    <t>ESTRADA</t>
  </si>
  <si>
    <t>CHABLE</t>
  </si>
  <si>
    <t>ESTRELLA</t>
  </si>
  <si>
    <t>PACHECO</t>
  </si>
  <si>
    <t>FUENTES</t>
  </si>
  <si>
    <t>SANCHEZ</t>
  </si>
  <si>
    <t>GOMEZ</t>
  </si>
  <si>
    <t>KAUIL</t>
  </si>
  <si>
    <t>BARRERA</t>
  </si>
  <si>
    <t>OLEA</t>
  </si>
  <si>
    <t>HUITZIL</t>
  </si>
  <si>
    <t>EK</t>
  </si>
  <si>
    <t>KAU</t>
  </si>
  <si>
    <t>PERALTA</t>
  </si>
  <si>
    <t>YAM</t>
  </si>
  <si>
    <t>LIMA</t>
  </si>
  <si>
    <t>TEC</t>
  </si>
  <si>
    <t>LOPEZ</t>
  </si>
  <si>
    <t>BASTO</t>
  </si>
  <si>
    <t>PEREYRA</t>
  </si>
  <si>
    <t>ROJAS</t>
  </si>
  <si>
    <t>MALPICA</t>
  </si>
  <si>
    <t>TUZ</t>
  </si>
  <si>
    <t xml:space="preserve">MARTIN </t>
  </si>
  <si>
    <t>BAEZA</t>
  </si>
  <si>
    <t>MARTINEZ</t>
  </si>
  <si>
    <t>CAHUM</t>
  </si>
  <si>
    <t>CERVERA</t>
  </si>
  <si>
    <t>MENA</t>
  </si>
  <si>
    <t>MIJANGOS</t>
  </si>
  <si>
    <t>ITZA</t>
  </si>
  <si>
    <t>MUKUL</t>
  </si>
  <si>
    <t>YAH</t>
  </si>
  <si>
    <t>VILLANUEVA</t>
  </si>
  <si>
    <t>PANTI</t>
  </si>
  <si>
    <t>CONTRERAS</t>
  </si>
  <si>
    <t xml:space="preserve">FIGUEROA </t>
  </si>
  <si>
    <t>SALA</t>
  </si>
  <si>
    <t>PERAZA</t>
  </si>
  <si>
    <t>POOT</t>
  </si>
  <si>
    <t>CASTAÑEDA</t>
  </si>
  <si>
    <t>SALAZAR</t>
  </si>
  <si>
    <t>TOLEDO</t>
  </si>
  <si>
    <t>TUN</t>
  </si>
  <si>
    <t>GUTIERREZ</t>
  </si>
  <si>
    <t>UC</t>
  </si>
  <si>
    <t>CANUL</t>
  </si>
  <si>
    <t>VARELA</t>
  </si>
  <si>
    <t>MORENO</t>
  </si>
  <si>
    <t>SIERRA</t>
  </si>
  <si>
    <t>VALDERA</t>
  </si>
  <si>
    <t>ZAPATA</t>
  </si>
  <si>
    <t>ALCOCER</t>
  </si>
  <si>
    <t>MENDOZA</t>
  </si>
  <si>
    <t>ARCIGA</t>
  </si>
  <si>
    <t>ARGUELLES</t>
  </si>
  <si>
    <t>CASTRO</t>
  </si>
  <si>
    <t>AVILEZ</t>
  </si>
  <si>
    <t>MOEN</t>
  </si>
  <si>
    <t>BALAM</t>
  </si>
  <si>
    <t>RAMIREZ</t>
  </si>
  <si>
    <t>CANO</t>
  </si>
  <si>
    <t>MATOS</t>
  </si>
  <si>
    <t>RUIZ</t>
  </si>
  <si>
    <t>CAMPOS</t>
  </si>
  <si>
    <t>DIAZ</t>
  </si>
  <si>
    <t>SALAS</t>
  </si>
  <si>
    <t>CEN</t>
  </si>
  <si>
    <t>ALVARADO</t>
  </si>
  <si>
    <t>SOSA</t>
  </si>
  <si>
    <t>MEJIA</t>
  </si>
  <si>
    <t>CIAU</t>
  </si>
  <si>
    <t>CORONADO</t>
  </si>
  <si>
    <t>CRUZ</t>
  </si>
  <si>
    <t>NOVELO</t>
  </si>
  <si>
    <t>ESCOBEDO</t>
  </si>
  <si>
    <t>BORGES</t>
  </si>
  <si>
    <t>SANDOVAL</t>
  </si>
  <si>
    <t>ESQUIVEL</t>
  </si>
  <si>
    <t>FERNANDEZ</t>
  </si>
  <si>
    <t>CARDENAS</t>
  </si>
  <si>
    <t>FLOTA</t>
  </si>
  <si>
    <t>FRANCO</t>
  </si>
  <si>
    <t>CANTO</t>
  </si>
  <si>
    <t>GUZMAN</t>
  </si>
  <si>
    <t>HERRERA</t>
  </si>
  <si>
    <t>MORALES</t>
  </si>
  <si>
    <t>TAMAY</t>
  </si>
  <si>
    <t>LEON</t>
  </si>
  <si>
    <t>LUGO</t>
  </si>
  <si>
    <t>PIÑA</t>
  </si>
  <si>
    <t>MIRANDA</t>
  </si>
  <si>
    <t>PEREZ</t>
  </si>
  <si>
    <t>BELTRAN</t>
  </si>
  <si>
    <t>VARGUEZ</t>
  </si>
  <si>
    <t>ROMERO</t>
  </si>
  <si>
    <t>ROSADO</t>
  </si>
  <si>
    <t>CACHON</t>
  </si>
  <si>
    <t>SANTOS</t>
  </si>
  <si>
    <t>CHALE</t>
  </si>
  <si>
    <t>VARGAS</t>
  </si>
  <si>
    <t>INTERIAN</t>
  </si>
  <si>
    <t>OSORIO</t>
  </si>
  <si>
    <t>XICUM</t>
  </si>
  <si>
    <t xml:space="preserve">ARELLANO </t>
  </si>
  <si>
    <t xml:space="preserve">ARREOLA </t>
  </si>
  <si>
    <t>CALDERON</t>
  </si>
  <si>
    <t xml:space="preserve">BE </t>
  </si>
  <si>
    <t xml:space="preserve">CELIS </t>
  </si>
  <si>
    <t xml:space="preserve">CHIMAS </t>
  </si>
  <si>
    <t xml:space="preserve">REJON </t>
  </si>
  <si>
    <t xml:space="preserve">CIMA </t>
  </si>
  <si>
    <t xml:space="preserve">DEL TORO </t>
  </si>
  <si>
    <t>XOOC</t>
  </si>
  <si>
    <t xml:space="preserve">ESQUILIANO </t>
  </si>
  <si>
    <t>ENRIQUEZ</t>
  </si>
  <si>
    <t xml:space="preserve">GAMBOA </t>
  </si>
  <si>
    <t xml:space="preserve">CRUZ </t>
  </si>
  <si>
    <t xml:space="preserve">ITZA </t>
  </si>
  <si>
    <t xml:space="preserve">LIMA </t>
  </si>
  <si>
    <t xml:space="preserve">MIRANDA </t>
  </si>
  <si>
    <t xml:space="preserve">SERRALTA </t>
  </si>
  <si>
    <t xml:space="preserve">PEÑA </t>
  </si>
  <si>
    <t xml:space="preserve">NOVELO </t>
  </si>
  <si>
    <t>OXTE</t>
  </si>
  <si>
    <t xml:space="preserve">BARBOSA </t>
  </si>
  <si>
    <t xml:space="preserve">FLORES </t>
  </si>
  <si>
    <t xml:space="preserve">RICALDE </t>
  </si>
  <si>
    <t>RIOS</t>
  </si>
  <si>
    <t xml:space="preserve">RODRIGUEZ </t>
  </si>
  <si>
    <t xml:space="preserve">SABIDO </t>
  </si>
  <si>
    <t>CHIM</t>
  </si>
  <si>
    <t xml:space="preserve">CAMPOS </t>
  </si>
  <si>
    <t xml:space="preserve">VIERA </t>
  </si>
  <si>
    <t xml:space="preserve">RUEDA </t>
  </si>
  <si>
    <t>QUINTANA ROO</t>
  </si>
  <si>
    <t>Departamento de Becas Académicas y Apoyo a la Educación Normal</t>
  </si>
  <si>
    <t>Becas de Apoyo a la Práctica Intensiva y al Servicio Social</t>
  </si>
  <si>
    <t>MAYRA</t>
  </si>
  <si>
    <t>GLENDY ANAHI</t>
  </si>
  <si>
    <t>YENY GABRIELA</t>
  </si>
  <si>
    <t xml:space="preserve">GUADALUPE ZULEMA </t>
  </si>
  <si>
    <t>JONATHAN OMAR</t>
  </si>
  <si>
    <t>TANIA DE JESUS</t>
  </si>
  <si>
    <t>KENIA DAYANA</t>
  </si>
  <si>
    <t>SHIRLEY VERENICE</t>
  </si>
  <si>
    <t>ROXANA LIZETH</t>
  </si>
  <si>
    <t>YORELA ANAELY</t>
  </si>
  <si>
    <t>SINDY JUDITH</t>
  </si>
  <si>
    <t>IRIS KARLENI</t>
  </si>
  <si>
    <t>ROSEN ZARINA</t>
  </si>
  <si>
    <t>DANELY GUADALUPE</t>
  </si>
  <si>
    <t>VALERIA MOSERRAT</t>
  </si>
  <si>
    <t xml:space="preserve">CANDELARIA ISELA </t>
  </si>
  <si>
    <t>DAVID ALFONSO</t>
  </si>
  <si>
    <t xml:space="preserve">VICTORIA </t>
  </si>
  <si>
    <t>JENIFER ABRIL</t>
  </si>
  <si>
    <t>DAVID ABDIEL</t>
  </si>
  <si>
    <t>MARIO SINAHI</t>
  </si>
  <si>
    <t>MALINALY YOLIBEIDY</t>
  </si>
  <si>
    <t>CESAR FERNANDO</t>
  </si>
  <si>
    <t>IVETT ELMAYDI</t>
  </si>
  <si>
    <t>ZAYURI YAQUILINE</t>
  </si>
  <si>
    <t xml:space="preserve">EZLEN  ANELE </t>
  </si>
  <si>
    <t>JESUS ALBERTO</t>
  </si>
  <si>
    <t>PAOLA BEATRIZ</t>
  </si>
  <si>
    <t>ARLIN ANDREA</t>
  </si>
  <si>
    <t xml:space="preserve">CLAUDIA BEATRIZ </t>
  </si>
  <si>
    <t>JOSE ALEX IS</t>
  </si>
  <si>
    <t>JOSE ANTONIO</t>
  </si>
  <si>
    <t xml:space="preserve">KARLA JACQUELINE </t>
  </si>
  <si>
    <t xml:space="preserve">MANUEL ALEJANDRO </t>
  </si>
  <si>
    <t xml:space="preserve">MARIA GUADALEPE </t>
  </si>
  <si>
    <t xml:space="preserve">YEESIKA ASUNCION </t>
  </si>
  <si>
    <t xml:space="preserve">DIANA ESTEFANIA </t>
  </si>
  <si>
    <t xml:space="preserve">DIANA LAURA </t>
  </si>
  <si>
    <t>GRETY NOEMI</t>
  </si>
  <si>
    <t>FLOR MARIA</t>
  </si>
  <si>
    <t xml:space="preserve">PAULINA MARISOL </t>
  </si>
  <si>
    <t>MARINA ABIGAIL</t>
  </si>
  <si>
    <t>MARINA ELENA</t>
  </si>
  <si>
    <t>BIANCA KARINA</t>
  </si>
  <si>
    <t>SUSANA ALEJANDRA</t>
  </si>
  <si>
    <t>KAREN</t>
  </si>
  <si>
    <t>JULIA JANETTY</t>
  </si>
  <si>
    <t>JANET YOLOTZI</t>
  </si>
  <si>
    <t>GEMA LIZET</t>
  </si>
  <si>
    <t>ANA MARLENY</t>
  </si>
  <si>
    <t>DIANA MONSERRAT</t>
  </si>
  <si>
    <t>DIANA ISABEL</t>
  </si>
  <si>
    <t>CANDY ARANDY</t>
  </si>
  <si>
    <t>GENESIS DE JESUS</t>
  </si>
  <si>
    <t>ANA PATRICIA</t>
  </si>
  <si>
    <t>SAIRITH GUADALUPE</t>
  </si>
  <si>
    <t>GUADALUPE IDALY</t>
  </si>
  <si>
    <t>KIMBERLY STEFFI</t>
  </si>
  <si>
    <t>TAHIRY SAYRELL</t>
  </si>
  <si>
    <t>JESSICA NOEMI</t>
  </si>
  <si>
    <t>SABINA</t>
  </si>
  <si>
    <t>BERENICE</t>
  </si>
  <si>
    <t>NELCY YAMILI</t>
  </si>
  <si>
    <t>LAURA</t>
  </si>
  <si>
    <t>ARIANA ABIGAIL</t>
  </si>
  <si>
    <t>DALIA GERALDINE</t>
  </si>
  <si>
    <t>HEYDI YAMILI</t>
  </si>
  <si>
    <t>NORMA CONCEPCION</t>
  </si>
  <si>
    <t>GERMAN FRANCISCO</t>
  </si>
  <si>
    <t>ANDREA CRISTINA</t>
  </si>
  <si>
    <t>YAZMIN GUADALUPE</t>
  </si>
  <si>
    <t>LAURA PATRICIA</t>
  </si>
  <si>
    <t>MAGALLY NATASHA</t>
  </si>
  <si>
    <t>ARIADNE ANAHI</t>
  </si>
  <si>
    <t>ALONDRA ILIANA</t>
  </si>
  <si>
    <t>JESSE AMAIRANI GUADALUPE</t>
  </si>
  <si>
    <t>DORA ESMERALDA</t>
  </si>
  <si>
    <t>RUBI ESPERANZA</t>
  </si>
  <si>
    <t>DAYANE NATALI</t>
  </si>
  <si>
    <t>KARL ENRICH</t>
  </si>
  <si>
    <t>YAZURI DEL ROCIO</t>
  </si>
  <si>
    <t>JAIR ARON</t>
  </si>
  <si>
    <t>OSCAR MANUEL</t>
  </si>
  <si>
    <t>JHON FITZGERALD</t>
  </si>
  <si>
    <t>ARELY</t>
  </si>
  <si>
    <t>BERLIN ALEXANDER</t>
  </si>
  <si>
    <t>IVETTE MARGARITA</t>
  </si>
  <si>
    <t>ANA SELENA</t>
  </si>
  <si>
    <t>ERIK HUMBERTO</t>
  </si>
  <si>
    <t>ZAIRA ARELY</t>
  </si>
  <si>
    <t>JESUS ADRIAN</t>
  </si>
  <si>
    <t>BETZI NAYELI</t>
  </si>
  <si>
    <t>GABY DORIBEL</t>
  </si>
  <si>
    <t>HENRY IDELFONSO</t>
  </si>
  <si>
    <t>NANCY ESTEFANI</t>
  </si>
  <si>
    <t>MERCEDES DEL CARMEN</t>
  </si>
  <si>
    <t>DORELY CARMINA</t>
  </si>
  <si>
    <t>OLIVER</t>
  </si>
  <si>
    <t>SUEMI GEORGINA</t>
  </si>
  <si>
    <t>CLARA NATALY</t>
  </si>
  <si>
    <t>KATYA RAQUEL</t>
  </si>
  <si>
    <t>JHOANA ISABEL</t>
  </si>
  <si>
    <t>LUIS  ANTONIO</t>
  </si>
  <si>
    <t>LUZ VANESSA ESTEFANIA</t>
  </si>
  <si>
    <t>SARA LEE YUQUEINI</t>
  </si>
  <si>
    <t>BEATRIZ ARELY</t>
  </si>
  <si>
    <t>RAUL EDUARDO</t>
  </si>
  <si>
    <t>EMMANUEL JESUS</t>
  </si>
  <si>
    <t>VERONICA ELIZABETH</t>
  </si>
  <si>
    <t>DAVID EDUARDO</t>
  </si>
  <si>
    <t>GEISER ROMAN</t>
  </si>
  <si>
    <t>AREL ENRIQUE</t>
  </si>
  <si>
    <t>STEFANI YAMILETTE</t>
  </si>
  <si>
    <t>SAUL ANTONIO</t>
  </si>
  <si>
    <t>PEDRO AMILCAR</t>
  </si>
  <si>
    <t>GIBRAM ENRIQUE</t>
  </si>
  <si>
    <t>KAREN TERESA</t>
  </si>
  <si>
    <t>JAQUELINE ABIGAIL</t>
  </si>
  <si>
    <t>JAZMIN YARELY</t>
  </si>
  <si>
    <t>TANIA PAOLA</t>
  </si>
  <si>
    <t>NELLY NAOMI</t>
  </si>
  <si>
    <t>GEYDI DE LINA</t>
  </si>
  <si>
    <t>ADOLFO</t>
  </si>
  <si>
    <t>ZEYDI GUADALUPE</t>
  </si>
  <si>
    <t>JERONIMA</t>
  </si>
  <si>
    <t xml:space="preserve">UICAB </t>
  </si>
  <si>
    <t xml:space="preserve">BRICEÑO </t>
  </si>
  <si>
    <t>CAHUICH</t>
  </si>
  <si>
    <t>CARILLO</t>
  </si>
  <si>
    <t xml:space="preserve">CARRAZA </t>
  </si>
  <si>
    <t>YUPIT</t>
  </si>
  <si>
    <t>MAGIL</t>
  </si>
  <si>
    <t>TOLOZA</t>
  </si>
  <si>
    <t>BEUTELSPACHER</t>
  </si>
  <si>
    <t xml:space="preserve">PALMA </t>
  </si>
  <si>
    <t xml:space="preserve">VARGUEZ </t>
  </si>
  <si>
    <t>PERRERA</t>
  </si>
  <si>
    <t>VILLEGAS</t>
  </si>
  <si>
    <t>QUIROZ</t>
  </si>
  <si>
    <t>SALGADO</t>
  </si>
  <si>
    <t xml:space="preserve">FAUSTINO </t>
  </si>
  <si>
    <t>SANTANDER</t>
  </si>
  <si>
    <t>ESPENS</t>
  </si>
  <si>
    <t>GUEVARA</t>
  </si>
  <si>
    <t>CHERREZ</t>
  </si>
  <si>
    <t>CHE</t>
  </si>
  <si>
    <t xml:space="preserve">CASTRO </t>
  </si>
  <si>
    <t>CELIS</t>
  </si>
  <si>
    <t xml:space="preserve">COSGALLA </t>
  </si>
  <si>
    <t xml:space="preserve">IGNACIO </t>
  </si>
  <si>
    <t>ROSAS</t>
  </si>
  <si>
    <t>SAMOS</t>
  </si>
  <si>
    <t>SANSORES</t>
  </si>
  <si>
    <t>TALAVERA</t>
  </si>
  <si>
    <t>SANSEN</t>
  </si>
  <si>
    <t xml:space="preserve">TUZ </t>
  </si>
  <si>
    <t>TZEC</t>
  </si>
  <si>
    <t>ALBORNOZ</t>
  </si>
  <si>
    <t>COLLI</t>
  </si>
  <si>
    <t>TOACHE</t>
  </si>
  <si>
    <t>PEREIRA</t>
  </si>
  <si>
    <t>RIVAS</t>
  </si>
  <si>
    <t>MATUS</t>
  </si>
  <si>
    <t>MINA</t>
  </si>
  <si>
    <t>ARGUELLO</t>
  </si>
  <si>
    <t>MUÑOZ</t>
  </si>
  <si>
    <t>ORTELANO</t>
  </si>
  <si>
    <t>PINEDA</t>
  </si>
  <si>
    <t>RUBIO</t>
  </si>
  <si>
    <t>NEGRETE</t>
  </si>
  <si>
    <t>SOLIS</t>
  </si>
  <si>
    <t>UEX</t>
  </si>
  <si>
    <t>VARILLA</t>
  </si>
  <si>
    <t>ECHAVARRIA</t>
  </si>
  <si>
    <t>MAC</t>
  </si>
  <si>
    <t>PEECH</t>
  </si>
  <si>
    <t>ARJONA</t>
  </si>
  <si>
    <t>CHAY</t>
  </si>
  <si>
    <t>CITUK</t>
  </si>
  <si>
    <t>HEREDIA</t>
  </si>
  <si>
    <t>HOIL</t>
  </si>
  <si>
    <t>OJEDA</t>
  </si>
  <si>
    <t>ESCAMILLA</t>
  </si>
  <si>
    <t>MEZETA</t>
  </si>
  <si>
    <t>BECERRA</t>
  </si>
  <si>
    <t>ANGULO</t>
  </si>
  <si>
    <t>TAPIA</t>
  </si>
  <si>
    <t>SILVEIRA</t>
  </si>
  <si>
    <t>MARTIN</t>
  </si>
  <si>
    <t>BELIN</t>
  </si>
  <si>
    <t>ESPINDOLA</t>
  </si>
  <si>
    <t>COB</t>
  </si>
  <si>
    <t>IC</t>
  </si>
  <si>
    <t>MAS</t>
  </si>
  <si>
    <t>PUERTO</t>
  </si>
  <si>
    <t>GRANADOS</t>
  </si>
  <si>
    <t>AYALA</t>
  </si>
  <si>
    <t>KU</t>
  </si>
  <si>
    <t>VICTORIA</t>
  </si>
  <si>
    <t>OCAMPO</t>
  </si>
  <si>
    <t>VIDAL</t>
  </si>
  <si>
    <t xml:space="preserve">ANCONA </t>
  </si>
  <si>
    <t>CETZAL</t>
  </si>
  <si>
    <t>ESPINOZA</t>
  </si>
  <si>
    <t>KIAU</t>
  </si>
  <si>
    <t>COHUO</t>
  </si>
  <si>
    <t>ABAN</t>
  </si>
  <si>
    <t>RUEDA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</si>
</sst>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8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8"/>
      <color rgb="FF3F3F3F"/>
      <name val="Arial"/>
      <family val="2"/>
    </font>
    <font>
      <b/>
      <sz val="8"/>
      <color rgb="FF3F3F3F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5" fillId="4" borderId="6" applyNumberFormat="0" applyAlignment="0" applyProtection="0"/>
  </cellStyleXfs>
  <cellXfs count="3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6" fillId="5" borderId="2" xfId="1" applyFont="1" applyFill="1" applyBorder="1" applyAlignment="1">
      <alignment horizontal="left" vertical="center" wrapText="1"/>
    </xf>
    <xf numFmtId="0" fontId="7" fillId="5" borderId="2" xfId="1" applyFont="1" applyFill="1" applyBorder="1" applyAlignment="1">
      <alignment horizontal="left" vertical="center" wrapText="1"/>
    </xf>
    <xf numFmtId="8" fontId="0" fillId="0" borderId="0" xfId="0" applyNumberFormat="1" applyProtection="1"/>
    <xf numFmtId="0" fontId="0" fillId="0" borderId="0" xfId="0"/>
    <xf numFmtId="0" fontId="6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top" wrapText="1"/>
    </xf>
    <xf numFmtId="0" fontId="0" fillId="5" borderId="0" xfId="0" applyFill="1" applyAlignment="1" applyProtection="1">
      <alignment vertical="top" wrapText="1"/>
    </xf>
    <xf numFmtId="0" fontId="0" fillId="5" borderId="0" xfId="0" applyFill="1" applyAlignment="1" applyProtection="1">
      <alignment horizontal="center" vertical="top" wrapText="1"/>
    </xf>
    <xf numFmtId="15" fontId="0" fillId="0" borderId="0" xfId="0" applyNumberFormat="1" applyProtection="1"/>
    <xf numFmtId="0" fontId="8" fillId="5" borderId="2" xfId="0" applyFont="1" applyFill="1" applyBorder="1"/>
    <xf numFmtId="0" fontId="8" fillId="5" borderId="4" xfId="0" applyFont="1" applyFill="1" applyBorder="1"/>
    <xf numFmtId="0" fontId="8" fillId="0" borderId="2" xfId="0" applyFont="1" applyBorder="1" applyAlignment="1"/>
    <xf numFmtId="0" fontId="8" fillId="0" borderId="2" xfId="0" applyFont="1" applyBorder="1" applyAlignment="1">
      <alignment vertical="center"/>
    </xf>
    <xf numFmtId="0" fontId="8" fillId="5" borderId="2" xfId="0" applyFont="1" applyFill="1" applyBorder="1" applyAlignment="1"/>
    <xf numFmtId="0" fontId="8" fillId="0" borderId="2" xfId="0" applyFont="1" applyBorder="1"/>
    <xf numFmtId="0" fontId="8" fillId="0" borderId="2" xfId="0" applyFont="1" applyFill="1" applyBorder="1"/>
    <xf numFmtId="0" fontId="4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5" borderId="0" xfId="0" applyFont="1" applyFill="1" applyBorder="1"/>
    <xf numFmtId="0" fontId="3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2"/>
  <sheetViews>
    <sheetView tabSelected="1" topLeftCell="D2" workbookViewId="0">
      <selection activeCell="D8" sqref="D8:D373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20.85546875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29" t="s">
        <v>23</v>
      </c>
      <c r="B6" s="30"/>
      <c r="C6" s="30"/>
      <c r="D6" s="30"/>
      <c r="E6" s="30"/>
      <c r="F6" s="30"/>
      <c r="G6" s="30"/>
      <c r="H6" s="30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38.25" x14ac:dyDescent="0.2">
      <c r="A8" s="4" t="s">
        <v>665</v>
      </c>
      <c r="B8" s="5">
        <v>1</v>
      </c>
      <c r="D8" s="16">
        <v>42551</v>
      </c>
      <c r="E8" s="4" t="s">
        <v>664</v>
      </c>
      <c r="F8" s="12">
        <v>2016</v>
      </c>
      <c r="G8" s="16">
        <v>42551</v>
      </c>
    </row>
    <row r="9" spans="1:8" ht="38.25" x14ac:dyDescent="0.2">
      <c r="A9" s="4" t="s">
        <v>665</v>
      </c>
      <c r="B9" s="5">
        <v>2</v>
      </c>
      <c r="D9" s="16">
        <v>42551</v>
      </c>
      <c r="E9" s="4" t="s">
        <v>664</v>
      </c>
      <c r="F9" s="13">
        <v>2016</v>
      </c>
      <c r="G9" s="16">
        <v>42551</v>
      </c>
    </row>
    <row r="10" spans="1:8" ht="38.25" x14ac:dyDescent="0.2">
      <c r="A10" s="4" t="s">
        <v>665</v>
      </c>
      <c r="B10" s="5">
        <v>3</v>
      </c>
      <c r="D10" s="16">
        <v>42551</v>
      </c>
      <c r="E10" s="4" t="s">
        <v>664</v>
      </c>
      <c r="F10" s="13">
        <v>2016</v>
      </c>
      <c r="G10" s="16">
        <v>42551</v>
      </c>
    </row>
    <row r="11" spans="1:8" ht="38.25" x14ac:dyDescent="0.2">
      <c r="A11" s="4" t="s">
        <v>665</v>
      </c>
      <c r="B11" s="5">
        <v>4</v>
      </c>
      <c r="D11" s="16">
        <v>42551</v>
      </c>
      <c r="E11" s="4" t="s">
        <v>664</v>
      </c>
      <c r="F11" s="13">
        <v>2016</v>
      </c>
      <c r="G11" s="16">
        <v>42551</v>
      </c>
    </row>
    <row r="12" spans="1:8" ht="38.25" x14ac:dyDescent="0.2">
      <c r="A12" s="4" t="s">
        <v>665</v>
      </c>
      <c r="B12" s="5">
        <v>5</v>
      </c>
      <c r="D12" s="16">
        <v>42551</v>
      </c>
      <c r="E12" s="4" t="s">
        <v>664</v>
      </c>
      <c r="F12" s="12">
        <v>2016</v>
      </c>
      <c r="G12" s="16">
        <v>42551</v>
      </c>
    </row>
    <row r="13" spans="1:8" ht="38.25" x14ac:dyDescent="0.2">
      <c r="A13" s="4" t="s">
        <v>665</v>
      </c>
      <c r="B13" s="5">
        <v>6</v>
      </c>
      <c r="D13" s="16">
        <v>42551</v>
      </c>
      <c r="E13" s="4" t="s">
        <v>664</v>
      </c>
      <c r="F13" s="13">
        <v>2016</v>
      </c>
      <c r="G13" s="16">
        <v>42551</v>
      </c>
    </row>
    <row r="14" spans="1:8" ht="38.25" x14ac:dyDescent="0.2">
      <c r="A14" s="4" t="s">
        <v>665</v>
      </c>
      <c r="B14" s="5">
        <v>7</v>
      </c>
      <c r="D14" s="16">
        <v>42551</v>
      </c>
      <c r="E14" s="4" t="s">
        <v>664</v>
      </c>
      <c r="F14" s="13">
        <v>2016</v>
      </c>
      <c r="G14" s="16">
        <v>42551</v>
      </c>
    </row>
    <row r="15" spans="1:8" ht="38.25" x14ac:dyDescent="0.2">
      <c r="A15" s="4" t="s">
        <v>665</v>
      </c>
      <c r="B15" s="5">
        <v>8</v>
      </c>
      <c r="D15" s="16">
        <v>42551</v>
      </c>
      <c r="E15" s="4" t="s">
        <v>664</v>
      </c>
      <c r="F15" s="13">
        <v>2016</v>
      </c>
      <c r="G15" s="16">
        <v>42551</v>
      </c>
    </row>
    <row r="16" spans="1:8" ht="38.25" x14ac:dyDescent="0.2">
      <c r="A16" s="4" t="s">
        <v>665</v>
      </c>
      <c r="B16" s="5">
        <v>9</v>
      </c>
      <c r="D16" s="16">
        <v>42551</v>
      </c>
      <c r="E16" s="4" t="s">
        <v>664</v>
      </c>
      <c r="F16" s="12">
        <v>2016</v>
      </c>
      <c r="G16" s="16">
        <v>42551</v>
      </c>
    </row>
    <row r="17" spans="1:7" ht="38.25" x14ac:dyDescent="0.2">
      <c r="A17" s="4" t="s">
        <v>665</v>
      </c>
      <c r="B17" s="5">
        <v>10</v>
      </c>
      <c r="D17" s="16">
        <v>42551</v>
      </c>
      <c r="E17" s="4" t="s">
        <v>664</v>
      </c>
      <c r="F17" s="13">
        <v>2016</v>
      </c>
      <c r="G17" s="16">
        <v>42551</v>
      </c>
    </row>
    <row r="18" spans="1:7" ht="38.25" x14ac:dyDescent="0.2">
      <c r="A18" s="4" t="s">
        <v>665</v>
      </c>
      <c r="B18" s="5">
        <v>11</v>
      </c>
      <c r="D18" s="16">
        <v>42551</v>
      </c>
      <c r="E18" s="4" t="s">
        <v>664</v>
      </c>
      <c r="F18" s="13">
        <v>2016</v>
      </c>
      <c r="G18" s="16">
        <v>42551</v>
      </c>
    </row>
    <row r="19" spans="1:7" ht="38.25" x14ac:dyDescent="0.2">
      <c r="A19" s="4" t="s">
        <v>665</v>
      </c>
      <c r="B19" s="5">
        <v>12</v>
      </c>
      <c r="D19" s="16">
        <v>42551</v>
      </c>
      <c r="E19" s="4" t="s">
        <v>664</v>
      </c>
      <c r="F19" s="13">
        <v>2016</v>
      </c>
      <c r="G19" s="16">
        <v>42551</v>
      </c>
    </row>
    <row r="20" spans="1:7" ht="38.25" x14ac:dyDescent="0.2">
      <c r="A20" s="4" t="s">
        <v>665</v>
      </c>
      <c r="B20" s="5">
        <v>13</v>
      </c>
      <c r="D20" s="16">
        <v>42551</v>
      </c>
      <c r="E20" s="4" t="s">
        <v>664</v>
      </c>
      <c r="F20" s="12">
        <v>2016</v>
      </c>
      <c r="G20" s="16">
        <v>42551</v>
      </c>
    </row>
    <row r="21" spans="1:7" ht="38.25" x14ac:dyDescent="0.2">
      <c r="A21" s="4" t="s">
        <v>665</v>
      </c>
      <c r="B21" s="5">
        <v>14</v>
      </c>
      <c r="D21" s="16">
        <v>42551</v>
      </c>
      <c r="E21" s="4" t="s">
        <v>664</v>
      </c>
      <c r="F21" s="13">
        <v>2016</v>
      </c>
      <c r="G21" s="16">
        <v>42551</v>
      </c>
    </row>
    <row r="22" spans="1:7" ht="38.25" x14ac:dyDescent="0.2">
      <c r="A22" s="4" t="s">
        <v>665</v>
      </c>
      <c r="B22" s="5">
        <v>15</v>
      </c>
      <c r="D22" s="16">
        <v>42551</v>
      </c>
      <c r="E22" s="4" t="s">
        <v>664</v>
      </c>
      <c r="F22" s="13">
        <v>2016</v>
      </c>
      <c r="G22" s="16">
        <v>42551</v>
      </c>
    </row>
    <row r="23" spans="1:7" ht="38.25" x14ac:dyDescent="0.2">
      <c r="A23" s="4" t="s">
        <v>665</v>
      </c>
      <c r="B23" s="5">
        <v>16</v>
      </c>
      <c r="D23" s="16">
        <v>42551</v>
      </c>
      <c r="E23" s="4" t="s">
        <v>664</v>
      </c>
      <c r="F23" s="13">
        <v>2016</v>
      </c>
      <c r="G23" s="16">
        <v>42551</v>
      </c>
    </row>
    <row r="24" spans="1:7" ht="38.25" x14ac:dyDescent="0.2">
      <c r="A24" s="4" t="s">
        <v>665</v>
      </c>
      <c r="B24" s="5">
        <v>17</v>
      </c>
      <c r="D24" s="16">
        <v>42551</v>
      </c>
      <c r="E24" s="4" t="s">
        <v>664</v>
      </c>
      <c r="F24" s="12">
        <v>2016</v>
      </c>
      <c r="G24" s="16">
        <v>42551</v>
      </c>
    </row>
    <row r="25" spans="1:7" ht="38.25" x14ac:dyDescent="0.2">
      <c r="A25" s="4" t="s">
        <v>665</v>
      </c>
      <c r="B25" s="5">
        <v>18</v>
      </c>
      <c r="D25" s="16">
        <v>42551</v>
      </c>
      <c r="E25" s="4" t="s">
        <v>664</v>
      </c>
      <c r="F25" s="13">
        <v>2016</v>
      </c>
      <c r="G25" s="16">
        <v>42551</v>
      </c>
    </row>
    <row r="26" spans="1:7" ht="38.25" x14ac:dyDescent="0.2">
      <c r="A26" s="4" t="s">
        <v>665</v>
      </c>
      <c r="B26" s="5">
        <v>19</v>
      </c>
      <c r="D26" s="16">
        <v>42551</v>
      </c>
      <c r="E26" s="4" t="s">
        <v>664</v>
      </c>
      <c r="F26" s="13">
        <v>2016</v>
      </c>
      <c r="G26" s="16">
        <v>42551</v>
      </c>
    </row>
    <row r="27" spans="1:7" ht="38.25" x14ac:dyDescent="0.2">
      <c r="A27" s="4" t="s">
        <v>665</v>
      </c>
      <c r="B27" s="5">
        <v>20</v>
      </c>
      <c r="D27" s="16">
        <v>42551</v>
      </c>
      <c r="E27" s="4" t="s">
        <v>664</v>
      </c>
      <c r="F27" s="13">
        <v>2016</v>
      </c>
      <c r="G27" s="16">
        <v>42551</v>
      </c>
    </row>
    <row r="28" spans="1:7" ht="38.25" x14ac:dyDescent="0.2">
      <c r="A28" s="4" t="s">
        <v>665</v>
      </c>
      <c r="B28" s="5">
        <v>21</v>
      </c>
      <c r="D28" s="16">
        <v>42551</v>
      </c>
      <c r="E28" s="4" t="s">
        <v>664</v>
      </c>
      <c r="F28" s="12">
        <v>2016</v>
      </c>
      <c r="G28" s="16">
        <v>42551</v>
      </c>
    </row>
    <row r="29" spans="1:7" ht="38.25" x14ac:dyDescent="0.2">
      <c r="A29" s="4" t="s">
        <v>665</v>
      </c>
      <c r="B29" s="5">
        <v>22</v>
      </c>
      <c r="D29" s="16">
        <v>42551</v>
      </c>
      <c r="E29" s="4" t="s">
        <v>664</v>
      </c>
      <c r="F29" s="13">
        <v>2016</v>
      </c>
      <c r="G29" s="16">
        <v>42551</v>
      </c>
    </row>
    <row r="30" spans="1:7" ht="38.25" x14ac:dyDescent="0.2">
      <c r="A30" s="4" t="s">
        <v>665</v>
      </c>
      <c r="B30" s="5">
        <v>23</v>
      </c>
      <c r="D30" s="16">
        <v>42551</v>
      </c>
      <c r="E30" s="4" t="s">
        <v>664</v>
      </c>
      <c r="F30" s="13">
        <v>2016</v>
      </c>
      <c r="G30" s="16">
        <v>42551</v>
      </c>
    </row>
    <row r="31" spans="1:7" ht="38.25" x14ac:dyDescent="0.2">
      <c r="A31" s="4" t="s">
        <v>665</v>
      </c>
      <c r="B31" s="5">
        <v>24</v>
      </c>
      <c r="D31" s="16">
        <v>42551</v>
      </c>
      <c r="E31" s="4" t="s">
        <v>664</v>
      </c>
      <c r="F31" s="13">
        <v>2016</v>
      </c>
      <c r="G31" s="16">
        <v>42551</v>
      </c>
    </row>
    <row r="32" spans="1:7" ht="38.25" x14ac:dyDescent="0.2">
      <c r="A32" s="4" t="s">
        <v>665</v>
      </c>
      <c r="B32" s="5">
        <v>25</v>
      </c>
      <c r="D32" s="16">
        <v>42551</v>
      </c>
      <c r="E32" s="4" t="s">
        <v>664</v>
      </c>
      <c r="F32" s="12">
        <v>2016</v>
      </c>
      <c r="G32" s="16">
        <v>42551</v>
      </c>
    </row>
    <row r="33" spans="1:7" ht="38.25" x14ac:dyDescent="0.2">
      <c r="A33" s="4" t="s">
        <v>665</v>
      </c>
      <c r="B33" s="5">
        <v>26</v>
      </c>
      <c r="D33" s="16">
        <v>42551</v>
      </c>
      <c r="E33" s="4" t="s">
        <v>664</v>
      </c>
      <c r="F33" s="13">
        <v>2016</v>
      </c>
      <c r="G33" s="16">
        <v>42551</v>
      </c>
    </row>
    <row r="34" spans="1:7" ht="38.25" x14ac:dyDescent="0.2">
      <c r="A34" s="4" t="s">
        <v>665</v>
      </c>
      <c r="B34" s="5">
        <v>27</v>
      </c>
      <c r="D34" s="16">
        <v>42551</v>
      </c>
      <c r="E34" s="4" t="s">
        <v>664</v>
      </c>
      <c r="F34" s="13">
        <v>2016</v>
      </c>
      <c r="G34" s="16">
        <v>42551</v>
      </c>
    </row>
    <row r="35" spans="1:7" ht="38.25" x14ac:dyDescent="0.2">
      <c r="A35" s="4" t="s">
        <v>665</v>
      </c>
      <c r="B35" s="5">
        <v>28</v>
      </c>
      <c r="D35" s="16">
        <v>42551</v>
      </c>
      <c r="E35" s="4" t="s">
        <v>664</v>
      </c>
      <c r="F35" s="13">
        <v>2016</v>
      </c>
      <c r="G35" s="16">
        <v>42551</v>
      </c>
    </row>
    <row r="36" spans="1:7" ht="38.25" x14ac:dyDescent="0.2">
      <c r="A36" s="4" t="s">
        <v>665</v>
      </c>
      <c r="B36" s="5">
        <v>29</v>
      </c>
      <c r="D36" s="16">
        <v>42551</v>
      </c>
      <c r="E36" s="4" t="s">
        <v>664</v>
      </c>
      <c r="F36" s="12">
        <v>2016</v>
      </c>
      <c r="G36" s="16">
        <v>42551</v>
      </c>
    </row>
    <row r="37" spans="1:7" ht="38.25" x14ac:dyDescent="0.2">
      <c r="A37" s="4" t="s">
        <v>665</v>
      </c>
      <c r="B37" s="5">
        <v>30</v>
      </c>
      <c r="D37" s="16">
        <v>42551</v>
      </c>
      <c r="E37" s="4" t="s">
        <v>664</v>
      </c>
      <c r="F37" s="13">
        <v>2016</v>
      </c>
      <c r="G37" s="16">
        <v>42551</v>
      </c>
    </row>
    <row r="38" spans="1:7" ht="38.25" x14ac:dyDescent="0.2">
      <c r="A38" s="4" t="s">
        <v>665</v>
      </c>
      <c r="B38" s="5">
        <v>31</v>
      </c>
      <c r="D38" s="16">
        <v>42551</v>
      </c>
      <c r="E38" s="4" t="s">
        <v>664</v>
      </c>
      <c r="F38" s="13">
        <v>2016</v>
      </c>
      <c r="G38" s="16">
        <v>42551</v>
      </c>
    </row>
    <row r="39" spans="1:7" ht="38.25" x14ac:dyDescent="0.2">
      <c r="A39" s="4" t="s">
        <v>665</v>
      </c>
      <c r="B39" s="5">
        <v>32</v>
      </c>
      <c r="D39" s="16">
        <v>42551</v>
      </c>
      <c r="E39" s="4" t="s">
        <v>664</v>
      </c>
      <c r="F39" s="13">
        <v>2016</v>
      </c>
      <c r="G39" s="16">
        <v>42551</v>
      </c>
    </row>
    <row r="40" spans="1:7" ht="38.25" x14ac:dyDescent="0.2">
      <c r="A40" s="4" t="s">
        <v>665</v>
      </c>
      <c r="B40" s="5">
        <v>33</v>
      </c>
      <c r="D40" s="16">
        <v>42551</v>
      </c>
      <c r="E40" s="4" t="s">
        <v>664</v>
      </c>
      <c r="F40" s="12">
        <v>2016</v>
      </c>
      <c r="G40" s="16">
        <v>42551</v>
      </c>
    </row>
    <row r="41" spans="1:7" ht="38.25" x14ac:dyDescent="0.2">
      <c r="A41" s="4" t="s">
        <v>665</v>
      </c>
      <c r="B41" s="5">
        <v>34</v>
      </c>
      <c r="D41" s="16">
        <v>42551</v>
      </c>
      <c r="E41" s="4" t="s">
        <v>664</v>
      </c>
      <c r="F41" s="13">
        <v>2016</v>
      </c>
      <c r="G41" s="16">
        <v>42551</v>
      </c>
    </row>
    <row r="42" spans="1:7" ht="38.25" x14ac:dyDescent="0.2">
      <c r="A42" s="4" t="s">
        <v>665</v>
      </c>
      <c r="B42" s="5">
        <v>35</v>
      </c>
      <c r="D42" s="16">
        <v>42551</v>
      </c>
      <c r="E42" s="4" t="s">
        <v>664</v>
      </c>
      <c r="F42" s="13">
        <v>2016</v>
      </c>
      <c r="G42" s="16">
        <v>42551</v>
      </c>
    </row>
    <row r="43" spans="1:7" ht="38.25" x14ac:dyDescent="0.2">
      <c r="A43" s="4" t="s">
        <v>665</v>
      </c>
      <c r="B43" s="5">
        <v>36</v>
      </c>
      <c r="D43" s="16">
        <v>42551</v>
      </c>
      <c r="E43" s="4" t="s">
        <v>664</v>
      </c>
      <c r="F43" s="13">
        <v>2016</v>
      </c>
      <c r="G43" s="16">
        <v>42551</v>
      </c>
    </row>
    <row r="44" spans="1:7" ht="38.25" x14ac:dyDescent="0.2">
      <c r="A44" s="4" t="s">
        <v>665</v>
      </c>
      <c r="B44" s="5">
        <v>37</v>
      </c>
      <c r="D44" s="16">
        <v>42551</v>
      </c>
      <c r="E44" s="4" t="s">
        <v>664</v>
      </c>
      <c r="F44" s="12">
        <v>2016</v>
      </c>
      <c r="G44" s="16">
        <v>42551</v>
      </c>
    </row>
    <row r="45" spans="1:7" ht="38.25" x14ac:dyDescent="0.2">
      <c r="A45" s="4" t="s">
        <v>665</v>
      </c>
      <c r="B45" s="5">
        <v>38</v>
      </c>
      <c r="D45" s="16">
        <v>42551</v>
      </c>
      <c r="E45" s="4" t="s">
        <v>664</v>
      </c>
      <c r="F45" s="13">
        <v>2016</v>
      </c>
      <c r="G45" s="16">
        <v>42551</v>
      </c>
    </row>
    <row r="46" spans="1:7" ht="38.25" x14ac:dyDescent="0.2">
      <c r="A46" s="4" t="s">
        <v>665</v>
      </c>
      <c r="B46" s="5">
        <v>39</v>
      </c>
      <c r="D46" s="16">
        <v>42551</v>
      </c>
      <c r="E46" s="4" t="s">
        <v>664</v>
      </c>
      <c r="F46" s="13">
        <v>2016</v>
      </c>
      <c r="G46" s="16">
        <v>42551</v>
      </c>
    </row>
    <row r="47" spans="1:7" ht="38.25" x14ac:dyDescent="0.2">
      <c r="A47" s="4" t="s">
        <v>665</v>
      </c>
      <c r="B47" s="5">
        <v>40</v>
      </c>
      <c r="D47" s="16">
        <v>42551</v>
      </c>
      <c r="E47" s="4" t="s">
        <v>664</v>
      </c>
      <c r="F47" s="13">
        <v>2016</v>
      </c>
      <c r="G47" s="16">
        <v>42551</v>
      </c>
    </row>
    <row r="48" spans="1:7" ht="38.25" x14ac:dyDescent="0.2">
      <c r="A48" s="4" t="s">
        <v>665</v>
      </c>
      <c r="B48" s="5">
        <v>41</v>
      </c>
      <c r="D48" s="16">
        <v>42551</v>
      </c>
      <c r="E48" s="4" t="s">
        <v>664</v>
      </c>
      <c r="F48" s="12">
        <v>2016</v>
      </c>
      <c r="G48" s="16">
        <v>42551</v>
      </c>
    </row>
    <row r="49" spans="1:7" ht="38.25" x14ac:dyDescent="0.2">
      <c r="A49" s="4" t="s">
        <v>665</v>
      </c>
      <c r="B49" s="5">
        <v>42</v>
      </c>
      <c r="D49" s="16">
        <v>42551</v>
      </c>
      <c r="E49" s="4" t="s">
        <v>664</v>
      </c>
      <c r="F49" s="13">
        <v>2016</v>
      </c>
      <c r="G49" s="16">
        <v>42551</v>
      </c>
    </row>
    <row r="50" spans="1:7" ht="38.25" x14ac:dyDescent="0.2">
      <c r="A50" s="4" t="s">
        <v>665</v>
      </c>
      <c r="B50" s="5">
        <v>43</v>
      </c>
      <c r="D50" s="16">
        <v>42551</v>
      </c>
      <c r="E50" s="4" t="s">
        <v>664</v>
      </c>
      <c r="F50" s="13">
        <v>2016</v>
      </c>
      <c r="G50" s="16">
        <v>42551</v>
      </c>
    </row>
    <row r="51" spans="1:7" ht="38.25" x14ac:dyDescent="0.2">
      <c r="A51" s="4" t="s">
        <v>665</v>
      </c>
      <c r="B51" s="5">
        <v>44</v>
      </c>
      <c r="D51" s="16">
        <v>42551</v>
      </c>
      <c r="E51" s="4" t="s">
        <v>664</v>
      </c>
      <c r="F51" s="13">
        <v>2016</v>
      </c>
      <c r="G51" s="16">
        <v>42551</v>
      </c>
    </row>
    <row r="52" spans="1:7" ht="38.25" x14ac:dyDescent="0.2">
      <c r="A52" s="4" t="s">
        <v>665</v>
      </c>
      <c r="B52" s="5">
        <v>45</v>
      </c>
      <c r="D52" s="16">
        <v>42551</v>
      </c>
      <c r="E52" s="4" t="s">
        <v>664</v>
      </c>
      <c r="F52" s="12">
        <v>2016</v>
      </c>
      <c r="G52" s="16">
        <v>42551</v>
      </c>
    </row>
    <row r="53" spans="1:7" ht="38.25" x14ac:dyDescent="0.2">
      <c r="A53" s="4" t="s">
        <v>665</v>
      </c>
      <c r="B53" s="5">
        <v>46</v>
      </c>
      <c r="D53" s="16">
        <v>42551</v>
      </c>
      <c r="E53" s="4" t="s">
        <v>664</v>
      </c>
      <c r="F53" s="13">
        <v>2016</v>
      </c>
      <c r="G53" s="16">
        <v>42551</v>
      </c>
    </row>
    <row r="54" spans="1:7" ht="38.25" x14ac:dyDescent="0.2">
      <c r="A54" s="4" t="s">
        <v>665</v>
      </c>
      <c r="B54" s="5">
        <v>47</v>
      </c>
      <c r="D54" s="16">
        <v>42551</v>
      </c>
      <c r="E54" s="4" t="s">
        <v>664</v>
      </c>
      <c r="F54" s="13">
        <v>2016</v>
      </c>
      <c r="G54" s="16">
        <v>42551</v>
      </c>
    </row>
    <row r="55" spans="1:7" ht="38.25" x14ac:dyDescent="0.2">
      <c r="A55" s="4" t="s">
        <v>665</v>
      </c>
      <c r="B55" s="5">
        <v>48</v>
      </c>
      <c r="D55" s="16">
        <v>42551</v>
      </c>
      <c r="E55" s="4" t="s">
        <v>664</v>
      </c>
      <c r="F55" s="13">
        <v>2016</v>
      </c>
      <c r="G55" s="16">
        <v>42551</v>
      </c>
    </row>
    <row r="56" spans="1:7" ht="38.25" x14ac:dyDescent="0.2">
      <c r="A56" s="4" t="s">
        <v>665</v>
      </c>
      <c r="B56" s="5">
        <v>49</v>
      </c>
      <c r="D56" s="16">
        <v>42551</v>
      </c>
      <c r="E56" s="4" t="s">
        <v>664</v>
      </c>
      <c r="F56" s="12">
        <v>2016</v>
      </c>
      <c r="G56" s="16">
        <v>42551</v>
      </c>
    </row>
    <row r="57" spans="1:7" ht="38.25" x14ac:dyDescent="0.2">
      <c r="A57" s="4" t="s">
        <v>665</v>
      </c>
      <c r="B57" s="5">
        <v>50</v>
      </c>
      <c r="D57" s="16">
        <v>42551</v>
      </c>
      <c r="E57" s="4" t="s">
        <v>664</v>
      </c>
      <c r="F57" s="13">
        <v>2016</v>
      </c>
      <c r="G57" s="16">
        <v>42551</v>
      </c>
    </row>
    <row r="58" spans="1:7" ht="38.25" x14ac:dyDescent="0.2">
      <c r="A58" s="4" t="s">
        <v>665</v>
      </c>
      <c r="B58" s="5">
        <v>51</v>
      </c>
      <c r="D58" s="16">
        <v>42551</v>
      </c>
      <c r="E58" s="4" t="s">
        <v>664</v>
      </c>
      <c r="F58" s="13">
        <v>2016</v>
      </c>
      <c r="G58" s="16">
        <v>42551</v>
      </c>
    </row>
    <row r="59" spans="1:7" ht="38.25" x14ac:dyDescent="0.2">
      <c r="A59" s="4" t="s">
        <v>665</v>
      </c>
      <c r="B59" s="5">
        <v>52</v>
      </c>
      <c r="D59" s="16">
        <v>42551</v>
      </c>
      <c r="E59" s="4" t="s">
        <v>664</v>
      </c>
      <c r="F59" s="13">
        <v>2016</v>
      </c>
      <c r="G59" s="16">
        <v>42551</v>
      </c>
    </row>
    <row r="60" spans="1:7" ht="38.25" x14ac:dyDescent="0.2">
      <c r="A60" s="4" t="s">
        <v>665</v>
      </c>
      <c r="B60" s="5">
        <v>53</v>
      </c>
      <c r="D60" s="16">
        <v>42551</v>
      </c>
      <c r="E60" s="4" t="s">
        <v>664</v>
      </c>
      <c r="F60" s="12">
        <v>2016</v>
      </c>
      <c r="G60" s="16">
        <v>42551</v>
      </c>
    </row>
    <row r="61" spans="1:7" ht="38.25" x14ac:dyDescent="0.2">
      <c r="A61" s="4" t="s">
        <v>665</v>
      </c>
      <c r="B61" s="5">
        <v>54</v>
      </c>
      <c r="D61" s="16">
        <v>42551</v>
      </c>
      <c r="E61" s="4" t="s">
        <v>664</v>
      </c>
      <c r="F61" s="13">
        <v>2016</v>
      </c>
      <c r="G61" s="16">
        <v>42551</v>
      </c>
    </row>
    <row r="62" spans="1:7" ht="38.25" x14ac:dyDescent="0.2">
      <c r="A62" s="4" t="s">
        <v>665</v>
      </c>
      <c r="B62" s="5">
        <v>55</v>
      </c>
      <c r="D62" s="16">
        <v>42551</v>
      </c>
      <c r="E62" s="4" t="s">
        <v>664</v>
      </c>
      <c r="F62" s="13">
        <v>2016</v>
      </c>
      <c r="G62" s="16">
        <v>42551</v>
      </c>
    </row>
    <row r="63" spans="1:7" ht="38.25" x14ac:dyDescent="0.2">
      <c r="A63" s="4" t="s">
        <v>665</v>
      </c>
      <c r="B63" s="5">
        <v>56</v>
      </c>
      <c r="D63" s="16">
        <v>42551</v>
      </c>
      <c r="E63" s="4" t="s">
        <v>664</v>
      </c>
      <c r="F63" s="13">
        <v>2016</v>
      </c>
      <c r="G63" s="16">
        <v>42551</v>
      </c>
    </row>
    <row r="64" spans="1:7" ht="38.25" x14ac:dyDescent="0.2">
      <c r="A64" s="4" t="s">
        <v>665</v>
      </c>
      <c r="B64" s="5">
        <v>57</v>
      </c>
      <c r="D64" s="16">
        <v>42551</v>
      </c>
      <c r="E64" s="4" t="s">
        <v>664</v>
      </c>
      <c r="F64" s="12">
        <v>2016</v>
      </c>
      <c r="G64" s="16">
        <v>42551</v>
      </c>
    </row>
    <row r="65" spans="1:7" ht="38.25" x14ac:dyDescent="0.2">
      <c r="A65" s="4" t="s">
        <v>665</v>
      </c>
      <c r="B65" s="5">
        <v>58</v>
      </c>
      <c r="D65" s="16">
        <v>42551</v>
      </c>
      <c r="E65" s="4" t="s">
        <v>664</v>
      </c>
      <c r="F65" s="13">
        <v>2016</v>
      </c>
      <c r="G65" s="16">
        <v>42551</v>
      </c>
    </row>
    <row r="66" spans="1:7" ht="38.25" x14ac:dyDescent="0.2">
      <c r="A66" s="4" t="s">
        <v>665</v>
      </c>
      <c r="B66" s="5">
        <v>59</v>
      </c>
      <c r="D66" s="16">
        <v>42551</v>
      </c>
      <c r="E66" s="4" t="s">
        <v>664</v>
      </c>
      <c r="F66" s="13">
        <v>2016</v>
      </c>
      <c r="G66" s="16">
        <v>42551</v>
      </c>
    </row>
    <row r="67" spans="1:7" ht="38.25" x14ac:dyDescent="0.2">
      <c r="A67" s="4" t="s">
        <v>665</v>
      </c>
      <c r="B67" s="5">
        <v>60</v>
      </c>
      <c r="D67" s="16">
        <v>42551</v>
      </c>
      <c r="E67" s="4" t="s">
        <v>664</v>
      </c>
      <c r="F67" s="13">
        <v>2016</v>
      </c>
      <c r="G67" s="16">
        <v>42551</v>
      </c>
    </row>
    <row r="68" spans="1:7" ht="38.25" x14ac:dyDescent="0.2">
      <c r="A68" s="4" t="s">
        <v>665</v>
      </c>
      <c r="B68" s="5">
        <v>61</v>
      </c>
      <c r="D68" s="16">
        <v>42551</v>
      </c>
      <c r="E68" s="4" t="s">
        <v>664</v>
      </c>
      <c r="F68" s="12">
        <v>2016</v>
      </c>
      <c r="G68" s="16">
        <v>42551</v>
      </c>
    </row>
    <row r="69" spans="1:7" ht="38.25" x14ac:dyDescent="0.2">
      <c r="A69" s="4" t="s">
        <v>665</v>
      </c>
      <c r="B69" s="5">
        <v>62</v>
      </c>
      <c r="D69" s="16">
        <v>42551</v>
      </c>
      <c r="E69" s="4" t="s">
        <v>664</v>
      </c>
      <c r="F69" s="13">
        <v>2016</v>
      </c>
      <c r="G69" s="16">
        <v>42551</v>
      </c>
    </row>
    <row r="70" spans="1:7" ht="38.25" x14ac:dyDescent="0.2">
      <c r="A70" s="4" t="s">
        <v>665</v>
      </c>
      <c r="B70" s="5">
        <v>63</v>
      </c>
      <c r="D70" s="16">
        <v>42551</v>
      </c>
      <c r="E70" s="4" t="s">
        <v>664</v>
      </c>
      <c r="F70" s="13">
        <v>2016</v>
      </c>
      <c r="G70" s="16">
        <v>42551</v>
      </c>
    </row>
    <row r="71" spans="1:7" ht="38.25" x14ac:dyDescent="0.2">
      <c r="A71" s="4" t="s">
        <v>665</v>
      </c>
      <c r="B71" s="5">
        <v>64</v>
      </c>
      <c r="D71" s="16">
        <v>42551</v>
      </c>
      <c r="E71" s="4" t="s">
        <v>664</v>
      </c>
      <c r="F71" s="13">
        <v>2016</v>
      </c>
      <c r="G71" s="16">
        <v>42551</v>
      </c>
    </row>
    <row r="72" spans="1:7" ht="38.25" x14ac:dyDescent="0.2">
      <c r="A72" s="4" t="s">
        <v>665</v>
      </c>
      <c r="B72" s="5">
        <v>65</v>
      </c>
      <c r="D72" s="16">
        <v>42551</v>
      </c>
      <c r="E72" s="4" t="s">
        <v>664</v>
      </c>
      <c r="F72" s="12">
        <v>2016</v>
      </c>
      <c r="G72" s="16">
        <v>42551</v>
      </c>
    </row>
    <row r="73" spans="1:7" ht="38.25" x14ac:dyDescent="0.2">
      <c r="A73" s="4" t="s">
        <v>665</v>
      </c>
      <c r="B73" s="5">
        <v>66</v>
      </c>
      <c r="D73" s="16">
        <v>42551</v>
      </c>
      <c r="E73" s="4" t="s">
        <v>664</v>
      </c>
      <c r="F73" s="13">
        <v>2016</v>
      </c>
      <c r="G73" s="16">
        <v>42551</v>
      </c>
    </row>
    <row r="74" spans="1:7" ht="38.25" x14ac:dyDescent="0.2">
      <c r="A74" s="4" t="s">
        <v>665</v>
      </c>
      <c r="B74" s="5">
        <v>67</v>
      </c>
      <c r="D74" s="16">
        <v>42551</v>
      </c>
      <c r="E74" s="4" t="s">
        <v>664</v>
      </c>
      <c r="F74" s="13">
        <v>2016</v>
      </c>
      <c r="G74" s="16">
        <v>42551</v>
      </c>
    </row>
    <row r="75" spans="1:7" ht="38.25" x14ac:dyDescent="0.2">
      <c r="A75" s="4" t="s">
        <v>665</v>
      </c>
      <c r="B75" s="5">
        <v>68</v>
      </c>
      <c r="D75" s="16">
        <v>42551</v>
      </c>
      <c r="E75" s="4" t="s">
        <v>664</v>
      </c>
      <c r="F75" s="13">
        <v>2016</v>
      </c>
      <c r="G75" s="16">
        <v>42551</v>
      </c>
    </row>
    <row r="76" spans="1:7" ht="38.25" x14ac:dyDescent="0.2">
      <c r="A76" s="4" t="s">
        <v>665</v>
      </c>
      <c r="B76" s="5">
        <v>69</v>
      </c>
      <c r="D76" s="16">
        <v>42551</v>
      </c>
      <c r="E76" s="4" t="s">
        <v>664</v>
      </c>
      <c r="F76" s="12">
        <v>2016</v>
      </c>
      <c r="G76" s="16">
        <v>42551</v>
      </c>
    </row>
    <row r="77" spans="1:7" ht="38.25" x14ac:dyDescent="0.2">
      <c r="A77" s="4" t="s">
        <v>665</v>
      </c>
      <c r="B77" s="5">
        <v>70</v>
      </c>
      <c r="D77" s="16">
        <v>42551</v>
      </c>
      <c r="E77" s="4" t="s">
        <v>664</v>
      </c>
      <c r="F77" s="13">
        <v>2016</v>
      </c>
      <c r="G77" s="16">
        <v>42551</v>
      </c>
    </row>
    <row r="78" spans="1:7" ht="38.25" x14ac:dyDescent="0.2">
      <c r="A78" s="4" t="s">
        <v>665</v>
      </c>
      <c r="B78" s="5">
        <v>71</v>
      </c>
      <c r="D78" s="16">
        <v>42551</v>
      </c>
      <c r="E78" s="4" t="s">
        <v>664</v>
      </c>
      <c r="F78" s="13">
        <v>2016</v>
      </c>
      <c r="G78" s="16">
        <v>42551</v>
      </c>
    </row>
    <row r="79" spans="1:7" ht="38.25" x14ac:dyDescent="0.2">
      <c r="A79" s="4" t="s">
        <v>665</v>
      </c>
      <c r="B79" s="5">
        <v>72</v>
      </c>
      <c r="D79" s="16">
        <v>42551</v>
      </c>
      <c r="E79" s="4" t="s">
        <v>664</v>
      </c>
      <c r="F79" s="13">
        <v>2016</v>
      </c>
      <c r="G79" s="16">
        <v>42551</v>
      </c>
    </row>
    <row r="80" spans="1:7" ht="38.25" x14ac:dyDescent="0.2">
      <c r="A80" s="4" t="s">
        <v>665</v>
      </c>
      <c r="B80" s="5">
        <v>73</v>
      </c>
      <c r="D80" s="16">
        <v>42551</v>
      </c>
      <c r="E80" s="4" t="s">
        <v>664</v>
      </c>
      <c r="F80" s="12">
        <v>2016</v>
      </c>
      <c r="G80" s="16">
        <v>42551</v>
      </c>
    </row>
    <row r="81" spans="1:7" ht="38.25" x14ac:dyDescent="0.2">
      <c r="A81" s="4" t="s">
        <v>665</v>
      </c>
      <c r="B81" s="5">
        <v>74</v>
      </c>
      <c r="D81" s="16">
        <v>42551</v>
      </c>
      <c r="E81" s="4" t="s">
        <v>664</v>
      </c>
      <c r="F81" s="13">
        <v>2016</v>
      </c>
      <c r="G81" s="16">
        <v>42551</v>
      </c>
    </row>
    <row r="82" spans="1:7" ht="38.25" x14ac:dyDescent="0.2">
      <c r="A82" s="4" t="s">
        <v>665</v>
      </c>
      <c r="B82" s="5">
        <v>75</v>
      </c>
      <c r="D82" s="16">
        <v>42551</v>
      </c>
      <c r="E82" s="4" t="s">
        <v>664</v>
      </c>
      <c r="F82" s="13">
        <v>2016</v>
      </c>
      <c r="G82" s="16">
        <v>42551</v>
      </c>
    </row>
    <row r="83" spans="1:7" ht="38.25" x14ac:dyDescent="0.2">
      <c r="A83" s="4" t="s">
        <v>665</v>
      </c>
      <c r="B83" s="5">
        <v>76</v>
      </c>
      <c r="D83" s="16">
        <v>42551</v>
      </c>
      <c r="E83" s="4" t="s">
        <v>664</v>
      </c>
      <c r="F83" s="13">
        <v>2016</v>
      </c>
      <c r="G83" s="16">
        <v>42551</v>
      </c>
    </row>
    <row r="84" spans="1:7" ht="38.25" x14ac:dyDescent="0.2">
      <c r="A84" s="4" t="s">
        <v>665</v>
      </c>
      <c r="B84" s="5">
        <v>77</v>
      </c>
      <c r="D84" s="16">
        <v>42551</v>
      </c>
      <c r="E84" s="4" t="s">
        <v>664</v>
      </c>
      <c r="F84" s="12">
        <v>2016</v>
      </c>
      <c r="G84" s="16">
        <v>42551</v>
      </c>
    </row>
    <row r="85" spans="1:7" ht="38.25" x14ac:dyDescent="0.2">
      <c r="A85" s="4" t="s">
        <v>665</v>
      </c>
      <c r="B85" s="5">
        <v>78</v>
      </c>
      <c r="D85" s="16">
        <v>42551</v>
      </c>
      <c r="E85" s="4" t="s">
        <v>664</v>
      </c>
      <c r="F85" s="13">
        <v>2016</v>
      </c>
      <c r="G85" s="16">
        <v>42551</v>
      </c>
    </row>
    <row r="86" spans="1:7" ht="38.25" x14ac:dyDescent="0.2">
      <c r="A86" s="4" t="s">
        <v>665</v>
      </c>
      <c r="B86" s="5">
        <v>79</v>
      </c>
      <c r="D86" s="16">
        <v>42551</v>
      </c>
      <c r="E86" s="4" t="s">
        <v>664</v>
      </c>
      <c r="F86" s="13">
        <v>2016</v>
      </c>
      <c r="G86" s="16">
        <v>42551</v>
      </c>
    </row>
    <row r="87" spans="1:7" ht="38.25" x14ac:dyDescent="0.2">
      <c r="A87" s="4" t="s">
        <v>665</v>
      </c>
      <c r="B87" s="5">
        <v>80</v>
      </c>
      <c r="D87" s="16">
        <v>42551</v>
      </c>
      <c r="E87" s="4" t="s">
        <v>664</v>
      </c>
      <c r="F87" s="13">
        <v>2016</v>
      </c>
      <c r="G87" s="16">
        <v>42551</v>
      </c>
    </row>
    <row r="88" spans="1:7" ht="38.25" x14ac:dyDescent="0.2">
      <c r="A88" s="4" t="s">
        <v>665</v>
      </c>
      <c r="B88" s="5">
        <v>81</v>
      </c>
      <c r="D88" s="16">
        <v>42551</v>
      </c>
      <c r="E88" s="4" t="s">
        <v>664</v>
      </c>
      <c r="F88" s="12">
        <v>2016</v>
      </c>
      <c r="G88" s="16">
        <v>42551</v>
      </c>
    </row>
    <row r="89" spans="1:7" ht="38.25" x14ac:dyDescent="0.2">
      <c r="A89" s="4" t="s">
        <v>665</v>
      </c>
      <c r="B89" s="5">
        <v>82</v>
      </c>
      <c r="D89" s="16">
        <v>42551</v>
      </c>
      <c r="E89" s="4" t="s">
        <v>664</v>
      </c>
      <c r="F89" s="13">
        <v>2016</v>
      </c>
      <c r="G89" s="16">
        <v>42551</v>
      </c>
    </row>
    <row r="90" spans="1:7" ht="38.25" x14ac:dyDescent="0.2">
      <c r="A90" s="4" t="s">
        <v>665</v>
      </c>
      <c r="B90" s="5">
        <v>83</v>
      </c>
      <c r="D90" s="16">
        <v>42551</v>
      </c>
      <c r="E90" s="4" t="s">
        <v>664</v>
      </c>
      <c r="F90" s="13">
        <v>2016</v>
      </c>
      <c r="G90" s="16">
        <v>42551</v>
      </c>
    </row>
    <row r="91" spans="1:7" ht="38.25" x14ac:dyDescent="0.2">
      <c r="A91" s="4" t="s">
        <v>665</v>
      </c>
      <c r="B91" s="5">
        <v>84</v>
      </c>
      <c r="D91" s="16">
        <v>42551</v>
      </c>
      <c r="E91" s="4" t="s">
        <v>664</v>
      </c>
      <c r="F91" s="13">
        <v>2016</v>
      </c>
      <c r="G91" s="16">
        <v>42551</v>
      </c>
    </row>
    <row r="92" spans="1:7" ht="38.25" x14ac:dyDescent="0.2">
      <c r="A92" s="4" t="s">
        <v>665</v>
      </c>
      <c r="B92" s="5">
        <v>85</v>
      </c>
      <c r="D92" s="16">
        <v>42551</v>
      </c>
      <c r="E92" s="4" t="s">
        <v>664</v>
      </c>
      <c r="F92" s="12">
        <v>2016</v>
      </c>
      <c r="G92" s="16">
        <v>42551</v>
      </c>
    </row>
    <row r="93" spans="1:7" ht="38.25" x14ac:dyDescent="0.2">
      <c r="A93" s="4" t="s">
        <v>665</v>
      </c>
      <c r="B93" s="5">
        <v>86</v>
      </c>
      <c r="D93" s="16">
        <v>42551</v>
      </c>
      <c r="E93" s="4" t="s">
        <v>664</v>
      </c>
      <c r="F93" s="13">
        <v>2016</v>
      </c>
      <c r="G93" s="16">
        <v>42551</v>
      </c>
    </row>
    <row r="94" spans="1:7" ht="38.25" x14ac:dyDescent="0.2">
      <c r="A94" s="4" t="s">
        <v>665</v>
      </c>
      <c r="B94" s="5">
        <v>87</v>
      </c>
      <c r="D94" s="16">
        <v>42551</v>
      </c>
      <c r="E94" s="4" t="s">
        <v>664</v>
      </c>
      <c r="F94" s="13">
        <v>2016</v>
      </c>
      <c r="G94" s="16">
        <v>42551</v>
      </c>
    </row>
    <row r="95" spans="1:7" ht="38.25" x14ac:dyDescent="0.2">
      <c r="A95" s="4" t="s">
        <v>665</v>
      </c>
      <c r="B95" s="5">
        <v>88</v>
      </c>
      <c r="D95" s="16">
        <v>42551</v>
      </c>
      <c r="E95" s="4" t="s">
        <v>664</v>
      </c>
      <c r="F95" s="13">
        <v>2016</v>
      </c>
      <c r="G95" s="16">
        <v>42551</v>
      </c>
    </row>
    <row r="96" spans="1:7" ht="38.25" x14ac:dyDescent="0.2">
      <c r="A96" s="4" t="s">
        <v>665</v>
      </c>
      <c r="B96" s="5">
        <v>89</v>
      </c>
      <c r="D96" s="16">
        <v>42551</v>
      </c>
      <c r="E96" s="4" t="s">
        <v>664</v>
      </c>
      <c r="F96" s="12">
        <v>2016</v>
      </c>
      <c r="G96" s="16">
        <v>42551</v>
      </c>
    </row>
    <row r="97" spans="1:7" ht="38.25" x14ac:dyDescent="0.2">
      <c r="A97" s="4" t="s">
        <v>665</v>
      </c>
      <c r="B97" s="5">
        <v>90</v>
      </c>
      <c r="D97" s="16">
        <v>42551</v>
      </c>
      <c r="E97" s="4" t="s">
        <v>664</v>
      </c>
      <c r="F97" s="13">
        <v>2016</v>
      </c>
      <c r="G97" s="16">
        <v>42551</v>
      </c>
    </row>
    <row r="98" spans="1:7" ht="38.25" x14ac:dyDescent="0.2">
      <c r="A98" s="4" t="s">
        <v>665</v>
      </c>
      <c r="B98" s="5">
        <v>91</v>
      </c>
      <c r="D98" s="16">
        <v>42551</v>
      </c>
      <c r="E98" s="4" t="s">
        <v>664</v>
      </c>
      <c r="F98" s="13">
        <v>2016</v>
      </c>
      <c r="G98" s="16">
        <v>42551</v>
      </c>
    </row>
    <row r="99" spans="1:7" ht="38.25" x14ac:dyDescent="0.2">
      <c r="A99" s="4" t="s">
        <v>665</v>
      </c>
      <c r="B99" s="5">
        <v>92</v>
      </c>
      <c r="D99" s="16">
        <v>42551</v>
      </c>
      <c r="E99" s="4" t="s">
        <v>664</v>
      </c>
      <c r="F99" s="13">
        <v>2016</v>
      </c>
      <c r="G99" s="16">
        <v>42551</v>
      </c>
    </row>
    <row r="100" spans="1:7" ht="38.25" x14ac:dyDescent="0.2">
      <c r="A100" s="4" t="s">
        <v>665</v>
      </c>
      <c r="B100" s="5">
        <v>93</v>
      </c>
      <c r="D100" s="16">
        <v>42551</v>
      </c>
      <c r="E100" s="4" t="s">
        <v>664</v>
      </c>
      <c r="F100" s="12">
        <v>2016</v>
      </c>
      <c r="G100" s="16">
        <v>42551</v>
      </c>
    </row>
    <row r="101" spans="1:7" ht="38.25" x14ac:dyDescent="0.2">
      <c r="A101" s="4" t="s">
        <v>665</v>
      </c>
      <c r="B101" s="5">
        <v>94</v>
      </c>
      <c r="D101" s="16">
        <v>42551</v>
      </c>
      <c r="E101" s="4" t="s">
        <v>664</v>
      </c>
      <c r="F101" s="13">
        <v>2016</v>
      </c>
      <c r="G101" s="16">
        <v>42551</v>
      </c>
    </row>
    <row r="102" spans="1:7" ht="38.25" x14ac:dyDescent="0.2">
      <c r="A102" s="4" t="s">
        <v>665</v>
      </c>
      <c r="B102" s="5">
        <v>95</v>
      </c>
      <c r="D102" s="16">
        <v>42551</v>
      </c>
      <c r="E102" s="4" t="s">
        <v>664</v>
      </c>
      <c r="F102" s="13">
        <v>2016</v>
      </c>
      <c r="G102" s="16">
        <v>42551</v>
      </c>
    </row>
    <row r="103" spans="1:7" ht="38.25" x14ac:dyDescent="0.2">
      <c r="A103" s="4" t="s">
        <v>665</v>
      </c>
      <c r="B103" s="5">
        <v>96</v>
      </c>
      <c r="D103" s="16">
        <v>42551</v>
      </c>
      <c r="E103" s="4" t="s">
        <v>664</v>
      </c>
      <c r="F103" s="13">
        <v>2016</v>
      </c>
      <c r="G103" s="16">
        <v>42551</v>
      </c>
    </row>
    <row r="104" spans="1:7" ht="38.25" x14ac:dyDescent="0.2">
      <c r="A104" s="4" t="s">
        <v>665</v>
      </c>
      <c r="B104" s="5">
        <v>97</v>
      </c>
      <c r="D104" s="16">
        <v>42551</v>
      </c>
      <c r="E104" s="4" t="s">
        <v>664</v>
      </c>
      <c r="F104" s="12">
        <v>2016</v>
      </c>
      <c r="G104" s="16">
        <v>42551</v>
      </c>
    </row>
    <row r="105" spans="1:7" ht="38.25" x14ac:dyDescent="0.2">
      <c r="A105" s="4" t="s">
        <v>665</v>
      </c>
      <c r="B105" s="5">
        <v>98</v>
      </c>
      <c r="D105" s="16">
        <v>42551</v>
      </c>
      <c r="E105" s="4" t="s">
        <v>664</v>
      </c>
      <c r="F105" s="13">
        <v>2016</v>
      </c>
      <c r="G105" s="16">
        <v>42551</v>
      </c>
    </row>
    <row r="106" spans="1:7" ht="38.25" x14ac:dyDescent="0.2">
      <c r="A106" s="4" t="s">
        <v>665</v>
      </c>
      <c r="B106" s="5">
        <v>99</v>
      </c>
      <c r="D106" s="16">
        <v>42551</v>
      </c>
      <c r="E106" s="4" t="s">
        <v>664</v>
      </c>
      <c r="F106" s="13">
        <v>2016</v>
      </c>
      <c r="G106" s="16">
        <v>42551</v>
      </c>
    </row>
    <row r="107" spans="1:7" ht="38.25" x14ac:dyDescent="0.2">
      <c r="A107" s="4" t="s">
        <v>665</v>
      </c>
      <c r="B107" s="5">
        <v>100</v>
      </c>
      <c r="D107" s="16">
        <v>42551</v>
      </c>
      <c r="E107" s="4" t="s">
        <v>664</v>
      </c>
      <c r="F107" s="13">
        <v>2016</v>
      </c>
      <c r="G107" s="16">
        <v>42551</v>
      </c>
    </row>
    <row r="108" spans="1:7" ht="38.25" x14ac:dyDescent="0.2">
      <c r="A108" s="4" t="s">
        <v>665</v>
      </c>
      <c r="B108" s="5">
        <v>101</v>
      </c>
      <c r="D108" s="16">
        <v>42551</v>
      </c>
      <c r="E108" s="4" t="s">
        <v>664</v>
      </c>
      <c r="F108" s="12">
        <v>2016</v>
      </c>
      <c r="G108" s="16">
        <v>42551</v>
      </c>
    </row>
    <row r="109" spans="1:7" ht="38.25" x14ac:dyDescent="0.2">
      <c r="A109" s="4" t="s">
        <v>665</v>
      </c>
      <c r="B109" s="5">
        <v>102</v>
      </c>
      <c r="D109" s="16">
        <v>42551</v>
      </c>
      <c r="E109" s="4" t="s">
        <v>664</v>
      </c>
      <c r="F109" s="13">
        <v>2016</v>
      </c>
      <c r="G109" s="16">
        <v>42551</v>
      </c>
    </row>
    <row r="110" spans="1:7" ht="38.25" x14ac:dyDescent="0.2">
      <c r="A110" s="4" t="s">
        <v>665</v>
      </c>
      <c r="B110" s="5">
        <v>103</v>
      </c>
      <c r="D110" s="16">
        <v>42551</v>
      </c>
      <c r="E110" s="4" t="s">
        <v>664</v>
      </c>
      <c r="F110" s="13">
        <v>2016</v>
      </c>
      <c r="G110" s="16">
        <v>42551</v>
      </c>
    </row>
    <row r="111" spans="1:7" ht="38.25" x14ac:dyDescent="0.2">
      <c r="A111" s="4" t="s">
        <v>665</v>
      </c>
      <c r="B111" s="5">
        <v>104</v>
      </c>
      <c r="D111" s="16">
        <v>42551</v>
      </c>
      <c r="E111" s="4" t="s">
        <v>664</v>
      </c>
      <c r="F111" s="13">
        <v>2016</v>
      </c>
      <c r="G111" s="16">
        <v>42551</v>
      </c>
    </row>
    <row r="112" spans="1:7" ht="38.25" x14ac:dyDescent="0.2">
      <c r="A112" s="4" t="s">
        <v>665</v>
      </c>
      <c r="B112" s="5">
        <v>105</v>
      </c>
      <c r="D112" s="16">
        <v>42551</v>
      </c>
      <c r="E112" s="4" t="s">
        <v>664</v>
      </c>
      <c r="F112" s="12">
        <v>2016</v>
      </c>
      <c r="G112" s="16">
        <v>42551</v>
      </c>
    </row>
    <row r="113" spans="1:7" ht="38.25" x14ac:dyDescent="0.2">
      <c r="A113" s="4" t="s">
        <v>665</v>
      </c>
      <c r="B113" s="5">
        <v>106</v>
      </c>
      <c r="D113" s="16">
        <v>42551</v>
      </c>
      <c r="E113" s="4" t="s">
        <v>664</v>
      </c>
      <c r="F113" s="13">
        <v>2016</v>
      </c>
      <c r="G113" s="16">
        <v>42551</v>
      </c>
    </row>
    <row r="114" spans="1:7" ht="38.25" x14ac:dyDescent="0.2">
      <c r="A114" s="4" t="s">
        <v>665</v>
      </c>
      <c r="B114" s="5">
        <v>107</v>
      </c>
      <c r="D114" s="16">
        <v>42551</v>
      </c>
      <c r="E114" s="4" t="s">
        <v>664</v>
      </c>
      <c r="F114" s="13">
        <v>2016</v>
      </c>
      <c r="G114" s="16">
        <v>42551</v>
      </c>
    </row>
    <row r="115" spans="1:7" ht="38.25" x14ac:dyDescent="0.2">
      <c r="A115" s="4" t="s">
        <v>665</v>
      </c>
      <c r="B115" s="5">
        <v>108</v>
      </c>
      <c r="D115" s="16">
        <v>42551</v>
      </c>
      <c r="E115" s="4" t="s">
        <v>664</v>
      </c>
      <c r="F115" s="13">
        <v>2016</v>
      </c>
      <c r="G115" s="16">
        <v>42551</v>
      </c>
    </row>
    <row r="116" spans="1:7" ht="38.25" x14ac:dyDescent="0.2">
      <c r="A116" s="4" t="s">
        <v>665</v>
      </c>
      <c r="B116" s="5">
        <v>109</v>
      </c>
      <c r="D116" s="16">
        <v>42551</v>
      </c>
      <c r="E116" s="4" t="s">
        <v>664</v>
      </c>
      <c r="F116" s="12">
        <v>2016</v>
      </c>
      <c r="G116" s="16">
        <v>42551</v>
      </c>
    </row>
    <row r="117" spans="1:7" ht="38.25" x14ac:dyDescent="0.2">
      <c r="A117" s="4" t="s">
        <v>665</v>
      </c>
      <c r="B117" s="5">
        <v>110</v>
      </c>
      <c r="D117" s="16">
        <v>42551</v>
      </c>
      <c r="E117" s="4" t="s">
        <v>664</v>
      </c>
      <c r="F117" s="13">
        <v>2016</v>
      </c>
      <c r="G117" s="16">
        <v>42551</v>
      </c>
    </row>
    <row r="118" spans="1:7" ht="38.25" x14ac:dyDescent="0.2">
      <c r="A118" s="4" t="s">
        <v>665</v>
      </c>
      <c r="B118" s="5">
        <v>111</v>
      </c>
      <c r="D118" s="16">
        <v>42551</v>
      </c>
      <c r="E118" s="4" t="s">
        <v>664</v>
      </c>
      <c r="F118" s="13">
        <v>2016</v>
      </c>
      <c r="G118" s="16">
        <v>42551</v>
      </c>
    </row>
    <row r="119" spans="1:7" ht="38.25" x14ac:dyDescent="0.2">
      <c r="A119" s="4" t="s">
        <v>665</v>
      </c>
      <c r="B119" s="5">
        <v>112</v>
      </c>
      <c r="D119" s="16">
        <v>42551</v>
      </c>
      <c r="E119" s="4" t="s">
        <v>664</v>
      </c>
      <c r="F119" s="13">
        <v>2016</v>
      </c>
      <c r="G119" s="16">
        <v>42551</v>
      </c>
    </row>
    <row r="120" spans="1:7" ht="38.25" x14ac:dyDescent="0.2">
      <c r="A120" s="4" t="s">
        <v>665</v>
      </c>
      <c r="B120" s="5">
        <v>113</v>
      </c>
      <c r="D120" s="16">
        <v>42551</v>
      </c>
      <c r="E120" s="4" t="s">
        <v>664</v>
      </c>
      <c r="F120" s="12">
        <v>2016</v>
      </c>
      <c r="G120" s="16">
        <v>42551</v>
      </c>
    </row>
    <row r="121" spans="1:7" ht="38.25" x14ac:dyDescent="0.2">
      <c r="A121" s="4" t="s">
        <v>665</v>
      </c>
      <c r="B121" s="5">
        <v>114</v>
      </c>
      <c r="D121" s="16">
        <v>42551</v>
      </c>
      <c r="E121" s="4" t="s">
        <v>664</v>
      </c>
      <c r="F121" s="13">
        <v>2016</v>
      </c>
      <c r="G121" s="16">
        <v>42551</v>
      </c>
    </row>
    <row r="122" spans="1:7" ht="38.25" x14ac:dyDescent="0.2">
      <c r="A122" s="4" t="s">
        <v>665</v>
      </c>
      <c r="B122" s="5">
        <v>115</v>
      </c>
      <c r="D122" s="16">
        <v>42551</v>
      </c>
      <c r="E122" s="4" t="s">
        <v>664</v>
      </c>
      <c r="F122" s="13">
        <v>2016</v>
      </c>
      <c r="G122" s="16">
        <v>42551</v>
      </c>
    </row>
    <row r="123" spans="1:7" ht="38.25" x14ac:dyDescent="0.2">
      <c r="A123" s="4" t="s">
        <v>665</v>
      </c>
      <c r="B123" s="5">
        <v>116</v>
      </c>
      <c r="D123" s="16">
        <v>42551</v>
      </c>
      <c r="E123" s="4" t="s">
        <v>664</v>
      </c>
      <c r="F123" s="13">
        <v>2016</v>
      </c>
      <c r="G123" s="16">
        <v>42551</v>
      </c>
    </row>
    <row r="124" spans="1:7" ht="38.25" x14ac:dyDescent="0.2">
      <c r="A124" s="4" t="s">
        <v>665</v>
      </c>
      <c r="B124" s="5">
        <v>117</v>
      </c>
      <c r="D124" s="16">
        <v>42551</v>
      </c>
      <c r="E124" s="4" t="s">
        <v>664</v>
      </c>
      <c r="F124" s="12">
        <v>2016</v>
      </c>
      <c r="G124" s="16">
        <v>42551</v>
      </c>
    </row>
    <row r="125" spans="1:7" ht="38.25" x14ac:dyDescent="0.2">
      <c r="A125" s="4" t="s">
        <v>665</v>
      </c>
      <c r="B125" s="5">
        <v>118</v>
      </c>
      <c r="D125" s="16">
        <v>42551</v>
      </c>
      <c r="E125" s="4" t="s">
        <v>664</v>
      </c>
      <c r="F125" s="13">
        <v>2016</v>
      </c>
      <c r="G125" s="16">
        <v>42551</v>
      </c>
    </row>
    <row r="126" spans="1:7" ht="38.25" x14ac:dyDescent="0.2">
      <c r="A126" s="4" t="s">
        <v>665</v>
      </c>
      <c r="B126" s="5">
        <v>119</v>
      </c>
      <c r="D126" s="16">
        <v>42551</v>
      </c>
      <c r="E126" s="4" t="s">
        <v>664</v>
      </c>
      <c r="F126" s="13">
        <v>2016</v>
      </c>
      <c r="G126" s="16">
        <v>42551</v>
      </c>
    </row>
    <row r="127" spans="1:7" ht="38.25" x14ac:dyDescent="0.2">
      <c r="A127" s="4" t="s">
        <v>665</v>
      </c>
      <c r="B127" s="5">
        <v>120</v>
      </c>
      <c r="D127" s="16">
        <v>42551</v>
      </c>
      <c r="E127" s="4" t="s">
        <v>664</v>
      </c>
      <c r="F127" s="13">
        <v>2016</v>
      </c>
      <c r="G127" s="16">
        <v>42551</v>
      </c>
    </row>
    <row r="128" spans="1:7" ht="38.25" x14ac:dyDescent="0.2">
      <c r="A128" s="4" t="s">
        <v>665</v>
      </c>
      <c r="B128" s="5">
        <v>121</v>
      </c>
      <c r="D128" s="16">
        <v>42551</v>
      </c>
      <c r="E128" s="4" t="s">
        <v>664</v>
      </c>
      <c r="F128" s="12">
        <v>2016</v>
      </c>
      <c r="G128" s="16">
        <v>42551</v>
      </c>
    </row>
    <row r="129" spans="1:7" ht="38.25" x14ac:dyDescent="0.2">
      <c r="A129" s="4" t="s">
        <v>665</v>
      </c>
      <c r="B129" s="5">
        <v>122</v>
      </c>
      <c r="D129" s="16">
        <v>42551</v>
      </c>
      <c r="E129" s="4" t="s">
        <v>664</v>
      </c>
      <c r="F129" s="13">
        <v>2016</v>
      </c>
      <c r="G129" s="16">
        <v>42551</v>
      </c>
    </row>
    <row r="130" spans="1:7" ht="38.25" x14ac:dyDescent="0.2">
      <c r="A130" s="4" t="s">
        <v>665</v>
      </c>
      <c r="B130" s="5">
        <v>123</v>
      </c>
      <c r="D130" s="16">
        <v>42551</v>
      </c>
      <c r="E130" s="4" t="s">
        <v>664</v>
      </c>
      <c r="F130" s="13">
        <v>2016</v>
      </c>
      <c r="G130" s="16">
        <v>42551</v>
      </c>
    </row>
    <row r="131" spans="1:7" ht="38.25" x14ac:dyDescent="0.2">
      <c r="A131" s="4" t="s">
        <v>665</v>
      </c>
      <c r="B131" s="5">
        <v>124</v>
      </c>
      <c r="D131" s="16">
        <v>42551</v>
      </c>
      <c r="E131" s="4" t="s">
        <v>664</v>
      </c>
      <c r="F131" s="13">
        <v>2016</v>
      </c>
      <c r="G131" s="16">
        <v>42551</v>
      </c>
    </row>
    <row r="132" spans="1:7" ht="38.25" x14ac:dyDescent="0.2">
      <c r="A132" s="4" t="s">
        <v>665</v>
      </c>
      <c r="B132" s="5">
        <v>125</v>
      </c>
      <c r="D132" s="16">
        <v>42551</v>
      </c>
      <c r="E132" s="4" t="s">
        <v>664</v>
      </c>
      <c r="F132" s="12">
        <v>2016</v>
      </c>
      <c r="G132" s="16">
        <v>42551</v>
      </c>
    </row>
    <row r="133" spans="1:7" ht="38.25" x14ac:dyDescent="0.2">
      <c r="A133" s="4" t="s">
        <v>665</v>
      </c>
      <c r="B133" s="5">
        <v>126</v>
      </c>
      <c r="D133" s="16">
        <v>42551</v>
      </c>
      <c r="E133" s="4" t="s">
        <v>664</v>
      </c>
      <c r="F133" s="13">
        <v>2016</v>
      </c>
      <c r="G133" s="16">
        <v>42551</v>
      </c>
    </row>
    <row r="134" spans="1:7" ht="38.25" x14ac:dyDescent="0.2">
      <c r="A134" s="4" t="s">
        <v>665</v>
      </c>
      <c r="B134" s="5">
        <v>127</v>
      </c>
      <c r="D134" s="16">
        <v>42551</v>
      </c>
      <c r="E134" s="4" t="s">
        <v>664</v>
      </c>
      <c r="F134" s="13">
        <v>2016</v>
      </c>
      <c r="G134" s="16">
        <v>42551</v>
      </c>
    </row>
    <row r="135" spans="1:7" ht="38.25" x14ac:dyDescent="0.2">
      <c r="A135" s="4" t="s">
        <v>665</v>
      </c>
      <c r="B135" s="5">
        <v>128</v>
      </c>
      <c r="D135" s="16">
        <v>42551</v>
      </c>
      <c r="E135" s="4" t="s">
        <v>664</v>
      </c>
      <c r="F135" s="13">
        <v>2016</v>
      </c>
      <c r="G135" s="16">
        <v>42551</v>
      </c>
    </row>
    <row r="136" spans="1:7" ht="38.25" x14ac:dyDescent="0.2">
      <c r="A136" s="4" t="s">
        <v>665</v>
      </c>
      <c r="B136" s="5">
        <v>129</v>
      </c>
      <c r="D136" s="16">
        <v>42551</v>
      </c>
      <c r="E136" s="4" t="s">
        <v>664</v>
      </c>
      <c r="F136" s="12">
        <v>2016</v>
      </c>
      <c r="G136" s="16">
        <v>42551</v>
      </c>
    </row>
    <row r="137" spans="1:7" ht="38.25" x14ac:dyDescent="0.2">
      <c r="A137" s="4" t="s">
        <v>665</v>
      </c>
      <c r="B137" s="5">
        <v>130</v>
      </c>
      <c r="D137" s="16">
        <v>42551</v>
      </c>
      <c r="E137" s="4" t="s">
        <v>664</v>
      </c>
      <c r="F137" s="13">
        <v>2016</v>
      </c>
      <c r="G137" s="16">
        <v>42551</v>
      </c>
    </row>
    <row r="138" spans="1:7" ht="38.25" x14ac:dyDescent="0.2">
      <c r="A138" s="4" t="s">
        <v>665</v>
      </c>
      <c r="B138" s="5">
        <v>131</v>
      </c>
      <c r="D138" s="16">
        <v>42551</v>
      </c>
      <c r="E138" s="4" t="s">
        <v>664</v>
      </c>
      <c r="F138" s="13">
        <v>2016</v>
      </c>
      <c r="G138" s="16">
        <v>42551</v>
      </c>
    </row>
    <row r="139" spans="1:7" ht="38.25" x14ac:dyDescent="0.2">
      <c r="A139" s="4" t="s">
        <v>665</v>
      </c>
      <c r="B139" s="5">
        <v>132</v>
      </c>
      <c r="D139" s="16">
        <v>42551</v>
      </c>
      <c r="E139" s="4" t="s">
        <v>664</v>
      </c>
      <c r="F139" s="13">
        <v>2016</v>
      </c>
      <c r="G139" s="16">
        <v>42551</v>
      </c>
    </row>
    <row r="140" spans="1:7" ht="38.25" x14ac:dyDescent="0.2">
      <c r="A140" s="4" t="s">
        <v>665</v>
      </c>
      <c r="B140" s="5">
        <v>133</v>
      </c>
      <c r="D140" s="16">
        <v>42551</v>
      </c>
      <c r="E140" s="4" t="s">
        <v>664</v>
      </c>
      <c r="F140" s="12">
        <v>2016</v>
      </c>
      <c r="G140" s="16">
        <v>42551</v>
      </c>
    </row>
    <row r="141" spans="1:7" ht="38.25" x14ac:dyDescent="0.2">
      <c r="A141" s="4" t="s">
        <v>665</v>
      </c>
      <c r="B141" s="5">
        <v>134</v>
      </c>
      <c r="D141" s="16">
        <v>42551</v>
      </c>
      <c r="E141" s="4" t="s">
        <v>664</v>
      </c>
      <c r="F141" s="13">
        <v>2016</v>
      </c>
      <c r="G141" s="16">
        <v>42551</v>
      </c>
    </row>
    <row r="142" spans="1:7" ht="38.25" x14ac:dyDescent="0.2">
      <c r="A142" s="4" t="s">
        <v>665</v>
      </c>
      <c r="B142" s="5">
        <v>135</v>
      </c>
      <c r="D142" s="16">
        <v>42551</v>
      </c>
      <c r="E142" s="4" t="s">
        <v>664</v>
      </c>
      <c r="F142" s="13">
        <v>2016</v>
      </c>
      <c r="G142" s="16">
        <v>42551</v>
      </c>
    </row>
    <row r="143" spans="1:7" ht="38.25" x14ac:dyDescent="0.2">
      <c r="A143" s="4" t="s">
        <v>665</v>
      </c>
      <c r="B143" s="5">
        <v>136</v>
      </c>
      <c r="D143" s="16">
        <v>42551</v>
      </c>
      <c r="E143" s="4" t="s">
        <v>664</v>
      </c>
      <c r="F143" s="13">
        <v>2016</v>
      </c>
      <c r="G143" s="16">
        <v>42551</v>
      </c>
    </row>
    <row r="144" spans="1:7" ht="38.25" x14ac:dyDescent="0.2">
      <c r="A144" s="4" t="s">
        <v>665</v>
      </c>
      <c r="B144" s="5">
        <v>137</v>
      </c>
      <c r="D144" s="16">
        <v>42551</v>
      </c>
      <c r="E144" s="4" t="s">
        <v>664</v>
      </c>
      <c r="F144" s="12">
        <v>2016</v>
      </c>
      <c r="G144" s="16">
        <v>42551</v>
      </c>
    </row>
    <row r="145" spans="1:7" ht="38.25" x14ac:dyDescent="0.2">
      <c r="A145" s="4" t="s">
        <v>665</v>
      </c>
      <c r="B145" s="5">
        <v>138</v>
      </c>
      <c r="D145" s="16">
        <v>42551</v>
      </c>
      <c r="E145" s="4" t="s">
        <v>664</v>
      </c>
      <c r="F145" s="13">
        <v>2016</v>
      </c>
      <c r="G145" s="16">
        <v>42551</v>
      </c>
    </row>
    <row r="146" spans="1:7" ht="38.25" x14ac:dyDescent="0.2">
      <c r="A146" s="4" t="s">
        <v>665</v>
      </c>
      <c r="B146" s="5">
        <v>139</v>
      </c>
      <c r="D146" s="16">
        <v>42551</v>
      </c>
      <c r="E146" s="4" t="s">
        <v>664</v>
      </c>
      <c r="F146" s="13">
        <v>2016</v>
      </c>
      <c r="G146" s="16">
        <v>42551</v>
      </c>
    </row>
    <row r="147" spans="1:7" ht="38.25" x14ac:dyDescent="0.2">
      <c r="A147" s="4" t="s">
        <v>665</v>
      </c>
      <c r="B147" s="5">
        <v>140</v>
      </c>
      <c r="D147" s="16">
        <v>42551</v>
      </c>
      <c r="E147" s="4" t="s">
        <v>664</v>
      </c>
      <c r="F147" s="13">
        <v>2016</v>
      </c>
      <c r="G147" s="16">
        <v>42551</v>
      </c>
    </row>
    <row r="148" spans="1:7" ht="38.25" x14ac:dyDescent="0.2">
      <c r="A148" s="4" t="s">
        <v>665</v>
      </c>
      <c r="B148" s="5">
        <v>141</v>
      </c>
      <c r="D148" s="16">
        <v>42551</v>
      </c>
      <c r="E148" s="4" t="s">
        <v>664</v>
      </c>
      <c r="F148" s="12">
        <v>2016</v>
      </c>
      <c r="G148" s="16">
        <v>42551</v>
      </c>
    </row>
    <row r="149" spans="1:7" ht="38.25" x14ac:dyDescent="0.2">
      <c r="A149" s="4" t="s">
        <v>665</v>
      </c>
      <c r="B149" s="5">
        <v>142</v>
      </c>
      <c r="D149" s="16">
        <v>42551</v>
      </c>
      <c r="E149" s="4" t="s">
        <v>664</v>
      </c>
      <c r="F149" s="13">
        <v>2016</v>
      </c>
      <c r="G149" s="16">
        <v>42551</v>
      </c>
    </row>
    <row r="150" spans="1:7" ht="38.25" x14ac:dyDescent="0.2">
      <c r="A150" s="4" t="s">
        <v>665</v>
      </c>
      <c r="B150" s="5">
        <v>143</v>
      </c>
      <c r="D150" s="16">
        <v>42551</v>
      </c>
      <c r="E150" s="4" t="s">
        <v>664</v>
      </c>
      <c r="F150" s="13">
        <v>2016</v>
      </c>
      <c r="G150" s="16">
        <v>42551</v>
      </c>
    </row>
    <row r="151" spans="1:7" ht="38.25" x14ac:dyDescent="0.2">
      <c r="A151" s="4" t="s">
        <v>665</v>
      </c>
      <c r="B151" s="5">
        <v>144</v>
      </c>
      <c r="D151" s="16">
        <v>42551</v>
      </c>
      <c r="E151" s="4" t="s">
        <v>664</v>
      </c>
      <c r="F151" s="13">
        <v>2016</v>
      </c>
      <c r="G151" s="16">
        <v>42551</v>
      </c>
    </row>
    <row r="152" spans="1:7" ht="38.25" x14ac:dyDescent="0.2">
      <c r="A152" s="4" t="s">
        <v>665</v>
      </c>
      <c r="B152" s="5">
        <v>145</v>
      </c>
      <c r="D152" s="16">
        <v>42551</v>
      </c>
      <c r="E152" s="4" t="s">
        <v>664</v>
      </c>
      <c r="F152" s="12">
        <v>2016</v>
      </c>
      <c r="G152" s="16">
        <v>42551</v>
      </c>
    </row>
    <row r="153" spans="1:7" ht="38.25" x14ac:dyDescent="0.2">
      <c r="A153" s="4" t="s">
        <v>665</v>
      </c>
      <c r="B153" s="5">
        <v>146</v>
      </c>
      <c r="D153" s="16">
        <v>42551</v>
      </c>
      <c r="E153" s="4" t="s">
        <v>664</v>
      </c>
      <c r="F153" s="13">
        <v>2016</v>
      </c>
      <c r="G153" s="16">
        <v>42551</v>
      </c>
    </row>
    <row r="154" spans="1:7" ht="38.25" x14ac:dyDescent="0.2">
      <c r="A154" s="4" t="s">
        <v>665</v>
      </c>
      <c r="B154" s="5">
        <v>147</v>
      </c>
      <c r="D154" s="16">
        <v>42551</v>
      </c>
      <c r="E154" s="4" t="s">
        <v>664</v>
      </c>
      <c r="F154" s="13">
        <v>2016</v>
      </c>
      <c r="G154" s="16">
        <v>42551</v>
      </c>
    </row>
    <row r="155" spans="1:7" ht="38.25" x14ac:dyDescent="0.2">
      <c r="A155" s="4" t="s">
        <v>665</v>
      </c>
      <c r="B155" s="5">
        <v>148</v>
      </c>
      <c r="D155" s="16">
        <v>42551</v>
      </c>
      <c r="E155" s="4" t="s">
        <v>664</v>
      </c>
      <c r="F155" s="13">
        <v>2016</v>
      </c>
      <c r="G155" s="16">
        <v>42551</v>
      </c>
    </row>
    <row r="156" spans="1:7" ht="38.25" x14ac:dyDescent="0.2">
      <c r="A156" s="4" t="s">
        <v>665</v>
      </c>
      <c r="B156" s="5">
        <v>149</v>
      </c>
      <c r="D156" s="16">
        <v>42551</v>
      </c>
      <c r="E156" s="4" t="s">
        <v>664</v>
      </c>
      <c r="F156" s="12">
        <v>2016</v>
      </c>
      <c r="G156" s="16">
        <v>42551</v>
      </c>
    </row>
    <row r="157" spans="1:7" ht="38.25" x14ac:dyDescent="0.2">
      <c r="A157" s="4" t="s">
        <v>665</v>
      </c>
      <c r="B157" s="5">
        <v>150</v>
      </c>
      <c r="D157" s="16">
        <v>42551</v>
      </c>
      <c r="E157" s="4" t="s">
        <v>664</v>
      </c>
      <c r="F157" s="13">
        <v>2016</v>
      </c>
      <c r="G157" s="16">
        <v>42551</v>
      </c>
    </row>
    <row r="158" spans="1:7" ht="38.25" x14ac:dyDescent="0.2">
      <c r="A158" s="4" t="s">
        <v>665</v>
      </c>
      <c r="B158" s="5">
        <v>151</v>
      </c>
      <c r="D158" s="16">
        <v>42551</v>
      </c>
      <c r="E158" s="4" t="s">
        <v>664</v>
      </c>
      <c r="F158" s="13">
        <v>2016</v>
      </c>
      <c r="G158" s="16">
        <v>42551</v>
      </c>
    </row>
    <row r="159" spans="1:7" ht="38.25" x14ac:dyDescent="0.2">
      <c r="A159" s="4" t="s">
        <v>665</v>
      </c>
      <c r="B159" s="5">
        <v>152</v>
      </c>
      <c r="D159" s="16">
        <v>42551</v>
      </c>
      <c r="E159" s="4" t="s">
        <v>664</v>
      </c>
      <c r="F159" s="13">
        <v>2016</v>
      </c>
      <c r="G159" s="16">
        <v>42551</v>
      </c>
    </row>
    <row r="160" spans="1:7" ht="38.25" x14ac:dyDescent="0.2">
      <c r="A160" s="4" t="s">
        <v>665</v>
      </c>
      <c r="B160" s="5">
        <v>153</v>
      </c>
      <c r="D160" s="16">
        <v>42551</v>
      </c>
      <c r="E160" s="4" t="s">
        <v>664</v>
      </c>
      <c r="F160" s="12">
        <v>2016</v>
      </c>
      <c r="G160" s="16">
        <v>42551</v>
      </c>
    </row>
    <row r="161" spans="1:7" ht="38.25" x14ac:dyDescent="0.2">
      <c r="A161" s="4" t="s">
        <v>665</v>
      </c>
      <c r="B161" s="5">
        <v>154</v>
      </c>
      <c r="D161" s="16">
        <v>42551</v>
      </c>
      <c r="E161" s="4" t="s">
        <v>664</v>
      </c>
      <c r="F161" s="13">
        <v>2016</v>
      </c>
      <c r="G161" s="16">
        <v>42551</v>
      </c>
    </row>
    <row r="162" spans="1:7" ht="38.25" x14ac:dyDescent="0.2">
      <c r="A162" s="4" t="s">
        <v>665</v>
      </c>
      <c r="B162" s="5">
        <v>155</v>
      </c>
      <c r="D162" s="16">
        <v>42551</v>
      </c>
      <c r="E162" s="4" t="s">
        <v>664</v>
      </c>
      <c r="F162" s="13">
        <v>2016</v>
      </c>
      <c r="G162" s="16">
        <v>42551</v>
      </c>
    </row>
    <row r="163" spans="1:7" ht="38.25" x14ac:dyDescent="0.2">
      <c r="A163" s="4" t="s">
        <v>665</v>
      </c>
      <c r="B163" s="5">
        <v>156</v>
      </c>
      <c r="D163" s="16">
        <v>42551</v>
      </c>
      <c r="E163" s="4" t="s">
        <v>664</v>
      </c>
      <c r="F163" s="13">
        <v>2016</v>
      </c>
      <c r="G163" s="16">
        <v>42551</v>
      </c>
    </row>
    <row r="164" spans="1:7" ht="38.25" x14ac:dyDescent="0.2">
      <c r="A164" s="4" t="s">
        <v>665</v>
      </c>
      <c r="B164" s="5">
        <v>157</v>
      </c>
      <c r="D164" s="16">
        <v>42551</v>
      </c>
      <c r="E164" s="4" t="s">
        <v>664</v>
      </c>
      <c r="F164" s="12">
        <v>2016</v>
      </c>
      <c r="G164" s="16">
        <v>42551</v>
      </c>
    </row>
    <row r="165" spans="1:7" ht="38.25" x14ac:dyDescent="0.2">
      <c r="A165" s="4" t="s">
        <v>665</v>
      </c>
      <c r="B165" s="5">
        <v>158</v>
      </c>
      <c r="D165" s="16">
        <v>42551</v>
      </c>
      <c r="E165" s="4" t="s">
        <v>664</v>
      </c>
      <c r="F165" s="13">
        <v>2016</v>
      </c>
      <c r="G165" s="16">
        <v>42551</v>
      </c>
    </row>
    <row r="166" spans="1:7" ht="38.25" x14ac:dyDescent="0.2">
      <c r="A166" s="4" t="s">
        <v>665</v>
      </c>
      <c r="B166" s="5">
        <v>159</v>
      </c>
      <c r="D166" s="16">
        <v>42551</v>
      </c>
      <c r="E166" s="4" t="s">
        <v>664</v>
      </c>
      <c r="F166" s="13">
        <v>2016</v>
      </c>
      <c r="G166" s="16">
        <v>42551</v>
      </c>
    </row>
    <row r="167" spans="1:7" ht="38.25" x14ac:dyDescent="0.2">
      <c r="A167" s="4" t="s">
        <v>665</v>
      </c>
      <c r="B167" s="5">
        <v>160</v>
      </c>
      <c r="D167" s="16">
        <v>42551</v>
      </c>
      <c r="E167" s="4" t="s">
        <v>664</v>
      </c>
      <c r="F167" s="13">
        <v>2016</v>
      </c>
      <c r="G167" s="16">
        <v>42551</v>
      </c>
    </row>
    <row r="168" spans="1:7" ht="38.25" x14ac:dyDescent="0.2">
      <c r="A168" s="4" t="s">
        <v>665</v>
      </c>
      <c r="B168" s="5">
        <v>161</v>
      </c>
      <c r="D168" s="16">
        <v>42551</v>
      </c>
      <c r="E168" s="4" t="s">
        <v>664</v>
      </c>
      <c r="F168" s="12">
        <v>2016</v>
      </c>
      <c r="G168" s="16">
        <v>42551</v>
      </c>
    </row>
    <row r="169" spans="1:7" ht="38.25" x14ac:dyDescent="0.2">
      <c r="A169" s="4" t="s">
        <v>665</v>
      </c>
      <c r="B169" s="5">
        <v>162</v>
      </c>
      <c r="D169" s="16">
        <v>42551</v>
      </c>
      <c r="E169" s="4" t="s">
        <v>664</v>
      </c>
      <c r="F169" s="13">
        <v>2016</v>
      </c>
      <c r="G169" s="16">
        <v>42551</v>
      </c>
    </row>
    <row r="170" spans="1:7" ht="38.25" x14ac:dyDescent="0.2">
      <c r="A170" s="4" t="s">
        <v>665</v>
      </c>
      <c r="B170" s="5">
        <v>163</v>
      </c>
      <c r="D170" s="16">
        <v>42551</v>
      </c>
      <c r="E170" s="4" t="s">
        <v>664</v>
      </c>
      <c r="F170" s="13">
        <v>2016</v>
      </c>
      <c r="G170" s="16">
        <v>42551</v>
      </c>
    </row>
    <row r="171" spans="1:7" ht="38.25" x14ac:dyDescent="0.2">
      <c r="A171" s="4" t="s">
        <v>665</v>
      </c>
      <c r="B171" s="5">
        <v>164</v>
      </c>
      <c r="D171" s="16">
        <v>42551</v>
      </c>
      <c r="E171" s="4" t="s">
        <v>664</v>
      </c>
      <c r="F171" s="13">
        <v>2016</v>
      </c>
      <c r="G171" s="16">
        <v>42551</v>
      </c>
    </row>
    <row r="172" spans="1:7" ht="38.25" x14ac:dyDescent="0.2">
      <c r="A172" s="4" t="s">
        <v>665</v>
      </c>
      <c r="B172" s="5">
        <v>165</v>
      </c>
      <c r="D172" s="16">
        <v>42551</v>
      </c>
      <c r="E172" s="4" t="s">
        <v>664</v>
      </c>
      <c r="F172" s="12">
        <v>2016</v>
      </c>
      <c r="G172" s="16">
        <v>42551</v>
      </c>
    </row>
    <row r="173" spans="1:7" ht="38.25" x14ac:dyDescent="0.2">
      <c r="A173" s="4" t="s">
        <v>665</v>
      </c>
      <c r="B173" s="5">
        <v>166</v>
      </c>
      <c r="D173" s="16">
        <v>42551</v>
      </c>
      <c r="E173" s="4" t="s">
        <v>664</v>
      </c>
      <c r="F173" s="13">
        <v>2016</v>
      </c>
      <c r="G173" s="16">
        <v>42551</v>
      </c>
    </row>
    <row r="174" spans="1:7" ht="38.25" x14ac:dyDescent="0.2">
      <c r="A174" s="4" t="s">
        <v>665</v>
      </c>
      <c r="B174" s="5">
        <v>167</v>
      </c>
      <c r="D174" s="16">
        <v>42551</v>
      </c>
      <c r="E174" s="4" t="s">
        <v>664</v>
      </c>
      <c r="F174" s="13">
        <v>2016</v>
      </c>
      <c r="G174" s="16">
        <v>42551</v>
      </c>
    </row>
    <row r="175" spans="1:7" ht="38.25" x14ac:dyDescent="0.2">
      <c r="A175" s="4" t="s">
        <v>665</v>
      </c>
      <c r="B175" s="5">
        <v>168</v>
      </c>
      <c r="D175" s="16">
        <v>42551</v>
      </c>
      <c r="E175" s="4" t="s">
        <v>664</v>
      </c>
      <c r="F175" s="13">
        <v>2016</v>
      </c>
      <c r="G175" s="16">
        <v>42551</v>
      </c>
    </row>
    <row r="176" spans="1:7" ht="38.25" x14ac:dyDescent="0.2">
      <c r="A176" s="4" t="s">
        <v>665</v>
      </c>
      <c r="B176" s="5">
        <v>169</v>
      </c>
      <c r="D176" s="16">
        <v>42551</v>
      </c>
      <c r="E176" s="4" t="s">
        <v>664</v>
      </c>
      <c r="F176" s="12">
        <v>2016</v>
      </c>
      <c r="G176" s="16">
        <v>42551</v>
      </c>
    </row>
    <row r="177" spans="1:7" ht="38.25" x14ac:dyDescent="0.2">
      <c r="A177" s="4" t="s">
        <v>665</v>
      </c>
      <c r="B177" s="5">
        <v>170</v>
      </c>
      <c r="D177" s="16">
        <v>42551</v>
      </c>
      <c r="E177" s="4" t="s">
        <v>664</v>
      </c>
      <c r="F177" s="13">
        <v>2016</v>
      </c>
      <c r="G177" s="16">
        <v>42551</v>
      </c>
    </row>
    <row r="178" spans="1:7" ht="38.25" x14ac:dyDescent="0.2">
      <c r="A178" s="4" t="s">
        <v>665</v>
      </c>
      <c r="B178" s="5">
        <v>171</v>
      </c>
      <c r="D178" s="16">
        <v>42551</v>
      </c>
      <c r="E178" s="4" t="s">
        <v>664</v>
      </c>
      <c r="F178" s="13">
        <v>2016</v>
      </c>
      <c r="G178" s="16">
        <v>42551</v>
      </c>
    </row>
    <row r="179" spans="1:7" ht="38.25" x14ac:dyDescent="0.2">
      <c r="A179" s="4" t="s">
        <v>665</v>
      </c>
      <c r="B179" s="5">
        <v>172</v>
      </c>
      <c r="D179" s="16">
        <v>42551</v>
      </c>
      <c r="E179" s="4" t="s">
        <v>664</v>
      </c>
      <c r="F179" s="13">
        <v>2016</v>
      </c>
      <c r="G179" s="16">
        <v>42551</v>
      </c>
    </row>
    <row r="180" spans="1:7" ht="38.25" x14ac:dyDescent="0.2">
      <c r="A180" s="4" t="s">
        <v>665</v>
      </c>
      <c r="B180" s="5">
        <v>173</v>
      </c>
      <c r="D180" s="16">
        <v>42551</v>
      </c>
      <c r="E180" s="4" t="s">
        <v>664</v>
      </c>
      <c r="F180" s="12">
        <v>2016</v>
      </c>
      <c r="G180" s="16">
        <v>42551</v>
      </c>
    </row>
    <row r="181" spans="1:7" ht="38.25" x14ac:dyDescent="0.2">
      <c r="A181" s="4" t="s">
        <v>665</v>
      </c>
      <c r="B181" s="5">
        <v>174</v>
      </c>
      <c r="D181" s="16">
        <v>42551</v>
      </c>
      <c r="E181" s="4" t="s">
        <v>664</v>
      </c>
      <c r="F181" s="13">
        <v>2016</v>
      </c>
      <c r="G181" s="16">
        <v>42551</v>
      </c>
    </row>
    <row r="182" spans="1:7" ht="38.25" x14ac:dyDescent="0.2">
      <c r="A182" s="4" t="s">
        <v>665</v>
      </c>
      <c r="B182" s="5">
        <v>175</v>
      </c>
      <c r="D182" s="16">
        <v>42551</v>
      </c>
      <c r="E182" s="4" t="s">
        <v>664</v>
      </c>
      <c r="F182" s="13">
        <v>2016</v>
      </c>
      <c r="G182" s="16">
        <v>42551</v>
      </c>
    </row>
    <row r="183" spans="1:7" ht="38.25" x14ac:dyDescent="0.2">
      <c r="A183" s="4" t="s">
        <v>665</v>
      </c>
      <c r="B183" s="5">
        <v>176</v>
      </c>
      <c r="D183" s="16">
        <v>42551</v>
      </c>
      <c r="E183" s="4" t="s">
        <v>664</v>
      </c>
      <c r="F183" s="13">
        <v>2016</v>
      </c>
      <c r="G183" s="16">
        <v>42551</v>
      </c>
    </row>
    <row r="184" spans="1:7" ht="38.25" x14ac:dyDescent="0.2">
      <c r="A184" s="4" t="s">
        <v>665</v>
      </c>
      <c r="B184" s="5">
        <v>177</v>
      </c>
      <c r="D184" s="16">
        <v>42551</v>
      </c>
      <c r="E184" s="4" t="s">
        <v>664</v>
      </c>
      <c r="F184" s="12">
        <v>2016</v>
      </c>
      <c r="G184" s="16">
        <v>42551</v>
      </c>
    </row>
    <row r="185" spans="1:7" ht="38.25" x14ac:dyDescent="0.2">
      <c r="A185" s="4" t="s">
        <v>665</v>
      </c>
      <c r="B185" s="5">
        <v>178</v>
      </c>
      <c r="D185" s="16">
        <v>42551</v>
      </c>
      <c r="E185" s="4" t="s">
        <v>664</v>
      </c>
      <c r="F185" s="13">
        <v>2016</v>
      </c>
      <c r="G185" s="16">
        <v>42551</v>
      </c>
    </row>
    <row r="186" spans="1:7" ht="38.25" x14ac:dyDescent="0.2">
      <c r="A186" s="4" t="s">
        <v>665</v>
      </c>
      <c r="B186" s="5">
        <v>179</v>
      </c>
      <c r="D186" s="16">
        <v>42551</v>
      </c>
      <c r="E186" s="4" t="s">
        <v>664</v>
      </c>
      <c r="F186" s="13">
        <v>2016</v>
      </c>
      <c r="G186" s="16">
        <v>42551</v>
      </c>
    </row>
    <row r="187" spans="1:7" ht="38.25" x14ac:dyDescent="0.2">
      <c r="A187" s="4" t="s">
        <v>665</v>
      </c>
      <c r="B187" s="5">
        <v>180</v>
      </c>
      <c r="D187" s="16">
        <v>42551</v>
      </c>
      <c r="E187" s="4" t="s">
        <v>664</v>
      </c>
      <c r="F187" s="13">
        <v>2016</v>
      </c>
      <c r="G187" s="16">
        <v>42551</v>
      </c>
    </row>
    <row r="188" spans="1:7" ht="38.25" x14ac:dyDescent="0.2">
      <c r="A188" s="4" t="s">
        <v>665</v>
      </c>
      <c r="B188" s="5">
        <v>181</v>
      </c>
      <c r="D188" s="16">
        <v>42551</v>
      </c>
      <c r="E188" s="4" t="s">
        <v>664</v>
      </c>
      <c r="F188" s="12">
        <v>2016</v>
      </c>
      <c r="G188" s="16">
        <v>42551</v>
      </c>
    </row>
    <row r="189" spans="1:7" ht="38.25" x14ac:dyDescent="0.2">
      <c r="A189" s="4" t="s">
        <v>665</v>
      </c>
      <c r="B189" s="5">
        <v>182</v>
      </c>
      <c r="D189" s="16">
        <v>42551</v>
      </c>
      <c r="E189" s="4" t="s">
        <v>664</v>
      </c>
      <c r="F189" s="13">
        <v>2016</v>
      </c>
      <c r="G189" s="16">
        <v>42551</v>
      </c>
    </row>
    <row r="190" spans="1:7" ht="38.25" x14ac:dyDescent="0.2">
      <c r="A190" s="4" t="s">
        <v>665</v>
      </c>
      <c r="B190" s="5">
        <v>183</v>
      </c>
      <c r="D190" s="16">
        <v>42551</v>
      </c>
      <c r="E190" s="4" t="s">
        <v>664</v>
      </c>
      <c r="F190" s="13">
        <v>2016</v>
      </c>
      <c r="G190" s="16">
        <v>42551</v>
      </c>
    </row>
    <row r="191" spans="1:7" ht="38.25" x14ac:dyDescent="0.2">
      <c r="A191" s="4" t="s">
        <v>665</v>
      </c>
      <c r="B191" s="5">
        <v>184</v>
      </c>
      <c r="D191" s="16">
        <v>42551</v>
      </c>
      <c r="E191" s="4" t="s">
        <v>664</v>
      </c>
      <c r="F191" s="13">
        <v>2016</v>
      </c>
      <c r="G191" s="16">
        <v>42551</v>
      </c>
    </row>
    <row r="192" spans="1:7" ht="38.25" x14ac:dyDescent="0.2">
      <c r="A192" s="4" t="s">
        <v>665</v>
      </c>
      <c r="B192" s="5">
        <v>185</v>
      </c>
      <c r="D192" s="16">
        <v>42551</v>
      </c>
      <c r="E192" s="4" t="s">
        <v>664</v>
      </c>
      <c r="F192" s="12">
        <v>2016</v>
      </c>
      <c r="G192" s="16">
        <v>42551</v>
      </c>
    </row>
    <row r="193" spans="1:7" ht="38.25" x14ac:dyDescent="0.2">
      <c r="A193" s="4" t="s">
        <v>665</v>
      </c>
      <c r="B193" s="5">
        <v>186</v>
      </c>
      <c r="D193" s="16">
        <v>42551</v>
      </c>
      <c r="E193" s="4" t="s">
        <v>664</v>
      </c>
      <c r="F193" s="13">
        <v>2016</v>
      </c>
      <c r="G193" s="16">
        <v>42551</v>
      </c>
    </row>
    <row r="194" spans="1:7" ht="38.25" x14ac:dyDescent="0.2">
      <c r="A194" s="4" t="s">
        <v>665</v>
      </c>
      <c r="B194" s="5">
        <v>187</v>
      </c>
      <c r="D194" s="16">
        <v>42551</v>
      </c>
      <c r="E194" s="4" t="s">
        <v>664</v>
      </c>
      <c r="F194" s="13">
        <v>2016</v>
      </c>
      <c r="G194" s="16">
        <v>42551</v>
      </c>
    </row>
    <row r="195" spans="1:7" ht="38.25" x14ac:dyDescent="0.2">
      <c r="A195" s="4" t="s">
        <v>665</v>
      </c>
      <c r="B195" s="5">
        <v>188</v>
      </c>
      <c r="D195" s="16">
        <v>42551</v>
      </c>
      <c r="E195" s="4" t="s">
        <v>664</v>
      </c>
      <c r="F195" s="13">
        <v>2016</v>
      </c>
      <c r="G195" s="16">
        <v>42551</v>
      </c>
    </row>
    <row r="196" spans="1:7" ht="38.25" x14ac:dyDescent="0.2">
      <c r="A196" s="4" t="s">
        <v>665</v>
      </c>
      <c r="B196" s="5">
        <v>189</v>
      </c>
      <c r="D196" s="16">
        <v>42551</v>
      </c>
      <c r="E196" s="4" t="s">
        <v>664</v>
      </c>
      <c r="F196" s="12">
        <v>2016</v>
      </c>
      <c r="G196" s="16">
        <v>42551</v>
      </c>
    </row>
    <row r="197" spans="1:7" ht="38.25" x14ac:dyDescent="0.2">
      <c r="A197" s="4" t="s">
        <v>665</v>
      </c>
      <c r="B197" s="5">
        <v>190</v>
      </c>
      <c r="D197" s="16">
        <v>42551</v>
      </c>
      <c r="E197" s="4" t="s">
        <v>664</v>
      </c>
      <c r="F197" s="13">
        <v>2016</v>
      </c>
      <c r="G197" s="16">
        <v>42551</v>
      </c>
    </row>
    <row r="198" spans="1:7" ht="38.25" x14ac:dyDescent="0.2">
      <c r="A198" s="4" t="s">
        <v>665</v>
      </c>
      <c r="B198" s="5">
        <v>191</v>
      </c>
      <c r="D198" s="16">
        <v>42551</v>
      </c>
      <c r="E198" s="4" t="s">
        <v>664</v>
      </c>
      <c r="F198" s="13">
        <v>2016</v>
      </c>
      <c r="G198" s="16">
        <v>42551</v>
      </c>
    </row>
    <row r="199" spans="1:7" ht="38.25" x14ac:dyDescent="0.2">
      <c r="A199" s="4" t="s">
        <v>665</v>
      </c>
      <c r="B199" s="5">
        <v>192</v>
      </c>
      <c r="D199" s="16">
        <v>42551</v>
      </c>
      <c r="E199" s="4" t="s">
        <v>664</v>
      </c>
      <c r="F199" s="13">
        <v>2016</v>
      </c>
      <c r="G199" s="16">
        <v>42551</v>
      </c>
    </row>
    <row r="200" spans="1:7" ht="38.25" x14ac:dyDescent="0.2">
      <c r="A200" s="4" t="s">
        <v>665</v>
      </c>
      <c r="B200" s="5">
        <v>193</v>
      </c>
      <c r="D200" s="16">
        <v>42551</v>
      </c>
      <c r="E200" s="4" t="s">
        <v>664</v>
      </c>
      <c r="F200" s="12">
        <v>2016</v>
      </c>
      <c r="G200" s="16">
        <v>42551</v>
      </c>
    </row>
    <row r="201" spans="1:7" ht="38.25" x14ac:dyDescent="0.2">
      <c r="A201" s="4" t="s">
        <v>665</v>
      </c>
      <c r="B201" s="5">
        <v>194</v>
      </c>
      <c r="D201" s="16">
        <v>42551</v>
      </c>
      <c r="E201" s="4" t="s">
        <v>664</v>
      </c>
      <c r="F201" s="13">
        <v>2016</v>
      </c>
      <c r="G201" s="16">
        <v>42551</v>
      </c>
    </row>
    <row r="202" spans="1:7" ht="38.25" x14ac:dyDescent="0.2">
      <c r="A202" s="4" t="s">
        <v>665</v>
      </c>
      <c r="B202" s="5">
        <v>195</v>
      </c>
      <c r="D202" s="16">
        <v>42551</v>
      </c>
      <c r="E202" s="4" t="s">
        <v>664</v>
      </c>
      <c r="F202" s="13">
        <v>2016</v>
      </c>
      <c r="G202" s="16">
        <v>42551</v>
      </c>
    </row>
    <row r="203" spans="1:7" ht="38.25" x14ac:dyDescent="0.2">
      <c r="A203" s="4" t="s">
        <v>665</v>
      </c>
      <c r="B203" s="5">
        <v>196</v>
      </c>
      <c r="D203" s="16">
        <v>42551</v>
      </c>
      <c r="E203" s="4" t="s">
        <v>664</v>
      </c>
      <c r="F203" s="13">
        <v>2016</v>
      </c>
      <c r="G203" s="16">
        <v>42551</v>
      </c>
    </row>
    <row r="204" spans="1:7" ht="38.25" x14ac:dyDescent="0.2">
      <c r="A204" s="4" t="s">
        <v>665</v>
      </c>
      <c r="B204" s="5">
        <v>197</v>
      </c>
      <c r="D204" s="16">
        <v>42551</v>
      </c>
      <c r="E204" s="4" t="s">
        <v>664</v>
      </c>
      <c r="F204" s="12">
        <v>2016</v>
      </c>
      <c r="G204" s="16">
        <v>42551</v>
      </c>
    </row>
    <row r="205" spans="1:7" ht="38.25" x14ac:dyDescent="0.2">
      <c r="A205" s="4" t="s">
        <v>665</v>
      </c>
      <c r="B205" s="5">
        <v>198</v>
      </c>
      <c r="D205" s="16">
        <v>42551</v>
      </c>
      <c r="E205" s="4" t="s">
        <v>664</v>
      </c>
      <c r="F205" s="13">
        <v>2016</v>
      </c>
      <c r="G205" s="16">
        <v>42551</v>
      </c>
    </row>
    <row r="206" spans="1:7" ht="38.25" x14ac:dyDescent="0.2">
      <c r="A206" s="4" t="s">
        <v>665</v>
      </c>
      <c r="B206" s="5">
        <v>199</v>
      </c>
      <c r="D206" s="16">
        <v>42551</v>
      </c>
      <c r="E206" s="4" t="s">
        <v>664</v>
      </c>
      <c r="F206" s="13">
        <v>2016</v>
      </c>
      <c r="G206" s="16">
        <v>42551</v>
      </c>
    </row>
    <row r="207" spans="1:7" ht="38.25" x14ac:dyDescent="0.2">
      <c r="A207" s="4" t="s">
        <v>665</v>
      </c>
      <c r="B207" s="5">
        <v>200</v>
      </c>
      <c r="D207" s="16">
        <v>42551</v>
      </c>
      <c r="E207" s="4" t="s">
        <v>664</v>
      </c>
      <c r="F207" s="13">
        <v>2016</v>
      </c>
      <c r="G207" s="16">
        <v>42551</v>
      </c>
    </row>
    <row r="208" spans="1:7" ht="38.25" x14ac:dyDescent="0.2">
      <c r="A208" s="4" t="s">
        <v>665</v>
      </c>
      <c r="B208" s="5">
        <v>201</v>
      </c>
      <c r="D208" s="16">
        <v>42551</v>
      </c>
      <c r="E208" s="4" t="s">
        <v>664</v>
      </c>
      <c r="F208" s="12">
        <v>2016</v>
      </c>
      <c r="G208" s="16">
        <v>42551</v>
      </c>
    </row>
    <row r="209" spans="1:7" ht="38.25" x14ac:dyDescent="0.2">
      <c r="A209" s="4" t="s">
        <v>665</v>
      </c>
      <c r="B209" s="5">
        <v>202</v>
      </c>
      <c r="D209" s="16">
        <v>42551</v>
      </c>
      <c r="E209" s="4" t="s">
        <v>664</v>
      </c>
      <c r="F209" s="13">
        <v>2016</v>
      </c>
      <c r="G209" s="16">
        <v>42551</v>
      </c>
    </row>
    <row r="210" spans="1:7" ht="38.25" x14ac:dyDescent="0.2">
      <c r="A210" s="4" t="s">
        <v>665</v>
      </c>
      <c r="B210" s="5">
        <v>203</v>
      </c>
      <c r="D210" s="16">
        <v>42551</v>
      </c>
      <c r="E210" s="4" t="s">
        <v>664</v>
      </c>
      <c r="F210" s="13">
        <v>2016</v>
      </c>
      <c r="G210" s="16">
        <v>42551</v>
      </c>
    </row>
    <row r="211" spans="1:7" ht="38.25" x14ac:dyDescent="0.2">
      <c r="A211" s="4" t="s">
        <v>665</v>
      </c>
      <c r="B211" s="5">
        <v>204</v>
      </c>
      <c r="D211" s="16">
        <v>42551</v>
      </c>
      <c r="E211" s="4" t="s">
        <v>664</v>
      </c>
      <c r="F211" s="13">
        <v>2016</v>
      </c>
      <c r="G211" s="16">
        <v>42551</v>
      </c>
    </row>
    <row r="212" spans="1:7" ht="38.25" x14ac:dyDescent="0.2">
      <c r="A212" s="4" t="s">
        <v>665</v>
      </c>
      <c r="B212" s="5">
        <v>205</v>
      </c>
      <c r="D212" s="16">
        <v>42551</v>
      </c>
      <c r="E212" s="4" t="s">
        <v>664</v>
      </c>
      <c r="F212" s="12">
        <v>2016</v>
      </c>
      <c r="G212" s="16">
        <v>42551</v>
      </c>
    </row>
    <row r="213" spans="1:7" ht="38.25" x14ac:dyDescent="0.2">
      <c r="A213" s="4" t="s">
        <v>665</v>
      </c>
      <c r="B213" s="5">
        <v>206</v>
      </c>
      <c r="D213" s="16">
        <v>42551</v>
      </c>
      <c r="E213" s="4" t="s">
        <v>664</v>
      </c>
      <c r="F213" s="13">
        <v>2016</v>
      </c>
      <c r="G213" s="16">
        <v>42551</v>
      </c>
    </row>
    <row r="214" spans="1:7" ht="38.25" x14ac:dyDescent="0.2">
      <c r="A214" s="4" t="s">
        <v>665</v>
      </c>
      <c r="B214" s="5">
        <v>207</v>
      </c>
      <c r="D214" s="16">
        <v>42551</v>
      </c>
      <c r="E214" s="4" t="s">
        <v>664</v>
      </c>
      <c r="F214" s="13">
        <v>2016</v>
      </c>
      <c r="G214" s="16">
        <v>42551</v>
      </c>
    </row>
    <row r="215" spans="1:7" ht="38.25" x14ac:dyDescent="0.2">
      <c r="A215" s="4" t="s">
        <v>665</v>
      </c>
      <c r="B215" s="5">
        <v>208</v>
      </c>
      <c r="D215" s="16">
        <v>42551</v>
      </c>
      <c r="E215" s="4" t="s">
        <v>664</v>
      </c>
      <c r="F215" s="13">
        <v>2016</v>
      </c>
      <c r="G215" s="16">
        <v>42551</v>
      </c>
    </row>
    <row r="216" spans="1:7" ht="38.25" x14ac:dyDescent="0.2">
      <c r="A216" s="4" t="s">
        <v>665</v>
      </c>
      <c r="B216" s="5">
        <v>209</v>
      </c>
      <c r="D216" s="16">
        <v>42551</v>
      </c>
      <c r="E216" s="4" t="s">
        <v>664</v>
      </c>
      <c r="F216" s="12">
        <v>2016</v>
      </c>
      <c r="G216" s="16">
        <v>42551</v>
      </c>
    </row>
    <row r="217" spans="1:7" ht="38.25" x14ac:dyDescent="0.2">
      <c r="A217" s="4" t="s">
        <v>665</v>
      </c>
      <c r="B217" s="5">
        <v>210</v>
      </c>
      <c r="D217" s="16">
        <v>42551</v>
      </c>
      <c r="E217" s="4" t="s">
        <v>664</v>
      </c>
      <c r="F217" s="13">
        <v>2016</v>
      </c>
      <c r="G217" s="16">
        <v>42551</v>
      </c>
    </row>
    <row r="218" spans="1:7" ht="38.25" x14ac:dyDescent="0.2">
      <c r="A218" s="4" t="s">
        <v>665</v>
      </c>
      <c r="B218" s="5">
        <v>211</v>
      </c>
      <c r="D218" s="16">
        <v>42551</v>
      </c>
      <c r="E218" s="4" t="s">
        <v>664</v>
      </c>
      <c r="F218" s="13">
        <v>2016</v>
      </c>
      <c r="G218" s="16">
        <v>42551</v>
      </c>
    </row>
    <row r="219" spans="1:7" ht="38.25" x14ac:dyDescent="0.2">
      <c r="A219" s="4" t="s">
        <v>665</v>
      </c>
      <c r="B219" s="5">
        <v>212</v>
      </c>
      <c r="D219" s="16">
        <v>42551</v>
      </c>
      <c r="E219" s="4" t="s">
        <v>664</v>
      </c>
      <c r="F219" s="13">
        <v>2016</v>
      </c>
      <c r="G219" s="16">
        <v>42551</v>
      </c>
    </row>
    <row r="220" spans="1:7" ht="38.25" x14ac:dyDescent="0.2">
      <c r="A220" s="4" t="s">
        <v>665</v>
      </c>
      <c r="B220" s="5">
        <v>213</v>
      </c>
      <c r="D220" s="16">
        <v>42551</v>
      </c>
      <c r="E220" s="4" t="s">
        <v>664</v>
      </c>
      <c r="F220" s="12">
        <v>2016</v>
      </c>
      <c r="G220" s="16">
        <v>42551</v>
      </c>
    </row>
    <row r="221" spans="1:7" ht="38.25" x14ac:dyDescent="0.2">
      <c r="A221" s="4" t="s">
        <v>665</v>
      </c>
      <c r="B221" s="5">
        <v>214</v>
      </c>
      <c r="D221" s="16">
        <v>42551</v>
      </c>
      <c r="E221" s="4" t="s">
        <v>664</v>
      </c>
      <c r="F221" s="13">
        <v>2016</v>
      </c>
      <c r="G221" s="16">
        <v>42551</v>
      </c>
    </row>
    <row r="222" spans="1:7" ht="38.25" x14ac:dyDescent="0.2">
      <c r="A222" s="4" t="s">
        <v>665</v>
      </c>
      <c r="B222" s="5">
        <v>215</v>
      </c>
      <c r="D222" s="16">
        <v>42551</v>
      </c>
      <c r="E222" s="4" t="s">
        <v>664</v>
      </c>
      <c r="F222" s="13">
        <v>2016</v>
      </c>
      <c r="G222" s="16">
        <v>42551</v>
      </c>
    </row>
    <row r="223" spans="1:7" ht="38.25" x14ac:dyDescent="0.2">
      <c r="A223" s="4" t="s">
        <v>665</v>
      </c>
      <c r="B223" s="5">
        <v>216</v>
      </c>
      <c r="D223" s="16">
        <v>42551</v>
      </c>
      <c r="E223" s="4" t="s">
        <v>664</v>
      </c>
      <c r="F223" s="13">
        <v>2016</v>
      </c>
      <c r="G223" s="16">
        <v>42551</v>
      </c>
    </row>
    <row r="224" spans="1:7" ht="38.25" x14ac:dyDescent="0.2">
      <c r="A224" s="4" t="s">
        <v>665</v>
      </c>
      <c r="B224" s="5">
        <v>217</v>
      </c>
      <c r="D224" s="16">
        <v>42551</v>
      </c>
      <c r="E224" s="4" t="s">
        <v>664</v>
      </c>
      <c r="F224" s="12">
        <v>2016</v>
      </c>
      <c r="G224" s="16">
        <v>42551</v>
      </c>
    </row>
    <row r="225" spans="1:7" ht="38.25" x14ac:dyDescent="0.2">
      <c r="A225" s="4" t="s">
        <v>665</v>
      </c>
      <c r="B225" s="5">
        <v>218</v>
      </c>
      <c r="D225" s="16">
        <v>42551</v>
      </c>
      <c r="E225" s="4" t="s">
        <v>664</v>
      </c>
      <c r="F225" s="13">
        <v>2016</v>
      </c>
      <c r="G225" s="16">
        <v>42551</v>
      </c>
    </row>
    <row r="226" spans="1:7" ht="38.25" x14ac:dyDescent="0.2">
      <c r="A226" s="4" t="s">
        <v>665</v>
      </c>
      <c r="B226" s="5">
        <v>219</v>
      </c>
      <c r="D226" s="16">
        <v>42551</v>
      </c>
      <c r="E226" s="4" t="s">
        <v>664</v>
      </c>
      <c r="F226" s="13">
        <v>2016</v>
      </c>
      <c r="G226" s="16">
        <v>42551</v>
      </c>
    </row>
    <row r="227" spans="1:7" ht="38.25" x14ac:dyDescent="0.2">
      <c r="A227" s="4" t="s">
        <v>665</v>
      </c>
      <c r="B227" s="5">
        <v>220</v>
      </c>
      <c r="D227" s="16">
        <v>42551</v>
      </c>
      <c r="E227" s="4" t="s">
        <v>664</v>
      </c>
      <c r="F227" s="13">
        <v>2016</v>
      </c>
      <c r="G227" s="16">
        <v>42551</v>
      </c>
    </row>
    <row r="228" spans="1:7" ht="38.25" x14ac:dyDescent="0.2">
      <c r="A228" s="4" t="s">
        <v>665</v>
      </c>
      <c r="B228" s="5">
        <v>221</v>
      </c>
      <c r="D228" s="16">
        <v>42551</v>
      </c>
      <c r="E228" s="4" t="s">
        <v>664</v>
      </c>
      <c r="F228" s="12">
        <v>2016</v>
      </c>
      <c r="G228" s="16">
        <v>42551</v>
      </c>
    </row>
    <row r="229" spans="1:7" ht="38.25" x14ac:dyDescent="0.2">
      <c r="A229" s="4" t="s">
        <v>665</v>
      </c>
      <c r="B229" s="5">
        <v>222</v>
      </c>
      <c r="D229" s="16">
        <v>42551</v>
      </c>
      <c r="E229" s="4" t="s">
        <v>664</v>
      </c>
      <c r="F229" s="13">
        <v>2016</v>
      </c>
      <c r="G229" s="16">
        <v>42551</v>
      </c>
    </row>
    <row r="230" spans="1:7" ht="38.25" x14ac:dyDescent="0.2">
      <c r="A230" s="4" t="s">
        <v>665</v>
      </c>
      <c r="B230" s="5">
        <v>223</v>
      </c>
      <c r="D230" s="16">
        <v>42551</v>
      </c>
      <c r="E230" s="4" t="s">
        <v>664</v>
      </c>
      <c r="F230" s="13">
        <v>2016</v>
      </c>
      <c r="G230" s="16">
        <v>42551</v>
      </c>
    </row>
    <row r="231" spans="1:7" ht="38.25" x14ac:dyDescent="0.2">
      <c r="A231" s="4" t="s">
        <v>665</v>
      </c>
      <c r="B231" s="5">
        <v>224</v>
      </c>
      <c r="D231" s="16">
        <v>42551</v>
      </c>
      <c r="E231" s="4" t="s">
        <v>664</v>
      </c>
      <c r="F231" s="13">
        <v>2016</v>
      </c>
      <c r="G231" s="16">
        <v>42551</v>
      </c>
    </row>
    <row r="232" spans="1:7" ht="38.25" x14ac:dyDescent="0.2">
      <c r="A232" s="4" t="s">
        <v>665</v>
      </c>
      <c r="B232" s="5">
        <v>225</v>
      </c>
      <c r="D232" s="16">
        <v>42551</v>
      </c>
      <c r="E232" s="4" t="s">
        <v>664</v>
      </c>
      <c r="F232" s="12">
        <v>2016</v>
      </c>
      <c r="G232" s="16">
        <v>42551</v>
      </c>
    </row>
    <row r="233" spans="1:7" ht="38.25" x14ac:dyDescent="0.2">
      <c r="A233" s="4" t="s">
        <v>665</v>
      </c>
      <c r="B233" s="5">
        <v>226</v>
      </c>
      <c r="D233" s="16">
        <v>42551</v>
      </c>
      <c r="E233" s="4" t="s">
        <v>664</v>
      </c>
      <c r="F233" s="13">
        <v>2016</v>
      </c>
      <c r="G233" s="16">
        <v>42551</v>
      </c>
    </row>
    <row r="234" spans="1:7" ht="38.25" x14ac:dyDescent="0.2">
      <c r="A234" s="4" t="s">
        <v>665</v>
      </c>
      <c r="B234" s="5">
        <v>227</v>
      </c>
      <c r="D234" s="16">
        <v>42551</v>
      </c>
      <c r="E234" s="4" t="s">
        <v>664</v>
      </c>
      <c r="F234" s="13">
        <v>2016</v>
      </c>
      <c r="G234" s="16">
        <v>42551</v>
      </c>
    </row>
    <row r="235" spans="1:7" ht="38.25" x14ac:dyDescent="0.2">
      <c r="A235" s="4" t="s">
        <v>665</v>
      </c>
      <c r="B235" s="5">
        <v>228</v>
      </c>
      <c r="D235" s="16">
        <v>42551</v>
      </c>
      <c r="E235" s="4" t="s">
        <v>664</v>
      </c>
      <c r="F235" s="13">
        <v>2016</v>
      </c>
      <c r="G235" s="16">
        <v>42551</v>
      </c>
    </row>
    <row r="236" spans="1:7" ht="38.25" x14ac:dyDescent="0.2">
      <c r="A236" s="4" t="s">
        <v>665</v>
      </c>
      <c r="B236" s="5">
        <v>229</v>
      </c>
      <c r="D236" s="16">
        <v>42551</v>
      </c>
      <c r="E236" s="4" t="s">
        <v>664</v>
      </c>
      <c r="F236" s="12">
        <v>2016</v>
      </c>
      <c r="G236" s="16">
        <v>42551</v>
      </c>
    </row>
    <row r="237" spans="1:7" ht="38.25" x14ac:dyDescent="0.2">
      <c r="A237" s="4" t="s">
        <v>665</v>
      </c>
      <c r="B237" s="5">
        <v>230</v>
      </c>
      <c r="D237" s="16">
        <v>42551</v>
      </c>
      <c r="E237" s="4" t="s">
        <v>664</v>
      </c>
      <c r="F237" s="13">
        <v>2016</v>
      </c>
      <c r="G237" s="16">
        <v>42551</v>
      </c>
    </row>
    <row r="238" spans="1:7" ht="38.25" x14ac:dyDescent="0.2">
      <c r="A238" s="4" t="s">
        <v>665</v>
      </c>
      <c r="B238" s="5">
        <v>231</v>
      </c>
      <c r="D238" s="16">
        <v>42551</v>
      </c>
      <c r="E238" s="4" t="s">
        <v>664</v>
      </c>
      <c r="F238" s="13">
        <v>2016</v>
      </c>
      <c r="G238" s="16">
        <v>42551</v>
      </c>
    </row>
    <row r="239" spans="1:7" ht="38.25" x14ac:dyDescent="0.2">
      <c r="A239" s="4" t="s">
        <v>665</v>
      </c>
      <c r="B239" s="5">
        <v>232</v>
      </c>
      <c r="D239" s="16">
        <v>42551</v>
      </c>
      <c r="E239" s="4" t="s">
        <v>664</v>
      </c>
      <c r="F239" s="13">
        <v>2016</v>
      </c>
      <c r="G239" s="16">
        <v>42551</v>
      </c>
    </row>
    <row r="240" spans="1:7" ht="38.25" x14ac:dyDescent="0.2">
      <c r="A240" s="4" t="s">
        <v>665</v>
      </c>
      <c r="B240" s="5">
        <v>233</v>
      </c>
      <c r="D240" s="16">
        <v>42551</v>
      </c>
      <c r="E240" s="4" t="s">
        <v>664</v>
      </c>
      <c r="F240" s="12">
        <v>2016</v>
      </c>
      <c r="G240" s="16">
        <v>42551</v>
      </c>
    </row>
    <row r="241" spans="1:7" ht="38.25" x14ac:dyDescent="0.2">
      <c r="A241" s="4" t="s">
        <v>665</v>
      </c>
      <c r="B241" s="5">
        <v>234</v>
      </c>
      <c r="D241" s="16">
        <v>42551</v>
      </c>
      <c r="E241" s="4" t="s">
        <v>664</v>
      </c>
      <c r="F241" s="13">
        <v>2016</v>
      </c>
      <c r="G241" s="16">
        <v>42551</v>
      </c>
    </row>
    <row r="242" spans="1:7" ht="38.25" x14ac:dyDescent="0.2">
      <c r="A242" s="4" t="s">
        <v>665</v>
      </c>
      <c r="B242" s="5">
        <v>235</v>
      </c>
      <c r="D242" s="16">
        <v>42551</v>
      </c>
      <c r="E242" s="4" t="s">
        <v>664</v>
      </c>
      <c r="F242" s="13">
        <v>2016</v>
      </c>
      <c r="G242" s="16">
        <v>42551</v>
      </c>
    </row>
    <row r="243" spans="1:7" ht="38.25" x14ac:dyDescent="0.2">
      <c r="A243" s="4" t="s">
        <v>665</v>
      </c>
      <c r="B243" s="5">
        <v>236</v>
      </c>
      <c r="D243" s="16">
        <v>42551</v>
      </c>
      <c r="E243" s="4" t="s">
        <v>664</v>
      </c>
      <c r="F243" s="13">
        <v>2016</v>
      </c>
      <c r="G243" s="16">
        <v>42551</v>
      </c>
    </row>
    <row r="244" spans="1:7" ht="38.25" x14ac:dyDescent="0.2">
      <c r="A244" s="4" t="s">
        <v>665</v>
      </c>
      <c r="B244" s="5">
        <v>237</v>
      </c>
      <c r="D244" s="16">
        <v>42551</v>
      </c>
      <c r="E244" s="4" t="s">
        <v>664</v>
      </c>
      <c r="F244" s="12">
        <v>2016</v>
      </c>
      <c r="G244" s="16">
        <v>42551</v>
      </c>
    </row>
    <row r="245" spans="1:7" ht="38.25" x14ac:dyDescent="0.2">
      <c r="A245" s="4" t="s">
        <v>665</v>
      </c>
      <c r="B245" s="5">
        <v>238</v>
      </c>
      <c r="D245" s="16">
        <v>42551</v>
      </c>
      <c r="E245" s="4" t="s">
        <v>664</v>
      </c>
      <c r="F245" s="13">
        <v>2016</v>
      </c>
      <c r="G245" s="16">
        <v>42551</v>
      </c>
    </row>
    <row r="246" spans="1:7" ht="38.25" x14ac:dyDescent="0.2">
      <c r="A246" s="4" t="s">
        <v>665</v>
      </c>
      <c r="B246" s="5">
        <v>239</v>
      </c>
      <c r="D246" s="16">
        <v>42551</v>
      </c>
      <c r="E246" s="4" t="s">
        <v>664</v>
      </c>
      <c r="F246" s="13">
        <v>2016</v>
      </c>
      <c r="G246" s="16">
        <v>42551</v>
      </c>
    </row>
    <row r="247" spans="1:7" ht="38.25" x14ac:dyDescent="0.2">
      <c r="A247" s="4" t="s">
        <v>665</v>
      </c>
      <c r="B247" s="5">
        <v>240</v>
      </c>
      <c r="D247" s="16">
        <v>42551</v>
      </c>
      <c r="E247" s="4" t="s">
        <v>664</v>
      </c>
      <c r="F247" s="13">
        <v>2016</v>
      </c>
      <c r="G247" s="16">
        <v>42551</v>
      </c>
    </row>
    <row r="248" spans="1:7" ht="38.25" x14ac:dyDescent="0.2">
      <c r="A248" s="4" t="s">
        <v>665</v>
      </c>
      <c r="B248" s="5">
        <v>241</v>
      </c>
      <c r="D248" s="16">
        <v>42551</v>
      </c>
      <c r="E248" s="4" t="s">
        <v>664</v>
      </c>
      <c r="F248" s="12">
        <v>2016</v>
      </c>
      <c r="G248" s="16">
        <v>42551</v>
      </c>
    </row>
    <row r="249" spans="1:7" ht="38.25" x14ac:dyDescent="0.2">
      <c r="A249" s="4" t="s">
        <v>665</v>
      </c>
      <c r="B249" s="5">
        <v>242</v>
      </c>
      <c r="D249" s="16">
        <v>42551</v>
      </c>
      <c r="E249" s="4" t="s">
        <v>664</v>
      </c>
      <c r="F249" s="13">
        <v>2016</v>
      </c>
      <c r="G249" s="16">
        <v>42551</v>
      </c>
    </row>
    <row r="250" spans="1:7" ht="38.25" x14ac:dyDescent="0.2">
      <c r="A250" s="4" t="s">
        <v>665</v>
      </c>
      <c r="B250" s="5">
        <v>243</v>
      </c>
      <c r="D250" s="16">
        <v>42551</v>
      </c>
      <c r="E250" s="4" t="s">
        <v>664</v>
      </c>
      <c r="F250" s="13">
        <v>2016</v>
      </c>
      <c r="G250" s="16">
        <v>42551</v>
      </c>
    </row>
    <row r="251" spans="1:7" ht="38.25" x14ac:dyDescent="0.2">
      <c r="A251" s="4" t="s">
        <v>665</v>
      </c>
      <c r="B251" s="5">
        <v>244</v>
      </c>
      <c r="D251" s="16">
        <v>42551</v>
      </c>
      <c r="E251" s="4" t="s">
        <v>664</v>
      </c>
      <c r="F251" s="13">
        <v>2016</v>
      </c>
      <c r="G251" s="16">
        <v>42551</v>
      </c>
    </row>
    <row r="252" spans="1:7" ht="38.25" x14ac:dyDescent="0.2">
      <c r="A252" s="4" t="s">
        <v>665</v>
      </c>
      <c r="B252" s="5">
        <v>245</v>
      </c>
      <c r="D252" s="16">
        <v>42551</v>
      </c>
      <c r="E252" s="4" t="s">
        <v>664</v>
      </c>
      <c r="F252" s="12">
        <v>2016</v>
      </c>
      <c r="G252" s="16">
        <v>42551</v>
      </c>
    </row>
    <row r="253" spans="1:7" ht="38.25" x14ac:dyDescent="0.2">
      <c r="A253" s="4" t="s">
        <v>665</v>
      </c>
      <c r="B253" s="5">
        <v>246</v>
      </c>
      <c r="D253" s="16">
        <v>42551</v>
      </c>
      <c r="E253" s="4" t="s">
        <v>664</v>
      </c>
      <c r="F253" s="13">
        <v>2016</v>
      </c>
      <c r="G253" s="16">
        <v>42551</v>
      </c>
    </row>
    <row r="254" spans="1:7" ht="38.25" x14ac:dyDescent="0.2">
      <c r="A254" s="4" t="s">
        <v>665</v>
      </c>
      <c r="B254" s="5">
        <v>247</v>
      </c>
      <c r="D254" s="16">
        <v>42551</v>
      </c>
      <c r="E254" s="4" t="s">
        <v>664</v>
      </c>
      <c r="F254" s="13">
        <v>2016</v>
      </c>
      <c r="G254" s="16">
        <v>42551</v>
      </c>
    </row>
    <row r="255" spans="1:7" ht="38.25" x14ac:dyDescent="0.2">
      <c r="A255" s="4" t="s">
        <v>665</v>
      </c>
      <c r="B255" s="5">
        <v>248</v>
      </c>
      <c r="D255" s="16">
        <v>42551</v>
      </c>
      <c r="E255" s="4" t="s">
        <v>664</v>
      </c>
      <c r="F255" s="13">
        <v>2016</v>
      </c>
      <c r="G255" s="16">
        <v>42551</v>
      </c>
    </row>
    <row r="256" spans="1:7" ht="38.25" x14ac:dyDescent="0.2">
      <c r="A256" s="4" t="s">
        <v>665</v>
      </c>
      <c r="B256" s="5">
        <v>249</v>
      </c>
      <c r="D256" s="16">
        <v>42551</v>
      </c>
      <c r="E256" s="4" t="s">
        <v>664</v>
      </c>
      <c r="F256" s="12">
        <v>2016</v>
      </c>
      <c r="G256" s="16">
        <v>42551</v>
      </c>
    </row>
    <row r="257" spans="1:7" ht="38.25" x14ac:dyDescent="0.2">
      <c r="A257" s="4" t="s">
        <v>665</v>
      </c>
      <c r="B257" s="5">
        <v>250</v>
      </c>
      <c r="D257" s="16">
        <v>42551</v>
      </c>
      <c r="E257" s="4" t="s">
        <v>664</v>
      </c>
      <c r="F257" s="13">
        <v>2016</v>
      </c>
      <c r="G257" s="16">
        <v>42551</v>
      </c>
    </row>
    <row r="258" spans="1:7" ht="38.25" x14ac:dyDescent="0.2">
      <c r="A258" s="4" t="s">
        <v>665</v>
      </c>
      <c r="B258" s="5">
        <v>251</v>
      </c>
      <c r="D258" s="16">
        <v>42551</v>
      </c>
      <c r="E258" s="4" t="s">
        <v>664</v>
      </c>
      <c r="F258" s="13">
        <v>2016</v>
      </c>
      <c r="G258" s="16">
        <v>42551</v>
      </c>
    </row>
    <row r="259" spans="1:7" ht="38.25" x14ac:dyDescent="0.2">
      <c r="A259" s="4" t="s">
        <v>665</v>
      </c>
      <c r="B259" s="5">
        <v>252</v>
      </c>
      <c r="D259" s="16">
        <v>42551</v>
      </c>
      <c r="E259" s="4" t="s">
        <v>664</v>
      </c>
      <c r="F259" s="13">
        <v>2016</v>
      </c>
      <c r="G259" s="16">
        <v>42551</v>
      </c>
    </row>
    <row r="260" spans="1:7" ht="38.25" x14ac:dyDescent="0.2">
      <c r="A260" s="4" t="s">
        <v>665</v>
      </c>
      <c r="B260" s="5">
        <v>253</v>
      </c>
      <c r="D260" s="16">
        <v>42551</v>
      </c>
      <c r="E260" s="4" t="s">
        <v>664</v>
      </c>
      <c r="F260" s="12">
        <v>2016</v>
      </c>
      <c r="G260" s="16">
        <v>42551</v>
      </c>
    </row>
    <row r="261" spans="1:7" ht="38.25" x14ac:dyDescent="0.2">
      <c r="A261" s="4" t="s">
        <v>665</v>
      </c>
      <c r="B261" s="5">
        <v>254</v>
      </c>
      <c r="D261" s="16">
        <v>42551</v>
      </c>
      <c r="E261" s="4" t="s">
        <v>664</v>
      </c>
      <c r="F261" s="13">
        <v>2016</v>
      </c>
      <c r="G261" s="16">
        <v>42551</v>
      </c>
    </row>
    <row r="262" spans="1:7" ht="38.25" x14ac:dyDescent="0.2">
      <c r="A262" s="4" t="s">
        <v>665</v>
      </c>
      <c r="B262" s="5">
        <v>255</v>
      </c>
      <c r="D262" s="16">
        <v>42551</v>
      </c>
      <c r="E262" s="4" t="s">
        <v>664</v>
      </c>
      <c r="F262" s="13">
        <v>2016</v>
      </c>
      <c r="G262" s="16">
        <v>42551</v>
      </c>
    </row>
    <row r="263" spans="1:7" ht="38.25" x14ac:dyDescent="0.2">
      <c r="A263" s="4" t="s">
        <v>665</v>
      </c>
      <c r="B263" s="5">
        <v>256</v>
      </c>
      <c r="D263" s="16">
        <v>42551</v>
      </c>
      <c r="E263" s="4" t="s">
        <v>664</v>
      </c>
      <c r="F263" s="13">
        <v>2016</v>
      </c>
      <c r="G263" s="16">
        <v>42551</v>
      </c>
    </row>
    <row r="264" spans="1:7" ht="38.25" x14ac:dyDescent="0.2">
      <c r="A264" s="4" t="s">
        <v>665</v>
      </c>
      <c r="B264" s="5">
        <v>257</v>
      </c>
      <c r="D264" s="16">
        <v>42551</v>
      </c>
      <c r="E264" s="4" t="s">
        <v>664</v>
      </c>
      <c r="F264" s="12">
        <v>2016</v>
      </c>
      <c r="G264" s="16">
        <v>42551</v>
      </c>
    </row>
    <row r="265" spans="1:7" ht="38.25" x14ac:dyDescent="0.2">
      <c r="A265" s="4" t="s">
        <v>665</v>
      </c>
      <c r="B265" s="5">
        <v>258</v>
      </c>
      <c r="D265" s="16">
        <v>42551</v>
      </c>
      <c r="E265" s="4" t="s">
        <v>664</v>
      </c>
      <c r="F265" s="13">
        <v>2016</v>
      </c>
      <c r="G265" s="16">
        <v>42551</v>
      </c>
    </row>
    <row r="266" spans="1:7" ht="38.25" x14ac:dyDescent="0.2">
      <c r="A266" s="4" t="s">
        <v>665</v>
      </c>
      <c r="B266" s="5">
        <v>259</v>
      </c>
      <c r="D266" s="16">
        <v>42551</v>
      </c>
      <c r="E266" s="4" t="s">
        <v>664</v>
      </c>
      <c r="F266" s="13">
        <v>2016</v>
      </c>
      <c r="G266" s="16">
        <v>42551</v>
      </c>
    </row>
    <row r="267" spans="1:7" ht="38.25" x14ac:dyDescent="0.2">
      <c r="A267" s="4" t="s">
        <v>665</v>
      </c>
      <c r="B267" s="5">
        <v>260</v>
      </c>
      <c r="D267" s="16">
        <v>42551</v>
      </c>
      <c r="E267" s="4" t="s">
        <v>664</v>
      </c>
      <c r="F267" s="13">
        <v>2016</v>
      </c>
      <c r="G267" s="16">
        <v>42551</v>
      </c>
    </row>
    <row r="268" spans="1:7" ht="38.25" x14ac:dyDescent="0.2">
      <c r="A268" s="4" t="s">
        <v>665</v>
      </c>
      <c r="B268" s="5">
        <v>261</v>
      </c>
      <c r="D268" s="16">
        <v>42551</v>
      </c>
      <c r="E268" s="4" t="s">
        <v>664</v>
      </c>
      <c r="F268" s="12">
        <v>2016</v>
      </c>
      <c r="G268" s="16">
        <v>42551</v>
      </c>
    </row>
    <row r="269" spans="1:7" ht="38.25" x14ac:dyDescent="0.2">
      <c r="A269" s="4" t="s">
        <v>665</v>
      </c>
      <c r="B269" s="5">
        <v>262</v>
      </c>
      <c r="D269" s="16">
        <v>42551</v>
      </c>
      <c r="E269" s="4" t="s">
        <v>664</v>
      </c>
      <c r="F269" s="13">
        <v>2016</v>
      </c>
      <c r="G269" s="16">
        <v>42551</v>
      </c>
    </row>
    <row r="270" spans="1:7" ht="38.25" x14ac:dyDescent="0.2">
      <c r="A270" s="4" t="s">
        <v>665</v>
      </c>
      <c r="B270" s="5">
        <v>263</v>
      </c>
      <c r="D270" s="16">
        <v>42551</v>
      </c>
      <c r="E270" s="4" t="s">
        <v>664</v>
      </c>
      <c r="F270" s="13">
        <v>2016</v>
      </c>
      <c r="G270" s="16">
        <v>42551</v>
      </c>
    </row>
    <row r="271" spans="1:7" ht="38.25" x14ac:dyDescent="0.2">
      <c r="A271" s="4" t="s">
        <v>665</v>
      </c>
      <c r="B271" s="5">
        <v>264</v>
      </c>
      <c r="D271" s="16">
        <v>42551</v>
      </c>
      <c r="E271" s="4" t="s">
        <v>664</v>
      </c>
      <c r="F271" s="13">
        <v>2016</v>
      </c>
      <c r="G271" s="16">
        <v>42551</v>
      </c>
    </row>
    <row r="272" spans="1:7" ht="38.25" x14ac:dyDescent="0.2">
      <c r="A272" s="4" t="s">
        <v>665</v>
      </c>
      <c r="B272" s="5">
        <v>265</v>
      </c>
      <c r="D272" s="16">
        <v>42551</v>
      </c>
      <c r="E272" s="4" t="s">
        <v>664</v>
      </c>
      <c r="F272" s="12">
        <v>2016</v>
      </c>
      <c r="G272" s="16">
        <v>42551</v>
      </c>
    </row>
    <row r="273" spans="1:7" ht="38.25" x14ac:dyDescent="0.2">
      <c r="A273" s="4" t="s">
        <v>665</v>
      </c>
      <c r="B273" s="5">
        <v>266</v>
      </c>
      <c r="D273" s="16">
        <v>42551</v>
      </c>
      <c r="E273" s="4" t="s">
        <v>664</v>
      </c>
      <c r="F273" s="13">
        <v>2016</v>
      </c>
      <c r="G273" s="16">
        <v>42551</v>
      </c>
    </row>
    <row r="274" spans="1:7" ht="38.25" x14ac:dyDescent="0.2">
      <c r="A274" s="4" t="s">
        <v>665</v>
      </c>
      <c r="B274" s="5">
        <v>267</v>
      </c>
      <c r="D274" s="16">
        <v>42551</v>
      </c>
      <c r="E274" s="4" t="s">
        <v>664</v>
      </c>
      <c r="F274" s="13">
        <v>2016</v>
      </c>
      <c r="G274" s="16">
        <v>42551</v>
      </c>
    </row>
    <row r="275" spans="1:7" ht="38.25" x14ac:dyDescent="0.2">
      <c r="A275" s="4" t="s">
        <v>665</v>
      </c>
      <c r="B275" s="5">
        <v>268</v>
      </c>
      <c r="D275" s="16">
        <v>42551</v>
      </c>
      <c r="E275" s="4" t="s">
        <v>664</v>
      </c>
      <c r="F275" s="13">
        <v>2016</v>
      </c>
      <c r="G275" s="16">
        <v>42551</v>
      </c>
    </row>
    <row r="276" spans="1:7" ht="38.25" x14ac:dyDescent="0.2">
      <c r="A276" s="4" t="s">
        <v>665</v>
      </c>
      <c r="B276" s="5">
        <v>269</v>
      </c>
      <c r="D276" s="16">
        <v>42551</v>
      </c>
      <c r="E276" s="4" t="s">
        <v>664</v>
      </c>
      <c r="F276" s="12">
        <v>2016</v>
      </c>
      <c r="G276" s="16">
        <v>42551</v>
      </c>
    </row>
    <row r="277" spans="1:7" ht="38.25" x14ac:dyDescent="0.2">
      <c r="A277" s="4" t="s">
        <v>665</v>
      </c>
      <c r="B277" s="5">
        <v>270</v>
      </c>
      <c r="D277" s="16">
        <v>42551</v>
      </c>
      <c r="E277" s="4" t="s">
        <v>664</v>
      </c>
      <c r="F277" s="13">
        <v>2016</v>
      </c>
      <c r="G277" s="16">
        <v>42551</v>
      </c>
    </row>
    <row r="278" spans="1:7" ht="38.25" x14ac:dyDescent="0.2">
      <c r="A278" s="4" t="s">
        <v>665</v>
      </c>
      <c r="B278" s="5">
        <v>271</v>
      </c>
      <c r="D278" s="16">
        <v>42551</v>
      </c>
      <c r="E278" s="4" t="s">
        <v>664</v>
      </c>
      <c r="F278" s="13">
        <v>2016</v>
      </c>
      <c r="G278" s="16">
        <v>42551</v>
      </c>
    </row>
    <row r="279" spans="1:7" ht="38.25" x14ac:dyDescent="0.2">
      <c r="A279" s="4" t="s">
        <v>665</v>
      </c>
      <c r="B279" s="5">
        <v>272</v>
      </c>
      <c r="D279" s="16">
        <v>42551</v>
      </c>
      <c r="E279" s="4" t="s">
        <v>664</v>
      </c>
      <c r="F279" s="13">
        <v>2016</v>
      </c>
      <c r="G279" s="16">
        <v>42551</v>
      </c>
    </row>
    <row r="280" spans="1:7" ht="38.25" x14ac:dyDescent="0.2">
      <c r="A280" s="4" t="s">
        <v>665</v>
      </c>
      <c r="B280" s="5">
        <v>273</v>
      </c>
      <c r="D280" s="16">
        <v>42551</v>
      </c>
      <c r="E280" s="4" t="s">
        <v>664</v>
      </c>
      <c r="F280" s="12">
        <v>2016</v>
      </c>
      <c r="G280" s="16">
        <v>42551</v>
      </c>
    </row>
    <row r="281" spans="1:7" ht="38.25" x14ac:dyDescent="0.2">
      <c r="A281" s="4" t="s">
        <v>665</v>
      </c>
      <c r="B281" s="5">
        <v>274</v>
      </c>
      <c r="D281" s="16">
        <v>42551</v>
      </c>
      <c r="E281" s="4" t="s">
        <v>664</v>
      </c>
      <c r="F281" s="13">
        <v>2016</v>
      </c>
      <c r="G281" s="16">
        <v>42551</v>
      </c>
    </row>
    <row r="282" spans="1:7" ht="38.25" x14ac:dyDescent="0.2">
      <c r="A282" s="4" t="s">
        <v>665</v>
      </c>
      <c r="B282" s="5">
        <v>275</v>
      </c>
      <c r="D282" s="16">
        <v>42551</v>
      </c>
      <c r="E282" s="4" t="s">
        <v>664</v>
      </c>
      <c r="F282" s="13">
        <v>2016</v>
      </c>
      <c r="G282" s="16">
        <v>42551</v>
      </c>
    </row>
    <row r="283" spans="1:7" ht="38.25" x14ac:dyDescent="0.2">
      <c r="A283" s="4" t="s">
        <v>665</v>
      </c>
      <c r="B283" s="5">
        <v>276</v>
      </c>
      <c r="D283" s="16">
        <v>42551</v>
      </c>
      <c r="E283" s="4" t="s">
        <v>664</v>
      </c>
      <c r="F283" s="13">
        <v>2016</v>
      </c>
      <c r="G283" s="16">
        <v>42551</v>
      </c>
    </row>
    <row r="284" spans="1:7" ht="38.25" x14ac:dyDescent="0.2">
      <c r="A284" s="4" t="s">
        <v>665</v>
      </c>
      <c r="B284" s="5">
        <v>277</v>
      </c>
      <c r="D284" s="16">
        <v>42551</v>
      </c>
      <c r="E284" s="4" t="s">
        <v>664</v>
      </c>
      <c r="F284" s="12">
        <v>2016</v>
      </c>
      <c r="G284" s="16">
        <v>42551</v>
      </c>
    </row>
    <row r="285" spans="1:7" ht="38.25" x14ac:dyDescent="0.2">
      <c r="A285" s="4" t="s">
        <v>665</v>
      </c>
      <c r="B285" s="5">
        <v>278</v>
      </c>
      <c r="D285" s="16">
        <v>42551</v>
      </c>
      <c r="E285" s="4" t="s">
        <v>664</v>
      </c>
      <c r="F285" s="13">
        <v>2016</v>
      </c>
      <c r="G285" s="16">
        <v>42551</v>
      </c>
    </row>
    <row r="286" spans="1:7" ht="38.25" x14ac:dyDescent="0.2">
      <c r="A286" s="4" t="s">
        <v>665</v>
      </c>
      <c r="B286" s="5">
        <v>279</v>
      </c>
      <c r="D286" s="16">
        <v>42551</v>
      </c>
      <c r="E286" s="4" t="s">
        <v>664</v>
      </c>
      <c r="F286" s="13">
        <v>2016</v>
      </c>
      <c r="G286" s="16">
        <v>42551</v>
      </c>
    </row>
    <row r="287" spans="1:7" ht="38.25" x14ac:dyDescent="0.2">
      <c r="A287" s="4" t="s">
        <v>665</v>
      </c>
      <c r="B287" s="5">
        <v>280</v>
      </c>
      <c r="D287" s="16">
        <v>42551</v>
      </c>
      <c r="E287" s="4" t="s">
        <v>664</v>
      </c>
      <c r="F287" s="13">
        <v>2016</v>
      </c>
      <c r="G287" s="16">
        <v>42551</v>
      </c>
    </row>
    <row r="288" spans="1:7" ht="38.25" x14ac:dyDescent="0.2">
      <c r="A288" s="4" t="s">
        <v>665</v>
      </c>
      <c r="B288" s="5">
        <v>281</v>
      </c>
      <c r="D288" s="16">
        <v>42551</v>
      </c>
      <c r="E288" s="4" t="s">
        <v>664</v>
      </c>
      <c r="F288" s="12">
        <v>2016</v>
      </c>
      <c r="G288" s="16">
        <v>42551</v>
      </c>
    </row>
    <row r="289" spans="1:7" ht="38.25" x14ac:dyDescent="0.2">
      <c r="A289" s="4" t="s">
        <v>665</v>
      </c>
      <c r="B289" s="5">
        <v>282</v>
      </c>
      <c r="D289" s="16">
        <v>42551</v>
      </c>
      <c r="E289" s="4" t="s">
        <v>664</v>
      </c>
      <c r="F289" s="13">
        <v>2016</v>
      </c>
      <c r="G289" s="16">
        <v>42551</v>
      </c>
    </row>
    <row r="290" spans="1:7" ht="38.25" x14ac:dyDescent="0.2">
      <c r="A290" s="4" t="s">
        <v>665</v>
      </c>
      <c r="B290" s="5">
        <v>283</v>
      </c>
      <c r="D290" s="16">
        <v>42551</v>
      </c>
      <c r="E290" s="4" t="s">
        <v>664</v>
      </c>
      <c r="F290" s="13">
        <v>2016</v>
      </c>
      <c r="G290" s="16">
        <v>42551</v>
      </c>
    </row>
    <row r="291" spans="1:7" ht="38.25" x14ac:dyDescent="0.2">
      <c r="A291" s="4" t="s">
        <v>665</v>
      </c>
      <c r="B291" s="5">
        <v>284</v>
      </c>
      <c r="D291" s="16">
        <v>42551</v>
      </c>
      <c r="E291" s="4" t="s">
        <v>664</v>
      </c>
      <c r="F291" s="13">
        <v>2016</v>
      </c>
      <c r="G291" s="16">
        <v>42551</v>
      </c>
    </row>
    <row r="292" spans="1:7" ht="38.25" x14ac:dyDescent="0.2">
      <c r="A292" s="4" t="s">
        <v>665</v>
      </c>
      <c r="B292" s="5">
        <v>285</v>
      </c>
      <c r="D292" s="16">
        <v>42551</v>
      </c>
      <c r="E292" s="4" t="s">
        <v>664</v>
      </c>
      <c r="F292" s="12">
        <v>2016</v>
      </c>
      <c r="G292" s="16">
        <v>42551</v>
      </c>
    </row>
    <row r="293" spans="1:7" ht="38.25" x14ac:dyDescent="0.2">
      <c r="A293" s="4" t="s">
        <v>665</v>
      </c>
      <c r="B293" s="5">
        <v>286</v>
      </c>
      <c r="D293" s="16">
        <v>42551</v>
      </c>
      <c r="E293" s="4" t="s">
        <v>664</v>
      </c>
      <c r="F293" s="13">
        <v>2016</v>
      </c>
      <c r="G293" s="16">
        <v>42551</v>
      </c>
    </row>
    <row r="294" spans="1:7" ht="38.25" x14ac:dyDescent="0.2">
      <c r="A294" s="4" t="s">
        <v>665</v>
      </c>
      <c r="B294" s="5">
        <v>287</v>
      </c>
      <c r="D294" s="16">
        <v>42551</v>
      </c>
      <c r="E294" s="4" t="s">
        <v>664</v>
      </c>
      <c r="F294" s="13">
        <v>2016</v>
      </c>
      <c r="G294" s="16">
        <v>42551</v>
      </c>
    </row>
    <row r="295" spans="1:7" ht="38.25" x14ac:dyDescent="0.2">
      <c r="A295" s="4" t="s">
        <v>665</v>
      </c>
      <c r="B295" s="5">
        <v>288</v>
      </c>
      <c r="D295" s="16">
        <v>42551</v>
      </c>
      <c r="E295" s="4" t="s">
        <v>664</v>
      </c>
      <c r="F295" s="13">
        <v>2016</v>
      </c>
      <c r="G295" s="16">
        <v>42551</v>
      </c>
    </row>
    <row r="296" spans="1:7" ht="38.25" x14ac:dyDescent="0.2">
      <c r="A296" s="4" t="s">
        <v>665</v>
      </c>
      <c r="B296" s="5">
        <v>289</v>
      </c>
      <c r="D296" s="16">
        <v>42551</v>
      </c>
      <c r="E296" s="4" t="s">
        <v>664</v>
      </c>
      <c r="F296" s="12">
        <v>2016</v>
      </c>
      <c r="G296" s="16">
        <v>42551</v>
      </c>
    </row>
    <row r="297" spans="1:7" ht="38.25" x14ac:dyDescent="0.2">
      <c r="A297" s="4" t="s">
        <v>665</v>
      </c>
      <c r="B297" s="5">
        <v>290</v>
      </c>
      <c r="D297" s="16">
        <v>42551</v>
      </c>
      <c r="E297" s="4" t="s">
        <v>664</v>
      </c>
      <c r="F297" s="13">
        <v>2016</v>
      </c>
      <c r="G297" s="16">
        <v>42551</v>
      </c>
    </row>
    <row r="298" spans="1:7" ht="38.25" x14ac:dyDescent="0.2">
      <c r="A298" s="4" t="s">
        <v>665</v>
      </c>
      <c r="B298" s="5">
        <v>291</v>
      </c>
      <c r="D298" s="16">
        <v>42551</v>
      </c>
      <c r="E298" s="4" t="s">
        <v>664</v>
      </c>
      <c r="F298" s="13">
        <v>2016</v>
      </c>
      <c r="G298" s="16">
        <v>42551</v>
      </c>
    </row>
    <row r="299" spans="1:7" ht="38.25" x14ac:dyDescent="0.2">
      <c r="A299" s="4" t="s">
        <v>665</v>
      </c>
      <c r="B299" s="5">
        <v>292</v>
      </c>
      <c r="D299" s="16">
        <v>42551</v>
      </c>
      <c r="E299" s="4" t="s">
        <v>664</v>
      </c>
      <c r="F299" s="13">
        <v>2016</v>
      </c>
      <c r="G299" s="16">
        <v>42551</v>
      </c>
    </row>
    <row r="300" spans="1:7" ht="38.25" x14ac:dyDescent="0.2">
      <c r="A300" s="4" t="s">
        <v>665</v>
      </c>
      <c r="B300" s="5">
        <v>293</v>
      </c>
      <c r="D300" s="16">
        <v>42551</v>
      </c>
      <c r="E300" s="4" t="s">
        <v>664</v>
      </c>
      <c r="F300" s="12">
        <v>2016</v>
      </c>
      <c r="G300" s="16">
        <v>42551</v>
      </c>
    </row>
    <row r="301" spans="1:7" ht="38.25" x14ac:dyDescent="0.2">
      <c r="A301" s="4" t="s">
        <v>665</v>
      </c>
      <c r="B301" s="5">
        <v>294</v>
      </c>
      <c r="D301" s="16">
        <v>42551</v>
      </c>
      <c r="E301" s="4" t="s">
        <v>664</v>
      </c>
      <c r="F301" s="13">
        <v>2016</v>
      </c>
      <c r="G301" s="16">
        <v>42551</v>
      </c>
    </row>
    <row r="302" spans="1:7" ht="38.25" x14ac:dyDescent="0.2">
      <c r="A302" s="4" t="s">
        <v>665</v>
      </c>
      <c r="B302" s="5">
        <v>295</v>
      </c>
      <c r="D302" s="16">
        <v>42551</v>
      </c>
      <c r="E302" s="4" t="s">
        <v>664</v>
      </c>
      <c r="F302" s="13">
        <v>2016</v>
      </c>
      <c r="G302" s="16">
        <v>42551</v>
      </c>
    </row>
    <row r="303" spans="1:7" ht="38.25" x14ac:dyDescent="0.2">
      <c r="A303" s="4" t="s">
        <v>665</v>
      </c>
      <c r="B303" s="5">
        <v>296</v>
      </c>
      <c r="D303" s="16">
        <v>42551</v>
      </c>
      <c r="E303" s="4" t="s">
        <v>664</v>
      </c>
      <c r="F303" s="13">
        <v>2016</v>
      </c>
      <c r="G303" s="16">
        <v>42551</v>
      </c>
    </row>
    <row r="304" spans="1:7" ht="38.25" x14ac:dyDescent="0.2">
      <c r="A304" s="4" t="s">
        <v>665</v>
      </c>
      <c r="B304" s="5">
        <v>297</v>
      </c>
      <c r="D304" s="16">
        <v>42551</v>
      </c>
      <c r="E304" s="4" t="s">
        <v>664</v>
      </c>
      <c r="F304" s="12">
        <v>2016</v>
      </c>
      <c r="G304" s="16">
        <v>42551</v>
      </c>
    </row>
    <row r="305" spans="1:7" ht="38.25" x14ac:dyDescent="0.2">
      <c r="A305" s="4" t="s">
        <v>665</v>
      </c>
      <c r="B305" s="5">
        <v>298</v>
      </c>
      <c r="D305" s="16">
        <v>42551</v>
      </c>
      <c r="E305" s="4" t="s">
        <v>664</v>
      </c>
      <c r="F305" s="13">
        <v>2016</v>
      </c>
      <c r="G305" s="16">
        <v>42551</v>
      </c>
    </row>
    <row r="306" spans="1:7" ht="38.25" x14ac:dyDescent="0.2">
      <c r="A306" s="4" t="s">
        <v>665</v>
      </c>
      <c r="B306" s="5">
        <v>299</v>
      </c>
      <c r="D306" s="16">
        <v>42551</v>
      </c>
      <c r="E306" s="4" t="s">
        <v>664</v>
      </c>
      <c r="F306" s="13">
        <v>2016</v>
      </c>
      <c r="G306" s="16">
        <v>42551</v>
      </c>
    </row>
    <row r="307" spans="1:7" ht="38.25" x14ac:dyDescent="0.2">
      <c r="A307" s="4" t="s">
        <v>665</v>
      </c>
      <c r="B307" s="5">
        <v>300</v>
      </c>
      <c r="D307" s="16">
        <v>42551</v>
      </c>
      <c r="E307" s="4" t="s">
        <v>664</v>
      </c>
      <c r="F307" s="13">
        <v>2016</v>
      </c>
      <c r="G307" s="16">
        <v>42551</v>
      </c>
    </row>
    <row r="308" spans="1:7" ht="38.25" x14ac:dyDescent="0.2">
      <c r="A308" s="4" t="s">
        <v>665</v>
      </c>
      <c r="B308" s="5">
        <v>301</v>
      </c>
      <c r="D308" s="16">
        <v>42551</v>
      </c>
      <c r="E308" s="4" t="s">
        <v>664</v>
      </c>
      <c r="F308" s="12">
        <v>2016</v>
      </c>
      <c r="G308" s="16">
        <v>42551</v>
      </c>
    </row>
    <row r="309" spans="1:7" ht="38.25" x14ac:dyDescent="0.2">
      <c r="A309" s="4" t="s">
        <v>665</v>
      </c>
      <c r="B309" s="5">
        <v>302</v>
      </c>
      <c r="D309" s="16">
        <v>42551</v>
      </c>
      <c r="E309" s="4" t="s">
        <v>664</v>
      </c>
      <c r="F309" s="13">
        <v>2016</v>
      </c>
      <c r="G309" s="16">
        <v>42551</v>
      </c>
    </row>
    <row r="310" spans="1:7" ht="38.25" x14ac:dyDescent="0.2">
      <c r="A310" s="4" t="s">
        <v>665</v>
      </c>
      <c r="B310" s="5">
        <v>303</v>
      </c>
      <c r="D310" s="16">
        <v>42551</v>
      </c>
      <c r="E310" s="4" t="s">
        <v>664</v>
      </c>
      <c r="F310" s="13">
        <v>2016</v>
      </c>
      <c r="G310" s="16">
        <v>42551</v>
      </c>
    </row>
    <row r="311" spans="1:7" ht="38.25" x14ac:dyDescent="0.2">
      <c r="A311" s="4" t="s">
        <v>665</v>
      </c>
      <c r="B311" s="5">
        <v>304</v>
      </c>
      <c r="D311" s="16">
        <v>42551</v>
      </c>
      <c r="E311" s="4" t="s">
        <v>664</v>
      </c>
      <c r="F311" s="13">
        <v>2016</v>
      </c>
      <c r="G311" s="16">
        <v>42551</v>
      </c>
    </row>
    <row r="312" spans="1:7" ht="38.25" x14ac:dyDescent="0.2">
      <c r="A312" s="4" t="s">
        <v>665</v>
      </c>
      <c r="B312" s="5">
        <v>305</v>
      </c>
      <c r="D312" s="16">
        <v>42551</v>
      </c>
      <c r="E312" s="4" t="s">
        <v>664</v>
      </c>
      <c r="F312" s="12">
        <v>2016</v>
      </c>
      <c r="G312" s="16">
        <v>42551</v>
      </c>
    </row>
    <row r="313" spans="1:7" ht="38.25" x14ac:dyDescent="0.2">
      <c r="A313" s="4" t="s">
        <v>665</v>
      </c>
      <c r="B313" s="5">
        <v>306</v>
      </c>
      <c r="D313" s="16">
        <v>42551</v>
      </c>
      <c r="E313" s="4" t="s">
        <v>664</v>
      </c>
      <c r="F313" s="13">
        <v>2016</v>
      </c>
      <c r="G313" s="16">
        <v>42551</v>
      </c>
    </row>
    <row r="314" spans="1:7" ht="38.25" x14ac:dyDescent="0.2">
      <c r="A314" s="4" t="s">
        <v>665</v>
      </c>
      <c r="B314" s="5">
        <v>307</v>
      </c>
      <c r="D314" s="16">
        <v>42551</v>
      </c>
      <c r="E314" s="4" t="s">
        <v>664</v>
      </c>
      <c r="F314" s="13">
        <v>2016</v>
      </c>
      <c r="G314" s="16">
        <v>42551</v>
      </c>
    </row>
    <row r="315" spans="1:7" ht="38.25" x14ac:dyDescent="0.2">
      <c r="A315" s="4" t="s">
        <v>665</v>
      </c>
      <c r="B315" s="5">
        <v>308</v>
      </c>
      <c r="D315" s="16">
        <v>42551</v>
      </c>
      <c r="E315" s="4" t="s">
        <v>664</v>
      </c>
      <c r="F315" s="13">
        <v>2016</v>
      </c>
      <c r="G315" s="16">
        <v>42551</v>
      </c>
    </row>
    <row r="316" spans="1:7" ht="38.25" x14ac:dyDescent="0.2">
      <c r="A316" s="4" t="s">
        <v>665</v>
      </c>
      <c r="B316" s="5">
        <v>309</v>
      </c>
      <c r="D316" s="16">
        <v>42551</v>
      </c>
      <c r="E316" s="4" t="s">
        <v>664</v>
      </c>
      <c r="F316" s="12">
        <v>2016</v>
      </c>
      <c r="G316" s="16">
        <v>42551</v>
      </c>
    </row>
    <row r="317" spans="1:7" ht="38.25" x14ac:dyDescent="0.2">
      <c r="A317" s="4" t="s">
        <v>665</v>
      </c>
      <c r="B317" s="5">
        <v>310</v>
      </c>
      <c r="D317" s="16">
        <v>42551</v>
      </c>
      <c r="E317" s="4" t="s">
        <v>664</v>
      </c>
      <c r="F317" s="13">
        <v>2016</v>
      </c>
      <c r="G317" s="16">
        <v>42551</v>
      </c>
    </row>
    <row r="318" spans="1:7" ht="38.25" x14ac:dyDescent="0.2">
      <c r="A318" s="4" t="s">
        <v>665</v>
      </c>
      <c r="B318" s="5">
        <v>311</v>
      </c>
      <c r="D318" s="16">
        <v>42551</v>
      </c>
      <c r="E318" s="4" t="s">
        <v>664</v>
      </c>
      <c r="F318" s="13">
        <v>2016</v>
      </c>
      <c r="G318" s="16">
        <v>42551</v>
      </c>
    </row>
    <row r="319" spans="1:7" ht="38.25" x14ac:dyDescent="0.2">
      <c r="A319" s="4" t="s">
        <v>665</v>
      </c>
      <c r="B319" s="5">
        <v>312</v>
      </c>
      <c r="D319" s="16">
        <v>42551</v>
      </c>
      <c r="E319" s="4" t="s">
        <v>664</v>
      </c>
      <c r="F319" s="13">
        <v>2016</v>
      </c>
      <c r="G319" s="16">
        <v>42551</v>
      </c>
    </row>
    <row r="320" spans="1:7" ht="38.25" x14ac:dyDescent="0.2">
      <c r="A320" s="4" t="s">
        <v>665</v>
      </c>
      <c r="B320" s="5">
        <v>313</v>
      </c>
      <c r="D320" s="16">
        <v>42551</v>
      </c>
      <c r="E320" s="4" t="s">
        <v>664</v>
      </c>
      <c r="F320" s="12">
        <v>2016</v>
      </c>
      <c r="G320" s="16">
        <v>42551</v>
      </c>
    </row>
    <row r="321" spans="1:7" ht="38.25" x14ac:dyDescent="0.2">
      <c r="A321" s="4" t="s">
        <v>665</v>
      </c>
      <c r="B321" s="5">
        <v>314</v>
      </c>
      <c r="D321" s="16">
        <v>42551</v>
      </c>
      <c r="E321" s="4" t="s">
        <v>664</v>
      </c>
      <c r="F321" s="13">
        <v>2016</v>
      </c>
      <c r="G321" s="16">
        <v>42551</v>
      </c>
    </row>
    <row r="322" spans="1:7" ht="38.25" x14ac:dyDescent="0.2">
      <c r="A322" s="4" t="s">
        <v>665</v>
      </c>
      <c r="B322" s="5">
        <v>315</v>
      </c>
      <c r="D322" s="16">
        <v>42551</v>
      </c>
      <c r="E322" s="4" t="s">
        <v>664</v>
      </c>
      <c r="F322" s="13">
        <v>2016</v>
      </c>
      <c r="G322" s="16">
        <v>42551</v>
      </c>
    </row>
    <row r="323" spans="1:7" ht="38.25" x14ac:dyDescent="0.2">
      <c r="A323" s="4" t="s">
        <v>665</v>
      </c>
      <c r="B323" s="5">
        <v>316</v>
      </c>
      <c r="D323" s="16">
        <v>42551</v>
      </c>
      <c r="E323" s="4" t="s">
        <v>664</v>
      </c>
      <c r="F323" s="13">
        <v>2016</v>
      </c>
      <c r="G323" s="16">
        <v>42551</v>
      </c>
    </row>
    <row r="324" spans="1:7" ht="38.25" x14ac:dyDescent="0.2">
      <c r="A324" s="4" t="s">
        <v>665</v>
      </c>
      <c r="B324" s="5">
        <v>317</v>
      </c>
      <c r="D324" s="16">
        <v>42551</v>
      </c>
      <c r="E324" s="4" t="s">
        <v>664</v>
      </c>
      <c r="F324" s="12">
        <v>2016</v>
      </c>
      <c r="G324" s="16">
        <v>42551</v>
      </c>
    </row>
    <row r="325" spans="1:7" ht="38.25" x14ac:dyDescent="0.2">
      <c r="A325" s="4" t="s">
        <v>665</v>
      </c>
      <c r="B325" s="5">
        <v>318</v>
      </c>
      <c r="D325" s="16">
        <v>42551</v>
      </c>
      <c r="E325" s="4" t="s">
        <v>664</v>
      </c>
      <c r="F325" s="13">
        <v>2016</v>
      </c>
      <c r="G325" s="16">
        <v>42551</v>
      </c>
    </row>
    <row r="326" spans="1:7" ht="38.25" x14ac:dyDescent="0.2">
      <c r="A326" s="4" t="s">
        <v>665</v>
      </c>
      <c r="B326" s="5">
        <v>319</v>
      </c>
      <c r="D326" s="16">
        <v>42551</v>
      </c>
      <c r="E326" s="4" t="s">
        <v>664</v>
      </c>
      <c r="F326" s="13">
        <v>2016</v>
      </c>
      <c r="G326" s="16">
        <v>42551</v>
      </c>
    </row>
    <row r="327" spans="1:7" ht="38.25" x14ac:dyDescent="0.2">
      <c r="A327" s="4" t="s">
        <v>665</v>
      </c>
      <c r="B327" s="5">
        <v>320</v>
      </c>
      <c r="D327" s="16">
        <v>42551</v>
      </c>
      <c r="E327" s="4" t="s">
        <v>664</v>
      </c>
      <c r="F327" s="13">
        <v>2016</v>
      </c>
      <c r="G327" s="16">
        <v>42551</v>
      </c>
    </row>
    <row r="328" spans="1:7" ht="38.25" x14ac:dyDescent="0.2">
      <c r="A328" s="4" t="s">
        <v>665</v>
      </c>
      <c r="B328" s="5">
        <v>321</v>
      </c>
      <c r="D328" s="16">
        <v>42551</v>
      </c>
      <c r="E328" s="4" t="s">
        <v>664</v>
      </c>
      <c r="F328" s="12">
        <v>2016</v>
      </c>
      <c r="G328" s="16">
        <v>42551</v>
      </c>
    </row>
    <row r="329" spans="1:7" ht="38.25" x14ac:dyDescent="0.2">
      <c r="A329" s="4" t="s">
        <v>665</v>
      </c>
      <c r="B329" s="5">
        <v>322</v>
      </c>
      <c r="D329" s="16">
        <v>42551</v>
      </c>
      <c r="E329" s="4" t="s">
        <v>664</v>
      </c>
      <c r="F329" s="13">
        <v>2016</v>
      </c>
      <c r="G329" s="16">
        <v>42551</v>
      </c>
    </row>
    <row r="330" spans="1:7" ht="38.25" x14ac:dyDescent="0.2">
      <c r="A330" s="4" t="s">
        <v>665</v>
      </c>
      <c r="B330" s="5">
        <v>323</v>
      </c>
      <c r="D330" s="16">
        <v>42551</v>
      </c>
      <c r="E330" s="4" t="s">
        <v>664</v>
      </c>
      <c r="F330" s="13">
        <v>2016</v>
      </c>
      <c r="G330" s="16">
        <v>42551</v>
      </c>
    </row>
    <row r="331" spans="1:7" ht="38.25" x14ac:dyDescent="0.2">
      <c r="A331" s="4" t="s">
        <v>665</v>
      </c>
      <c r="B331" s="5">
        <v>324</v>
      </c>
      <c r="D331" s="16">
        <v>42551</v>
      </c>
      <c r="E331" s="4" t="s">
        <v>664</v>
      </c>
      <c r="F331" s="13">
        <v>2016</v>
      </c>
      <c r="G331" s="16">
        <v>42551</v>
      </c>
    </row>
    <row r="332" spans="1:7" ht="38.25" x14ac:dyDescent="0.2">
      <c r="A332" s="4" t="s">
        <v>665</v>
      </c>
      <c r="B332" s="5">
        <v>325</v>
      </c>
      <c r="D332" s="16">
        <v>42551</v>
      </c>
      <c r="E332" s="4" t="s">
        <v>664</v>
      </c>
      <c r="F332" s="12">
        <v>2016</v>
      </c>
      <c r="G332" s="16">
        <v>42551</v>
      </c>
    </row>
    <row r="333" spans="1:7" ht="38.25" x14ac:dyDescent="0.2">
      <c r="A333" s="4" t="s">
        <v>665</v>
      </c>
      <c r="B333" s="5">
        <v>326</v>
      </c>
      <c r="D333" s="16">
        <v>42551</v>
      </c>
      <c r="E333" s="4" t="s">
        <v>664</v>
      </c>
      <c r="F333" s="13">
        <v>2016</v>
      </c>
      <c r="G333" s="16">
        <v>42551</v>
      </c>
    </row>
    <row r="334" spans="1:7" ht="38.25" x14ac:dyDescent="0.2">
      <c r="A334" s="4" t="s">
        <v>665</v>
      </c>
      <c r="B334" s="5">
        <v>327</v>
      </c>
      <c r="D334" s="16">
        <v>42551</v>
      </c>
      <c r="E334" s="4" t="s">
        <v>664</v>
      </c>
      <c r="F334" s="13">
        <v>2016</v>
      </c>
      <c r="G334" s="16">
        <v>42551</v>
      </c>
    </row>
    <row r="335" spans="1:7" ht="38.25" x14ac:dyDescent="0.2">
      <c r="A335" s="4" t="s">
        <v>665</v>
      </c>
      <c r="B335" s="5">
        <v>328</v>
      </c>
      <c r="D335" s="16">
        <v>42551</v>
      </c>
      <c r="E335" s="4" t="s">
        <v>664</v>
      </c>
      <c r="F335" s="13">
        <v>2016</v>
      </c>
      <c r="G335" s="16">
        <v>42551</v>
      </c>
    </row>
    <row r="336" spans="1:7" ht="38.25" x14ac:dyDescent="0.2">
      <c r="A336" s="4" t="s">
        <v>665</v>
      </c>
      <c r="B336" s="5">
        <v>329</v>
      </c>
      <c r="D336" s="16">
        <v>42551</v>
      </c>
      <c r="E336" s="4" t="s">
        <v>664</v>
      </c>
      <c r="F336" s="12">
        <v>2016</v>
      </c>
      <c r="G336" s="16">
        <v>42551</v>
      </c>
    </row>
    <row r="337" spans="1:7" ht="38.25" x14ac:dyDescent="0.2">
      <c r="A337" s="4" t="s">
        <v>665</v>
      </c>
      <c r="B337" s="5">
        <v>330</v>
      </c>
      <c r="D337" s="16">
        <v>42551</v>
      </c>
      <c r="E337" s="4" t="s">
        <v>664</v>
      </c>
      <c r="F337" s="13">
        <v>2016</v>
      </c>
      <c r="G337" s="16">
        <v>42551</v>
      </c>
    </row>
    <row r="338" spans="1:7" ht="38.25" x14ac:dyDescent="0.2">
      <c r="A338" s="4" t="s">
        <v>665</v>
      </c>
      <c r="B338" s="5">
        <v>331</v>
      </c>
      <c r="D338" s="16">
        <v>42551</v>
      </c>
      <c r="E338" s="4" t="s">
        <v>664</v>
      </c>
      <c r="F338" s="13">
        <v>2016</v>
      </c>
      <c r="G338" s="16">
        <v>42551</v>
      </c>
    </row>
    <row r="339" spans="1:7" ht="38.25" x14ac:dyDescent="0.2">
      <c r="A339" s="4" t="s">
        <v>665</v>
      </c>
      <c r="B339" s="5">
        <v>332</v>
      </c>
      <c r="D339" s="16">
        <v>42551</v>
      </c>
      <c r="E339" s="4" t="s">
        <v>664</v>
      </c>
      <c r="F339" s="13">
        <v>2016</v>
      </c>
      <c r="G339" s="16">
        <v>42551</v>
      </c>
    </row>
    <row r="340" spans="1:7" ht="38.25" x14ac:dyDescent="0.2">
      <c r="A340" s="4" t="s">
        <v>665</v>
      </c>
      <c r="B340" s="5">
        <v>333</v>
      </c>
      <c r="D340" s="16">
        <v>42551</v>
      </c>
      <c r="E340" s="4" t="s">
        <v>664</v>
      </c>
      <c r="F340" s="12">
        <v>2016</v>
      </c>
      <c r="G340" s="16">
        <v>42551</v>
      </c>
    </row>
    <row r="341" spans="1:7" ht="38.25" x14ac:dyDescent="0.2">
      <c r="A341" s="4" t="s">
        <v>665</v>
      </c>
      <c r="B341" s="5">
        <v>334</v>
      </c>
      <c r="D341" s="16">
        <v>42551</v>
      </c>
      <c r="E341" s="4" t="s">
        <v>664</v>
      </c>
      <c r="F341" s="13">
        <v>2016</v>
      </c>
      <c r="G341" s="16">
        <v>42551</v>
      </c>
    </row>
    <row r="342" spans="1:7" ht="38.25" x14ac:dyDescent="0.2">
      <c r="A342" s="4" t="s">
        <v>665</v>
      </c>
      <c r="B342" s="5">
        <v>335</v>
      </c>
      <c r="D342" s="16">
        <v>42551</v>
      </c>
      <c r="E342" s="4" t="s">
        <v>664</v>
      </c>
      <c r="F342" s="13">
        <v>2016</v>
      </c>
      <c r="G342" s="16">
        <v>42551</v>
      </c>
    </row>
    <row r="343" spans="1:7" ht="38.25" x14ac:dyDescent="0.2">
      <c r="A343" s="4" t="s">
        <v>665</v>
      </c>
      <c r="B343" s="5">
        <v>336</v>
      </c>
      <c r="D343" s="16">
        <v>42551</v>
      </c>
      <c r="E343" s="4" t="s">
        <v>664</v>
      </c>
      <c r="F343" s="13">
        <v>2016</v>
      </c>
      <c r="G343" s="16">
        <v>42551</v>
      </c>
    </row>
    <row r="344" spans="1:7" ht="38.25" x14ac:dyDescent="0.2">
      <c r="A344" s="4" t="s">
        <v>665</v>
      </c>
      <c r="B344" s="5">
        <v>337</v>
      </c>
      <c r="D344" s="16">
        <v>42551</v>
      </c>
      <c r="E344" s="4" t="s">
        <v>664</v>
      </c>
      <c r="F344" s="12">
        <v>2016</v>
      </c>
      <c r="G344" s="16">
        <v>42551</v>
      </c>
    </row>
    <row r="345" spans="1:7" ht="38.25" x14ac:dyDescent="0.2">
      <c r="A345" s="4" t="s">
        <v>665</v>
      </c>
      <c r="B345" s="5">
        <v>338</v>
      </c>
      <c r="D345" s="16">
        <v>42551</v>
      </c>
      <c r="E345" s="4" t="s">
        <v>664</v>
      </c>
      <c r="F345" s="13">
        <v>2016</v>
      </c>
      <c r="G345" s="16">
        <v>42551</v>
      </c>
    </row>
    <row r="346" spans="1:7" ht="38.25" x14ac:dyDescent="0.2">
      <c r="A346" s="4" t="s">
        <v>665</v>
      </c>
      <c r="B346" s="5">
        <v>339</v>
      </c>
      <c r="D346" s="16">
        <v>42551</v>
      </c>
      <c r="E346" s="4" t="s">
        <v>664</v>
      </c>
      <c r="F346" s="13">
        <v>2016</v>
      </c>
      <c r="G346" s="16">
        <v>42551</v>
      </c>
    </row>
    <row r="347" spans="1:7" ht="38.25" x14ac:dyDescent="0.2">
      <c r="A347" s="4" t="s">
        <v>665</v>
      </c>
      <c r="B347" s="5">
        <v>340</v>
      </c>
      <c r="D347" s="16">
        <v>42551</v>
      </c>
      <c r="E347" s="4" t="s">
        <v>664</v>
      </c>
      <c r="F347" s="13">
        <v>2016</v>
      </c>
      <c r="G347" s="16">
        <v>42551</v>
      </c>
    </row>
    <row r="348" spans="1:7" ht="38.25" x14ac:dyDescent="0.2">
      <c r="A348" s="4" t="s">
        <v>665</v>
      </c>
      <c r="B348" s="5">
        <v>341</v>
      </c>
      <c r="D348" s="16">
        <v>42551</v>
      </c>
      <c r="E348" s="4" t="s">
        <v>664</v>
      </c>
      <c r="F348" s="12">
        <v>2016</v>
      </c>
      <c r="G348" s="16">
        <v>42551</v>
      </c>
    </row>
    <row r="349" spans="1:7" ht="38.25" x14ac:dyDescent="0.2">
      <c r="A349" s="4" t="s">
        <v>665</v>
      </c>
      <c r="B349" s="5">
        <v>342</v>
      </c>
      <c r="D349" s="16">
        <v>42551</v>
      </c>
      <c r="E349" s="4" t="s">
        <v>664</v>
      </c>
      <c r="F349" s="13">
        <v>2016</v>
      </c>
      <c r="G349" s="16">
        <v>42551</v>
      </c>
    </row>
    <row r="350" spans="1:7" ht="38.25" x14ac:dyDescent="0.2">
      <c r="A350" s="4" t="s">
        <v>665</v>
      </c>
      <c r="B350" s="5">
        <v>343</v>
      </c>
      <c r="D350" s="16">
        <v>42551</v>
      </c>
      <c r="E350" s="4" t="s">
        <v>664</v>
      </c>
      <c r="F350" s="13">
        <v>2016</v>
      </c>
      <c r="G350" s="16">
        <v>42551</v>
      </c>
    </row>
    <row r="351" spans="1:7" ht="38.25" x14ac:dyDescent="0.2">
      <c r="A351" s="4" t="s">
        <v>665</v>
      </c>
      <c r="B351" s="5">
        <v>344</v>
      </c>
      <c r="D351" s="16">
        <v>42551</v>
      </c>
      <c r="E351" s="4" t="s">
        <v>664</v>
      </c>
      <c r="F351" s="13">
        <v>2016</v>
      </c>
      <c r="G351" s="16">
        <v>42551</v>
      </c>
    </row>
    <row r="352" spans="1:7" ht="38.25" x14ac:dyDescent="0.2">
      <c r="A352" s="4" t="s">
        <v>665</v>
      </c>
      <c r="B352" s="5">
        <v>345</v>
      </c>
      <c r="D352" s="16">
        <v>42551</v>
      </c>
      <c r="E352" s="4" t="s">
        <v>664</v>
      </c>
      <c r="F352" s="12">
        <v>2016</v>
      </c>
      <c r="G352" s="16">
        <v>42551</v>
      </c>
    </row>
    <row r="353" spans="1:7" ht="38.25" x14ac:dyDescent="0.2">
      <c r="A353" s="4" t="s">
        <v>665</v>
      </c>
      <c r="B353" s="5">
        <v>346</v>
      </c>
      <c r="D353" s="16">
        <v>42551</v>
      </c>
      <c r="E353" s="4" t="s">
        <v>664</v>
      </c>
      <c r="F353" s="13">
        <v>2016</v>
      </c>
      <c r="G353" s="16">
        <v>42551</v>
      </c>
    </row>
    <row r="354" spans="1:7" ht="38.25" x14ac:dyDescent="0.2">
      <c r="A354" s="4" t="s">
        <v>665</v>
      </c>
      <c r="B354" s="5">
        <v>347</v>
      </c>
      <c r="D354" s="16">
        <v>42551</v>
      </c>
      <c r="E354" s="4" t="s">
        <v>664</v>
      </c>
      <c r="F354" s="13">
        <v>2016</v>
      </c>
      <c r="G354" s="16">
        <v>42551</v>
      </c>
    </row>
    <row r="355" spans="1:7" ht="38.25" x14ac:dyDescent="0.2">
      <c r="A355" s="4" t="s">
        <v>665</v>
      </c>
      <c r="B355" s="5">
        <v>348</v>
      </c>
      <c r="D355" s="16">
        <v>42551</v>
      </c>
      <c r="E355" s="4" t="s">
        <v>664</v>
      </c>
      <c r="F355" s="13">
        <v>2016</v>
      </c>
      <c r="G355" s="16">
        <v>42551</v>
      </c>
    </row>
    <row r="356" spans="1:7" ht="38.25" x14ac:dyDescent="0.2">
      <c r="A356" s="4" t="s">
        <v>665</v>
      </c>
      <c r="B356" s="5">
        <v>349</v>
      </c>
      <c r="D356" s="16">
        <v>42551</v>
      </c>
      <c r="E356" s="4" t="s">
        <v>664</v>
      </c>
      <c r="F356" s="12">
        <v>2016</v>
      </c>
      <c r="G356" s="16">
        <v>42551</v>
      </c>
    </row>
    <row r="357" spans="1:7" ht="38.25" x14ac:dyDescent="0.2">
      <c r="A357" s="4" t="s">
        <v>665</v>
      </c>
      <c r="B357" s="5">
        <v>350</v>
      </c>
      <c r="D357" s="16">
        <v>42551</v>
      </c>
      <c r="E357" s="4" t="s">
        <v>664</v>
      </c>
      <c r="F357" s="13">
        <v>2016</v>
      </c>
      <c r="G357" s="16">
        <v>42551</v>
      </c>
    </row>
    <row r="358" spans="1:7" ht="38.25" x14ac:dyDescent="0.2">
      <c r="A358" s="4" t="s">
        <v>665</v>
      </c>
      <c r="B358" s="5">
        <v>351</v>
      </c>
      <c r="D358" s="16">
        <v>42551</v>
      </c>
      <c r="E358" s="4" t="s">
        <v>664</v>
      </c>
      <c r="F358" s="13">
        <v>2016</v>
      </c>
      <c r="G358" s="16">
        <v>42551</v>
      </c>
    </row>
    <row r="359" spans="1:7" ht="38.25" x14ac:dyDescent="0.2">
      <c r="A359" s="4" t="s">
        <v>665</v>
      </c>
      <c r="B359" s="5">
        <v>352</v>
      </c>
      <c r="D359" s="16">
        <v>42551</v>
      </c>
      <c r="E359" s="4" t="s">
        <v>664</v>
      </c>
      <c r="F359" s="13">
        <v>2016</v>
      </c>
      <c r="G359" s="16">
        <v>42551</v>
      </c>
    </row>
    <row r="360" spans="1:7" ht="38.25" x14ac:dyDescent="0.2">
      <c r="A360" s="4" t="s">
        <v>665</v>
      </c>
      <c r="B360" s="5">
        <v>353</v>
      </c>
      <c r="D360" s="16">
        <v>42551</v>
      </c>
      <c r="E360" s="4" t="s">
        <v>664</v>
      </c>
      <c r="F360" s="12">
        <v>2016</v>
      </c>
      <c r="G360" s="16">
        <v>42551</v>
      </c>
    </row>
    <row r="361" spans="1:7" ht="38.25" x14ac:dyDescent="0.2">
      <c r="A361" s="4" t="s">
        <v>665</v>
      </c>
      <c r="B361" s="5">
        <v>354</v>
      </c>
      <c r="D361" s="16">
        <v>42551</v>
      </c>
      <c r="E361" s="4" t="s">
        <v>664</v>
      </c>
      <c r="F361" s="13">
        <v>2016</v>
      </c>
      <c r="G361" s="16">
        <v>42551</v>
      </c>
    </row>
    <row r="362" spans="1:7" ht="38.25" x14ac:dyDescent="0.2">
      <c r="A362" s="4" t="s">
        <v>665</v>
      </c>
      <c r="B362" s="5">
        <v>355</v>
      </c>
      <c r="D362" s="16">
        <v>42551</v>
      </c>
      <c r="E362" s="4" t="s">
        <v>664</v>
      </c>
      <c r="F362" s="13">
        <v>2016</v>
      </c>
      <c r="G362" s="16">
        <v>42551</v>
      </c>
    </row>
    <row r="363" spans="1:7" ht="38.25" x14ac:dyDescent="0.2">
      <c r="A363" s="4" t="s">
        <v>665</v>
      </c>
      <c r="B363" s="5">
        <v>356</v>
      </c>
      <c r="D363" s="16">
        <v>42551</v>
      </c>
      <c r="E363" s="4" t="s">
        <v>664</v>
      </c>
      <c r="F363" s="13">
        <v>2016</v>
      </c>
      <c r="G363" s="16">
        <v>42551</v>
      </c>
    </row>
    <row r="364" spans="1:7" ht="38.25" x14ac:dyDescent="0.2">
      <c r="A364" s="4" t="s">
        <v>665</v>
      </c>
      <c r="B364" s="5">
        <v>357</v>
      </c>
      <c r="D364" s="16">
        <v>42551</v>
      </c>
      <c r="E364" s="4" t="s">
        <v>664</v>
      </c>
      <c r="F364" s="12">
        <v>2016</v>
      </c>
      <c r="G364" s="16">
        <v>42551</v>
      </c>
    </row>
    <row r="365" spans="1:7" ht="38.25" x14ac:dyDescent="0.2">
      <c r="A365" s="4" t="s">
        <v>665</v>
      </c>
      <c r="B365" s="5">
        <v>358</v>
      </c>
      <c r="D365" s="16">
        <v>42551</v>
      </c>
      <c r="E365" s="4" t="s">
        <v>664</v>
      </c>
      <c r="F365" s="13">
        <v>2016</v>
      </c>
      <c r="G365" s="16">
        <v>42551</v>
      </c>
    </row>
    <row r="366" spans="1:7" ht="38.25" x14ac:dyDescent="0.2">
      <c r="A366" s="4" t="s">
        <v>665</v>
      </c>
      <c r="B366" s="5">
        <v>359</v>
      </c>
      <c r="D366" s="16">
        <v>42551</v>
      </c>
      <c r="E366" s="4" t="s">
        <v>664</v>
      </c>
      <c r="F366" s="13">
        <v>2016</v>
      </c>
      <c r="G366" s="16">
        <v>42551</v>
      </c>
    </row>
    <row r="367" spans="1:7" ht="38.25" x14ac:dyDescent="0.2">
      <c r="A367" s="4" t="s">
        <v>665</v>
      </c>
      <c r="B367" s="5">
        <v>360</v>
      </c>
      <c r="D367" s="16">
        <v>42551</v>
      </c>
      <c r="E367" s="4" t="s">
        <v>664</v>
      </c>
      <c r="F367" s="13">
        <v>2016</v>
      </c>
      <c r="G367" s="16">
        <v>42551</v>
      </c>
    </row>
    <row r="368" spans="1:7" ht="38.25" x14ac:dyDescent="0.2">
      <c r="A368" s="4" t="s">
        <v>665</v>
      </c>
      <c r="B368" s="5">
        <v>361</v>
      </c>
      <c r="D368" s="16">
        <v>42551</v>
      </c>
      <c r="E368" s="4" t="s">
        <v>664</v>
      </c>
      <c r="F368" s="12">
        <v>2016</v>
      </c>
      <c r="G368" s="16">
        <v>42551</v>
      </c>
    </row>
    <row r="369" spans="1:7" ht="38.25" x14ac:dyDescent="0.2">
      <c r="A369" s="4" t="s">
        <v>665</v>
      </c>
      <c r="B369" s="5">
        <v>362</v>
      </c>
      <c r="D369" s="16">
        <v>42551</v>
      </c>
      <c r="E369" s="4" t="s">
        <v>664</v>
      </c>
      <c r="F369" s="13">
        <v>2016</v>
      </c>
      <c r="G369" s="16">
        <v>42551</v>
      </c>
    </row>
    <row r="370" spans="1:7" ht="38.25" x14ac:dyDescent="0.2">
      <c r="A370" s="4" t="s">
        <v>665</v>
      </c>
      <c r="B370" s="5">
        <v>363</v>
      </c>
      <c r="D370" s="16">
        <v>42551</v>
      </c>
      <c r="E370" s="4" t="s">
        <v>664</v>
      </c>
      <c r="F370" s="13">
        <v>2016</v>
      </c>
      <c r="G370" s="16">
        <v>42551</v>
      </c>
    </row>
    <row r="371" spans="1:7" ht="38.25" x14ac:dyDescent="0.2">
      <c r="A371" s="4" t="s">
        <v>665</v>
      </c>
      <c r="B371" s="5">
        <v>364</v>
      </c>
      <c r="D371" s="16">
        <v>42551</v>
      </c>
      <c r="E371" s="4" t="s">
        <v>664</v>
      </c>
      <c r="F371" s="13">
        <v>2016</v>
      </c>
      <c r="G371" s="16">
        <v>42551</v>
      </c>
    </row>
    <row r="372" spans="1:7" ht="38.25" x14ac:dyDescent="0.2">
      <c r="A372" s="4" t="s">
        <v>665</v>
      </c>
      <c r="B372" s="5">
        <v>365</v>
      </c>
      <c r="D372" s="16">
        <v>42551</v>
      </c>
      <c r="E372" s="4" t="s">
        <v>664</v>
      </c>
      <c r="F372" s="12">
        <v>2016</v>
      </c>
      <c r="G372" s="16">
        <v>42551</v>
      </c>
    </row>
    <row r="373" spans="1:7" ht="38.25" x14ac:dyDescent="0.2">
      <c r="A373" s="4" t="s">
        <v>665</v>
      </c>
      <c r="B373" s="5">
        <v>366</v>
      </c>
      <c r="D373" s="16">
        <v>42551</v>
      </c>
      <c r="E373" s="4" t="s">
        <v>664</v>
      </c>
      <c r="F373" s="13">
        <v>2016</v>
      </c>
      <c r="G373" s="16">
        <v>42551</v>
      </c>
    </row>
    <row r="374" spans="1:7" x14ac:dyDescent="0.2">
      <c r="A374" s="4"/>
      <c r="B374" s="5"/>
      <c r="D374" s="16"/>
      <c r="E374" s="4"/>
      <c r="F374" s="13"/>
      <c r="G374" s="16"/>
    </row>
    <row r="375" spans="1:7" x14ac:dyDescent="0.2">
      <c r="A375" s="4"/>
      <c r="B375" s="5"/>
      <c r="D375" s="16"/>
      <c r="E375" s="4"/>
      <c r="F375" s="13"/>
      <c r="G375" s="16"/>
    </row>
    <row r="376" spans="1:7" x14ac:dyDescent="0.2">
      <c r="A376" s="4"/>
      <c r="B376" s="5"/>
      <c r="D376" s="16"/>
      <c r="E376" s="4"/>
      <c r="F376" s="13"/>
      <c r="G376" s="16"/>
    </row>
    <row r="377" spans="1:7" x14ac:dyDescent="0.2">
      <c r="A377" s="4"/>
      <c r="B377" s="5"/>
      <c r="D377" s="16"/>
      <c r="E377" s="4"/>
      <c r="F377" s="13"/>
      <c r="G377" s="16"/>
    </row>
    <row r="378" spans="1:7" x14ac:dyDescent="0.2">
      <c r="A378" s="4"/>
      <c r="B378" s="5"/>
      <c r="D378" s="16"/>
      <c r="E378" s="4"/>
      <c r="F378" s="13"/>
      <c r="G378" s="16"/>
    </row>
    <row r="379" spans="1:7" x14ac:dyDescent="0.2">
      <c r="A379" s="4"/>
      <c r="B379" s="5"/>
      <c r="D379" s="16"/>
      <c r="E379" s="4"/>
      <c r="F379" s="12"/>
      <c r="G379" s="16"/>
    </row>
    <row r="380" spans="1:7" x14ac:dyDescent="0.2">
      <c r="A380" s="4"/>
      <c r="B380" s="5"/>
      <c r="D380" s="16"/>
      <c r="E380" s="4"/>
      <c r="F380" s="13"/>
      <c r="G380" s="16"/>
    </row>
    <row r="381" spans="1:7" x14ac:dyDescent="0.2">
      <c r="A381" s="4"/>
      <c r="B381" s="5"/>
      <c r="D381" s="16"/>
      <c r="E381" s="4"/>
      <c r="F381" s="13"/>
      <c r="G381" s="16"/>
    </row>
    <row r="382" spans="1:7" x14ac:dyDescent="0.2">
      <c r="A382" s="4"/>
      <c r="B382" s="5"/>
      <c r="D382" s="16"/>
      <c r="E382" s="4"/>
      <c r="F382" s="13"/>
      <c r="G382" s="16"/>
    </row>
    <row r="383" spans="1:7" x14ac:dyDescent="0.2">
      <c r="A383" s="4"/>
      <c r="B383" s="5"/>
      <c r="D383" s="16"/>
      <c r="E383" s="4"/>
      <c r="F383" s="13"/>
      <c r="G383" s="16"/>
    </row>
    <row r="384" spans="1:7" x14ac:dyDescent="0.2">
      <c r="A384" s="4"/>
      <c r="B384" s="5"/>
      <c r="D384" s="16"/>
      <c r="E384" s="4"/>
      <c r="F384" s="13"/>
      <c r="G384" s="16"/>
    </row>
    <row r="385" spans="1:7" x14ac:dyDescent="0.2">
      <c r="A385" s="4"/>
      <c r="B385" s="5"/>
      <c r="D385" s="16"/>
      <c r="E385" s="4"/>
      <c r="F385" s="13"/>
      <c r="G385" s="16"/>
    </row>
    <row r="386" spans="1:7" x14ac:dyDescent="0.2">
      <c r="A386" s="4"/>
      <c r="B386" s="5"/>
      <c r="D386" s="16"/>
      <c r="E386" s="4"/>
      <c r="F386" s="12"/>
      <c r="G386" s="16"/>
    </row>
    <row r="387" spans="1:7" x14ac:dyDescent="0.2">
      <c r="A387" s="4"/>
      <c r="B387" s="5"/>
      <c r="D387" s="16"/>
      <c r="E387" s="4"/>
      <c r="F387" s="13"/>
      <c r="G387" s="16"/>
    </row>
    <row r="388" spans="1:7" x14ac:dyDescent="0.2">
      <c r="A388" s="4"/>
      <c r="B388" s="5"/>
      <c r="D388" s="16"/>
      <c r="E388" s="4"/>
      <c r="F388" s="13"/>
      <c r="G388" s="16"/>
    </row>
    <row r="389" spans="1:7" x14ac:dyDescent="0.2">
      <c r="A389" s="4"/>
      <c r="B389" s="5"/>
      <c r="D389" s="16"/>
      <c r="E389" s="4"/>
      <c r="F389" s="13"/>
      <c r="G389" s="16"/>
    </row>
    <row r="390" spans="1:7" x14ac:dyDescent="0.2">
      <c r="A390" s="4"/>
      <c r="B390" s="5"/>
      <c r="D390" s="16"/>
      <c r="E390" s="4"/>
      <c r="F390" s="13"/>
      <c r="G390" s="16"/>
    </row>
    <row r="391" spans="1:7" x14ac:dyDescent="0.2">
      <c r="A391" s="4"/>
      <c r="B391" s="5"/>
      <c r="D391" s="16"/>
      <c r="E391" s="4"/>
      <c r="F391" s="13"/>
      <c r="G391" s="16"/>
    </row>
    <row r="392" spans="1:7" x14ac:dyDescent="0.2">
      <c r="A392" s="4"/>
      <c r="B392" s="5"/>
      <c r="D392" s="16"/>
      <c r="E392" s="4"/>
      <c r="F392" s="13"/>
      <c r="G392" s="16"/>
    </row>
    <row r="393" spans="1:7" x14ac:dyDescent="0.2">
      <c r="A393" s="4"/>
      <c r="B393" s="5"/>
      <c r="D393" s="16"/>
      <c r="E393" s="4"/>
      <c r="F393" s="12"/>
      <c r="G393" s="16"/>
    </row>
    <row r="394" spans="1:7" x14ac:dyDescent="0.2">
      <c r="A394" s="4"/>
      <c r="B394" s="5"/>
      <c r="D394" s="16"/>
      <c r="E394" s="4"/>
      <c r="F394" s="13"/>
      <c r="G394" s="16"/>
    </row>
    <row r="395" spans="1:7" x14ac:dyDescent="0.2">
      <c r="A395" s="4"/>
      <c r="B395" s="5"/>
      <c r="D395" s="16"/>
      <c r="E395" s="4"/>
      <c r="F395" s="13"/>
      <c r="G395" s="16"/>
    </row>
    <row r="396" spans="1:7" x14ac:dyDescent="0.2">
      <c r="A396" s="4"/>
      <c r="B396" s="5"/>
      <c r="D396" s="16"/>
      <c r="E396" s="4"/>
      <c r="F396" s="13"/>
      <c r="G396" s="16"/>
    </row>
    <row r="397" spans="1:7" x14ac:dyDescent="0.2">
      <c r="A397" s="4"/>
      <c r="B397" s="5"/>
      <c r="D397" s="16"/>
      <c r="E397" s="4"/>
      <c r="F397" s="13"/>
      <c r="G397" s="16"/>
    </row>
    <row r="398" spans="1:7" x14ac:dyDescent="0.2">
      <c r="A398" s="4"/>
      <c r="B398" s="5"/>
      <c r="D398" s="16"/>
      <c r="E398" s="4"/>
      <c r="F398" s="13"/>
      <c r="G398" s="16"/>
    </row>
    <row r="399" spans="1:7" x14ac:dyDescent="0.2">
      <c r="A399" s="4"/>
      <c r="B399" s="5"/>
      <c r="D399" s="16"/>
      <c r="E399" s="4"/>
      <c r="F399" s="13"/>
      <c r="G399" s="16"/>
    </row>
    <row r="400" spans="1:7" x14ac:dyDescent="0.2">
      <c r="A400" s="4"/>
      <c r="B400" s="5"/>
      <c r="D400" s="16"/>
      <c r="E400" s="4"/>
      <c r="F400" s="12"/>
      <c r="G400" s="16"/>
    </row>
    <row r="401" spans="1:7" x14ac:dyDescent="0.2">
      <c r="A401" s="4"/>
      <c r="B401" s="5"/>
      <c r="D401" s="16"/>
      <c r="E401" s="4"/>
      <c r="F401" s="13"/>
      <c r="G401" s="16"/>
    </row>
    <row r="402" spans="1:7" x14ac:dyDescent="0.2">
      <c r="A402" s="4"/>
      <c r="B402" s="5"/>
      <c r="D402" s="16"/>
      <c r="E402" s="4"/>
      <c r="F402" s="13"/>
      <c r="G402" s="16"/>
    </row>
    <row r="403" spans="1:7" x14ac:dyDescent="0.2">
      <c r="A403" s="4"/>
      <c r="B403" s="5"/>
      <c r="D403" s="16"/>
      <c r="E403" s="4"/>
      <c r="F403" s="13"/>
      <c r="G403" s="16"/>
    </row>
    <row r="404" spans="1:7" x14ac:dyDescent="0.2">
      <c r="A404" s="4"/>
      <c r="B404" s="5"/>
      <c r="D404" s="16"/>
      <c r="E404" s="4"/>
      <c r="F404" s="13"/>
      <c r="G404" s="16"/>
    </row>
    <row r="405" spans="1:7" x14ac:dyDescent="0.2">
      <c r="A405" s="4"/>
      <c r="B405" s="5"/>
      <c r="D405" s="16"/>
      <c r="E405" s="4"/>
      <c r="F405" s="13"/>
      <c r="G405" s="16"/>
    </row>
    <row r="406" spans="1:7" x14ac:dyDescent="0.2">
      <c r="A406" s="4"/>
      <c r="B406" s="5"/>
      <c r="D406" s="16"/>
      <c r="E406" s="4"/>
      <c r="F406" s="13"/>
      <c r="G406" s="16"/>
    </row>
    <row r="407" spans="1:7" x14ac:dyDescent="0.2">
      <c r="A407" s="4"/>
      <c r="B407" s="5"/>
      <c r="D407" s="16"/>
      <c r="E407" s="4"/>
      <c r="F407" s="12"/>
      <c r="G407" s="16"/>
    </row>
    <row r="408" spans="1:7" x14ac:dyDescent="0.2">
      <c r="A408" s="4"/>
      <c r="B408" s="5"/>
      <c r="D408" s="16"/>
      <c r="E408" s="4"/>
      <c r="F408" s="13"/>
      <c r="G408" s="16"/>
    </row>
    <row r="409" spans="1:7" x14ac:dyDescent="0.2">
      <c r="A409" s="4"/>
      <c r="B409" s="5"/>
      <c r="D409" s="16"/>
      <c r="E409" s="4"/>
      <c r="F409" s="13"/>
      <c r="G409" s="16"/>
    </row>
    <row r="410" spans="1:7" x14ac:dyDescent="0.2">
      <c r="A410" s="4"/>
      <c r="B410" s="5"/>
      <c r="D410" s="16"/>
      <c r="E410" s="4"/>
      <c r="F410" s="13"/>
      <c r="G410" s="16"/>
    </row>
    <row r="411" spans="1:7" x14ac:dyDescent="0.2">
      <c r="A411" s="4"/>
      <c r="B411" s="5"/>
      <c r="D411" s="16"/>
      <c r="E411" s="4"/>
      <c r="F411" s="13"/>
      <c r="G411" s="16"/>
    </row>
    <row r="412" spans="1:7" x14ac:dyDescent="0.2">
      <c r="A412" s="4"/>
      <c r="B412" s="5"/>
      <c r="D412" s="16"/>
      <c r="E412" s="4"/>
      <c r="F412" s="13"/>
      <c r="G412" s="16"/>
    </row>
    <row r="413" spans="1:7" x14ac:dyDescent="0.2">
      <c r="A413" s="4"/>
      <c r="B413" s="5"/>
      <c r="D413" s="16"/>
      <c r="E413" s="4"/>
      <c r="F413" s="13"/>
      <c r="G413" s="16"/>
    </row>
    <row r="414" spans="1:7" x14ac:dyDescent="0.2">
      <c r="A414" s="4"/>
      <c r="B414" s="5"/>
      <c r="D414" s="16"/>
      <c r="E414" s="4"/>
      <c r="F414" s="12"/>
      <c r="G414" s="16"/>
    </row>
    <row r="415" spans="1:7" x14ac:dyDescent="0.2">
      <c r="A415" s="4"/>
      <c r="B415" s="5"/>
      <c r="D415" s="16"/>
      <c r="E415" s="4"/>
      <c r="F415" s="13"/>
      <c r="G415" s="16"/>
    </row>
    <row r="416" spans="1:7" x14ac:dyDescent="0.2">
      <c r="A416" s="4"/>
      <c r="B416" s="5"/>
      <c r="D416" s="16"/>
      <c r="E416" s="4"/>
      <c r="F416" s="13"/>
      <c r="G416" s="16"/>
    </row>
    <row r="417" spans="1:7" x14ac:dyDescent="0.2">
      <c r="A417" s="4"/>
      <c r="B417" s="5"/>
      <c r="D417" s="16"/>
      <c r="E417" s="4"/>
      <c r="F417" s="13"/>
      <c r="G417" s="16"/>
    </row>
    <row r="418" spans="1:7" x14ac:dyDescent="0.2">
      <c r="A418" s="4"/>
      <c r="B418" s="5"/>
      <c r="D418" s="16"/>
      <c r="E418" s="4"/>
      <c r="F418" s="13"/>
      <c r="G418" s="16"/>
    </row>
    <row r="419" spans="1:7" x14ac:dyDescent="0.2">
      <c r="A419" s="4"/>
      <c r="B419" s="5"/>
      <c r="D419" s="16"/>
      <c r="E419" s="4"/>
      <c r="F419" s="13"/>
      <c r="G419" s="16"/>
    </row>
    <row r="420" spans="1:7" x14ac:dyDescent="0.2">
      <c r="A420" s="4"/>
      <c r="B420" s="5"/>
      <c r="D420" s="16"/>
      <c r="E420" s="4"/>
      <c r="F420" s="13"/>
      <c r="G420" s="16"/>
    </row>
    <row r="421" spans="1:7" x14ac:dyDescent="0.2">
      <c r="A421" s="4"/>
      <c r="B421" s="5"/>
      <c r="D421" s="16"/>
      <c r="E421" s="4"/>
      <c r="F421" s="12"/>
      <c r="G421" s="16"/>
    </row>
    <row r="422" spans="1:7" x14ac:dyDescent="0.2">
      <c r="A422" s="4"/>
      <c r="B422" s="5"/>
      <c r="D422" s="16"/>
      <c r="E422" s="4"/>
      <c r="F422" s="13"/>
      <c r="G422" s="16"/>
    </row>
    <row r="423" spans="1:7" x14ac:dyDescent="0.2">
      <c r="A423" s="4"/>
      <c r="B423" s="5"/>
      <c r="D423" s="16"/>
      <c r="E423" s="4"/>
      <c r="F423" s="13"/>
      <c r="G423" s="16"/>
    </row>
    <row r="424" spans="1:7" x14ac:dyDescent="0.2">
      <c r="A424" s="4"/>
      <c r="B424" s="5"/>
      <c r="D424" s="16"/>
      <c r="E424" s="4"/>
      <c r="F424" s="13"/>
      <c r="G424" s="16"/>
    </row>
    <row r="425" spans="1:7" x14ac:dyDescent="0.2">
      <c r="A425" s="4"/>
      <c r="B425" s="5"/>
      <c r="D425" s="16"/>
      <c r="E425" s="4"/>
      <c r="F425" s="13"/>
      <c r="G425" s="16"/>
    </row>
    <row r="426" spans="1:7" x14ac:dyDescent="0.2">
      <c r="A426" s="4"/>
      <c r="B426" s="5"/>
      <c r="D426" s="16"/>
      <c r="E426" s="4"/>
      <c r="F426" s="13"/>
      <c r="G426" s="16"/>
    </row>
    <row r="427" spans="1:7" x14ac:dyDescent="0.2">
      <c r="A427" s="4"/>
      <c r="B427" s="5"/>
      <c r="D427" s="16"/>
      <c r="E427" s="4"/>
      <c r="F427" s="13"/>
      <c r="G427" s="16"/>
    </row>
    <row r="428" spans="1:7" x14ac:dyDescent="0.2">
      <c r="A428" s="4"/>
      <c r="B428" s="5"/>
      <c r="D428" s="16"/>
      <c r="E428" s="4"/>
      <c r="F428" s="12"/>
      <c r="G428" s="16"/>
    </row>
    <row r="429" spans="1:7" x14ac:dyDescent="0.2">
      <c r="A429" s="4"/>
      <c r="B429" s="5"/>
      <c r="D429" s="16"/>
      <c r="E429" s="4"/>
      <c r="F429" s="13"/>
      <c r="G429" s="16"/>
    </row>
    <row r="430" spans="1:7" x14ac:dyDescent="0.2">
      <c r="A430" s="4"/>
      <c r="B430" s="5"/>
      <c r="D430" s="16"/>
      <c r="E430" s="4"/>
      <c r="F430" s="13"/>
      <c r="G430" s="16"/>
    </row>
    <row r="431" spans="1:7" x14ac:dyDescent="0.2">
      <c r="A431" s="4"/>
      <c r="B431" s="5"/>
      <c r="D431" s="16"/>
      <c r="E431" s="4"/>
      <c r="F431" s="13"/>
      <c r="G431" s="16"/>
    </row>
    <row r="432" spans="1:7" x14ac:dyDescent="0.2">
      <c r="A432" s="4"/>
      <c r="B432" s="5"/>
      <c r="D432" s="16"/>
      <c r="E432" s="4"/>
      <c r="F432" s="13"/>
      <c r="G432" s="16"/>
    </row>
    <row r="433" spans="1:7" x14ac:dyDescent="0.2">
      <c r="A433" s="4"/>
      <c r="B433" s="5"/>
      <c r="D433" s="16"/>
      <c r="E433" s="4"/>
      <c r="F433" s="13"/>
      <c r="G433" s="16"/>
    </row>
    <row r="434" spans="1:7" x14ac:dyDescent="0.2">
      <c r="A434" s="4"/>
      <c r="B434" s="5"/>
      <c r="D434" s="16"/>
      <c r="E434" s="4"/>
      <c r="F434" s="13"/>
      <c r="G434" s="16"/>
    </row>
    <row r="435" spans="1:7" x14ac:dyDescent="0.2">
      <c r="A435" s="4"/>
      <c r="B435" s="5"/>
      <c r="D435" s="16"/>
      <c r="E435" s="4"/>
      <c r="F435" s="12"/>
      <c r="G435" s="16"/>
    </row>
    <row r="436" spans="1:7" x14ac:dyDescent="0.2">
      <c r="A436" s="4"/>
      <c r="B436" s="5"/>
      <c r="D436" s="16"/>
      <c r="E436" s="4"/>
      <c r="F436" s="13"/>
      <c r="G436" s="16"/>
    </row>
    <row r="437" spans="1:7" x14ac:dyDescent="0.2">
      <c r="A437" s="4"/>
      <c r="B437" s="5"/>
      <c r="D437" s="16"/>
      <c r="E437" s="4"/>
      <c r="F437" s="13"/>
      <c r="G437" s="16"/>
    </row>
    <row r="438" spans="1:7" x14ac:dyDescent="0.2">
      <c r="A438" s="4"/>
      <c r="B438" s="5"/>
      <c r="D438" s="16"/>
      <c r="E438" s="4"/>
      <c r="F438" s="13"/>
      <c r="G438" s="16"/>
    </row>
    <row r="439" spans="1:7" x14ac:dyDescent="0.2">
      <c r="A439" s="4"/>
      <c r="B439" s="5"/>
      <c r="D439" s="16"/>
      <c r="E439" s="4"/>
      <c r="F439" s="13"/>
      <c r="G439" s="16"/>
    </row>
    <row r="440" spans="1:7" x14ac:dyDescent="0.2">
      <c r="A440" s="4"/>
      <c r="B440" s="5"/>
      <c r="D440" s="16"/>
      <c r="E440" s="4"/>
      <c r="F440" s="13"/>
      <c r="G440" s="16"/>
    </row>
    <row r="441" spans="1:7" x14ac:dyDescent="0.2">
      <c r="A441" s="4"/>
      <c r="B441" s="5"/>
      <c r="D441" s="16"/>
      <c r="E441" s="4"/>
      <c r="F441" s="13"/>
      <c r="G441" s="16"/>
    </row>
    <row r="442" spans="1:7" x14ac:dyDescent="0.2">
      <c r="A442" s="4"/>
      <c r="B442" s="5"/>
      <c r="D442" s="16"/>
      <c r="E442" s="4"/>
      <c r="F442" s="12"/>
      <c r="G442" s="16"/>
    </row>
    <row r="443" spans="1:7" x14ac:dyDescent="0.2">
      <c r="A443" s="4"/>
      <c r="B443" s="5"/>
      <c r="D443" s="16"/>
      <c r="E443" s="4"/>
      <c r="F443" s="13"/>
      <c r="G443" s="16"/>
    </row>
    <row r="444" spans="1:7" x14ac:dyDescent="0.2">
      <c r="A444" s="4"/>
      <c r="B444" s="5"/>
      <c r="D444" s="16"/>
      <c r="E444" s="4"/>
      <c r="F444" s="13"/>
      <c r="G444" s="16"/>
    </row>
    <row r="445" spans="1:7" x14ac:dyDescent="0.2">
      <c r="A445" s="4"/>
      <c r="B445" s="5"/>
      <c r="D445" s="16"/>
      <c r="E445" s="4"/>
      <c r="F445" s="13"/>
      <c r="G445" s="16"/>
    </row>
    <row r="446" spans="1:7" x14ac:dyDescent="0.2">
      <c r="A446" s="4"/>
      <c r="B446" s="5"/>
      <c r="D446" s="16"/>
      <c r="E446" s="4"/>
      <c r="F446" s="13"/>
      <c r="G446" s="16"/>
    </row>
    <row r="447" spans="1:7" x14ac:dyDescent="0.2">
      <c r="A447" s="4"/>
      <c r="B447" s="5"/>
      <c r="D447" s="16"/>
      <c r="E447" s="4"/>
      <c r="F447" s="13"/>
      <c r="G447" s="16"/>
    </row>
    <row r="448" spans="1:7" x14ac:dyDescent="0.2">
      <c r="A448" s="4"/>
      <c r="B448" s="5"/>
      <c r="D448" s="16"/>
      <c r="E448" s="4"/>
      <c r="F448" s="13"/>
      <c r="G448" s="16"/>
    </row>
    <row r="449" spans="1:7" x14ac:dyDescent="0.2">
      <c r="A449" s="4"/>
      <c r="B449" s="5"/>
      <c r="D449" s="16"/>
      <c r="E449" s="4"/>
      <c r="F449" s="12"/>
      <c r="G449" s="16"/>
    </row>
    <row r="450" spans="1:7" x14ac:dyDescent="0.2">
      <c r="A450" s="4"/>
      <c r="B450" s="5"/>
      <c r="D450" s="16"/>
      <c r="E450" s="4"/>
      <c r="F450" s="13"/>
      <c r="G450" s="16"/>
    </row>
    <row r="451" spans="1:7" x14ac:dyDescent="0.2">
      <c r="A451" s="4"/>
      <c r="B451" s="5"/>
      <c r="D451" s="16"/>
      <c r="E451" s="4"/>
      <c r="F451" s="13"/>
      <c r="G451" s="16"/>
    </row>
    <row r="452" spans="1:7" x14ac:dyDescent="0.2">
      <c r="A452" s="4"/>
      <c r="B452" s="5"/>
      <c r="D452" s="16"/>
      <c r="E452" s="4"/>
      <c r="F452" s="13"/>
      <c r="G452" s="16"/>
    </row>
    <row r="453" spans="1:7" x14ac:dyDescent="0.2">
      <c r="A453" s="4"/>
      <c r="B453" s="5"/>
      <c r="D453" s="16"/>
      <c r="E453" s="4"/>
      <c r="F453" s="13"/>
      <c r="G453" s="16"/>
    </row>
    <row r="454" spans="1:7" x14ac:dyDescent="0.2">
      <c r="A454" s="4"/>
      <c r="B454" s="5"/>
      <c r="D454" s="16"/>
      <c r="E454" s="4"/>
      <c r="F454" s="13"/>
      <c r="G454" s="16"/>
    </row>
    <row r="455" spans="1:7" x14ac:dyDescent="0.2">
      <c r="A455" s="4"/>
      <c r="B455" s="5"/>
      <c r="D455" s="16"/>
      <c r="E455" s="4"/>
      <c r="F455" s="13"/>
      <c r="G455" s="16"/>
    </row>
    <row r="456" spans="1:7" x14ac:dyDescent="0.2">
      <c r="A456" s="4"/>
      <c r="B456" s="5"/>
      <c r="D456" s="16"/>
      <c r="E456" s="4"/>
      <c r="F456" s="12"/>
      <c r="G456" s="16"/>
    </row>
    <row r="457" spans="1:7" x14ac:dyDescent="0.2">
      <c r="A457" s="4"/>
      <c r="B457" s="5"/>
      <c r="D457" s="16"/>
      <c r="E457" s="4"/>
      <c r="F457" s="13"/>
      <c r="G457" s="16"/>
    </row>
    <row r="458" spans="1:7" x14ac:dyDescent="0.2">
      <c r="A458" s="4"/>
      <c r="B458" s="5"/>
      <c r="D458" s="16"/>
      <c r="E458" s="4"/>
      <c r="F458" s="13"/>
      <c r="G458" s="16"/>
    </row>
    <row r="459" spans="1:7" x14ac:dyDescent="0.2">
      <c r="A459" s="4"/>
      <c r="B459" s="5"/>
      <c r="D459" s="16"/>
      <c r="E459" s="4"/>
      <c r="F459" s="13"/>
      <c r="G459" s="16"/>
    </row>
    <row r="460" spans="1:7" x14ac:dyDescent="0.2">
      <c r="A460" s="4"/>
      <c r="B460" s="5"/>
      <c r="D460" s="16"/>
      <c r="E460" s="4"/>
      <c r="F460" s="13"/>
      <c r="G460" s="16"/>
    </row>
    <row r="461" spans="1:7" x14ac:dyDescent="0.2">
      <c r="A461" s="4"/>
      <c r="B461" s="5"/>
      <c r="D461" s="16"/>
      <c r="E461" s="4"/>
      <c r="F461" s="13"/>
      <c r="G461" s="16"/>
    </row>
    <row r="462" spans="1:7" x14ac:dyDescent="0.2">
      <c r="A462" s="4"/>
      <c r="B462" s="5"/>
      <c r="D462" s="16"/>
      <c r="E462" s="4"/>
      <c r="F462" s="13"/>
      <c r="G462" s="16"/>
    </row>
    <row r="463" spans="1:7" x14ac:dyDescent="0.2">
      <c r="A463" s="4"/>
      <c r="B463" s="5"/>
      <c r="D463" s="16"/>
      <c r="E463" s="4"/>
      <c r="F463" s="12"/>
      <c r="G463" s="16"/>
    </row>
    <row r="464" spans="1:7" x14ac:dyDescent="0.2">
      <c r="A464" s="4"/>
      <c r="B464" s="5"/>
      <c r="D464" s="16"/>
      <c r="E464" s="4"/>
      <c r="F464" s="13"/>
      <c r="G464" s="16"/>
    </row>
    <row r="465" spans="1:7" x14ac:dyDescent="0.2">
      <c r="A465" s="4"/>
      <c r="B465" s="5"/>
      <c r="D465" s="16"/>
      <c r="E465" s="4"/>
      <c r="F465" s="13"/>
      <c r="G465" s="16"/>
    </row>
    <row r="466" spans="1:7" x14ac:dyDescent="0.2">
      <c r="A466" s="4"/>
      <c r="B466" s="5"/>
      <c r="D466" s="16"/>
      <c r="E466" s="4"/>
      <c r="F466" s="13"/>
      <c r="G466" s="16"/>
    </row>
    <row r="467" spans="1:7" x14ac:dyDescent="0.2">
      <c r="A467" s="4"/>
      <c r="B467" s="5"/>
      <c r="D467" s="16"/>
      <c r="E467" s="4"/>
      <c r="F467" s="13"/>
      <c r="G467" s="16"/>
    </row>
    <row r="468" spans="1:7" x14ac:dyDescent="0.2">
      <c r="A468" s="4"/>
      <c r="B468" s="5"/>
      <c r="D468" s="16"/>
      <c r="E468" s="4"/>
      <c r="F468" s="13"/>
      <c r="G468" s="16"/>
    </row>
    <row r="469" spans="1:7" x14ac:dyDescent="0.2">
      <c r="A469" s="4"/>
      <c r="B469" s="5"/>
      <c r="D469" s="16"/>
      <c r="E469" s="4"/>
      <c r="F469" s="13"/>
      <c r="G469" s="16"/>
    </row>
    <row r="470" spans="1:7" x14ac:dyDescent="0.2">
      <c r="A470" s="4"/>
      <c r="B470" s="5"/>
      <c r="D470" s="16"/>
      <c r="E470" s="4"/>
      <c r="F470" s="12"/>
      <c r="G470" s="16"/>
    </row>
    <row r="471" spans="1:7" x14ac:dyDescent="0.2">
      <c r="A471" s="4"/>
      <c r="B471" s="5"/>
      <c r="D471" s="16"/>
      <c r="E471" s="4"/>
      <c r="F471" s="13"/>
      <c r="G471" s="16"/>
    </row>
    <row r="472" spans="1:7" x14ac:dyDescent="0.2">
      <c r="A472" s="4"/>
      <c r="B472" s="5"/>
      <c r="D472" s="16"/>
      <c r="E472" s="4"/>
      <c r="F472" s="13"/>
      <c r="G472" s="16"/>
    </row>
    <row r="473" spans="1:7" x14ac:dyDescent="0.2">
      <c r="A473" s="4"/>
      <c r="B473" s="5"/>
      <c r="D473" s="16"/>
      <c r="E473" s="4"/>
      <c r="F473" s="13"/>
      <c r="G473" s="16"/>
    </row>
    <row r="474" spans="1:7" x14ac:dyDescent="0.2">
      <c r="A474" s="4"/>
      <c r="B474" s="5"/>
      <c r="D474" s="16"/>
      <c r="E474" s="4"/>
      <c r="F474" s="13"/>
      <c r="G474" s="16"/>
    </row>
    <row r="475" spans="1:7" x14ac:dyDescent="0.2">
      <c r="A475" s="4"/>
      <c r="B475" s="5"/>
      <c r="D475" s="16"/>
      <c r="E475" s="4"/>
      <c r="F475" s="13"/>
      <c r="G475" s="16"/>
    </row>
    <row r="476" spans="1:7" x14ac:dyDescent="0.2">
      <c r="A476" s="4"/>
      <c r="B476" s="5"/>
      <c r="D476" s="16"/>
      <c r="E476" s="4"/>
      <c r="F476" s="13"/>
      <c r="G476" s="16"/>
    </row>
    <row r="477" spans="1:7" x14ac:dyDescent="0.2">
      <c r="A477" s="4"/>
      <c r="B477" s="5"/>
      <c r="D477" s="16"/>
      <c r="E477" s="4"/>
      <c r="F477" s="12"/>
      <c r="G477" s="16"/>
    </row>
    <row r="478" spans="1:7" x14ac:dyDescent="0.2">
      <c r="A478" s="4"/>
      <c r="B478" s="5"/>
      <c r="D478" s="16"/>
      <c r="E478" s="4"/>
      <c r="F478" s="13"/>
      <c r="G478" s="16"/>
    </row>
    <row r="479" spans="1:7" x14ac:dyDescent="0.2">
      <c r="A479" s="4"/>
      <c r="B479" s="5"/>
      <c r="D479" s="16"/>
      <c r="E479" s="4"/>
      <c r="F479" s="13"/>
      <c r="G479" s="16"/>
    </row>
    <row r="480" spans="1:7" x14ac:dyDescent="0.2">
      <c r="A480" s="4"/>
      <c r="B480" s="5"/>
      <c r="D480" s="16"/>
      <c r="E480" s="4"/>
      <c r="F480" s="13"/>
      <c r="G480" s="16"/>
    </row>
    <row r="481" spans="1:7" x14ac:dyDescent="0.2">
      <c r="A481" s="4"/>
      <c r="B481" s="5"/>
      <c r="D481" s="16"/>
      <c r="E481" s="4"/>
      <c r="F481" s="13"/>
      <c r="G481" s="16"/>
    </row>
    <row r="482" spans="1:7" x14ac:dyDescent="0.2">
      <c r="A482" s="4"/>
      <c r="B482" s="5"/>
      <c r="D482" s="16"/>
      <c r="E482" s="4"/>
      <c r="F482" s="13"/>
      <c r="G482" s="16"/>
    </row>
    <row r="483" spans="1:7" x14ac:dyDescent="0.2">
      <c r="A483" s="4"/>
      <c r="B483" s="5"/>
      <c r="D483" s="16"/>
      <c r="E483" s="4"/>
      <c r="F483" s="13"/>
      <c r="G483" s="16"/>
    </row>
    <row r="484" spans="1:7" x14ac:dyDescent="0.2">
      <c r="A484" s="4"/>
      <c r="B484" s="5"/>
      <c r="D484" s="16"/>
      <c r="E484" s="4"/>
      <c r="F484" s="12"/>
      <c r="G484" s="16"/>
    </row>
    <row r="485" spans="1:7" x14ac:dyDescent="0.2">
      <c r="A485" s="4"/>
      <c r="B485" s="5"/>
      <c r="D485" s="16"/>
      <c r="E485" s="4"/>
      <c r="F485" s="13"/>
      <c r="G485" s="16"/>
    </row>
    <row r="486" spans="1:7" x14ac:dyDescent="0.2">
      <c r="A486" s="4"/>
      <c r="B486" s="5"/>
      <c r="D486" s="16"/>
      <c r="E486" s="4"/>
      <c r="F486" s="13"/>
      <c r="G486" s="16"/>
    </row>
    <row r="487" spans="1:7" x14ac:dyDescent="0.2">
      <c r="A487" s="4"/>
      <c r="B487" s="5"/>
      <c r="D487" s="16"/>
      <c r="E487" s="4"/>
      <c r="F487" s="13"/>
      <c r="G487" s="16"/>
    </row>
    <row r="488" spans="1:7" x14ac:dyDescent="0.2">
      <c r="A488" s="4"/>
      <c r="B488" s="5"/>
      <c r="D488" s="16"/>
      <c r="E488" s="4"/>
      <c r="F488" s="13"/>
      <c r="G488" s="16"/>
    </row>
    <row r="489" spans="1:7" x14ac:dyDescent="0.2">
      <c r="A489" s="4"/>
      <c r="B489" s="5"/>
      <c r="D489" s="16"/>
      <c r="E489" s="4"/>
      <c r="F489" s="13"/>
      <c r="G489" s="16"/>
    </row>
    <row r="490" spans="1:7" x14ac:dyDescent="0.2">
      <c r="A490" s="4"/>
      <c r="B490" s="5"/>
      <c r="D490" s="16"/>
      <c r="E490" s="4"/>
      <c r="F490" s="13"/>
      <c r="G490" s="16"/>
    </row>
    <row r="491" spans="1:7" x14ac:dyDescent="0.2">
      <c r="A491" s="4"/>
      <c r="B491" s="5"/>
      <c r="D491" s="16"/>
      <c r="E491" s="4"/>
      <c r="F491" s="12"/>
      <c r="G491" s="16"/>
    </row>
    <row r="492" spans="1:7" x14ac:dyDescent="0.2">
      <c r="A492" s="4"/>
      <c r="B492" s="5"/>
      <c r="D492" s="16"/>
      <c r="E492" s="4"/>
      <c r="F492" s="13"/>
      <c r="G492" s="16"/>
    </row>
    <row r="493" spans="1:7" x14ac:dyDescent="0.2">
      <c r="A493" s="4"/>
      <c r="B493" s="5"/>
      <c r="D493" s="16"/>
      <c r="E493" s="4"/>
      <c r="F493" s="13"/>
      <c r="G493" s="16"/>
    </row>
    <row r="494" spans="1:7" x14ac:dyDescent="0.2">
      <c r="A494" s="4"/>
      <c r="B494" s="5"/>
      <c r="D494" s="16"/>
      <c r="E494" s="4"/>
      <c r="F494" s="13"/>
      <c r="G494" s="16"/>
    </row>
    <row r="495" spans="1:7" x14ac:dyDescent="0.2">
      <c r="A495" s="4"/>
      <c r="B495" s="5"/>
      <c r="D495" s="16"/>
      <c r="E495" s="4"/>
      <c r="F495" s="13"/>
      <c r="G495" s="16"/>
    </row>
    <row r="496" spans="1:7" x14ac:dyDescent="0.2">
      <c r="A496" s="4"/>
      <c r="B496" s="5"/>
      <c r="D496" s="16"/>
      <c r="E496" s="4"/>
      <c r="F496" s="13"/>
      <c r="G496" s="16"/>
    </row>
    <row r="497" spans="1:7" x14ac:dyDescent="0.2">
      <c r="A497" s="4"/>
      <c r="B497" s="5"/>
      <c r="D497" s="16"/>
      <c r="E497" s="4"/>
      <c r="F497" s="13"/>
      <c r="G497" s="16"/>
    </row>
    <row r="498" spans="1:7" x14ac:dyDescent="0.2">
      <c r="A498" s="4"/>
      <c r="B498" s="5"/>
      <c r="D498" s="16"/>
      <c r="E498" s="4"/>
      <c r="F498" s="12"/>
      <c r="G498" s="16"/>
    </row>
    <row r="499" spans="1:7" x14ac:dyDescent="0.2">
      <c r="A499" s="4"/>
      <c r="B499" s="5"/>
      <c r="D499" s="16"/>
      <c r="E499" s="4"/>
      <c r="F499" s="13"/>
      <c r="G499" s="16"/>
    </row>
    <row r="500" spans="1:7" x14ac:dyDescent="0.2">
      <c r="A500" s="4"/>
      <c r="B500" s="5"/>
      <c r="D500" s="16"/>
      <c r="E500" s="4"/>
      <c r="F500" s="13"/>
      <c r="G500" s="16"/>
    </row>
    <row r="501" spans="1:7" x14ac:dyDescent="0.2">
      <c r="A501" s="4"/>
      <c r="B501" s="5"/>
      <c r="D501" s="16"/>
      <c r="E501" s="4"/>
      <c r="F501" s="13"/>
      <c r="G501" s="16"/>
    </row>
    <row r="502" spans="1:7" x14ac:dyDescent="0.2">
      <c r="A502" s="4"/>
      <c r="B502" s="5"/>
      <c r="D502" s="16"/>
      <c r="E502" s="4"/>
      <c r="F502" s="13"/>
      <c r="G502" s="16"/>
    </row>
    <row r="503" spans="1:7" x14ac:dyDescent="0.2">
      <c r="A503" s="4"/>
      <c r="B503" s="5"/>
      <c r="D503" s="16"/>
      <c r="E503" s="4"/>
      <c r="F503" s="13"/>
      <c r="G503" s="16"/>
    </row>
    <row r="504" spans="1:7" x14ac:dyDescent="0.2">
      <c r="A504" s="4"/>
      <c r="B504" s="5"/>
      <c r="D504" s="16"/>
      <c r="E504" s="4"/>
      <c r="F504" s="13"/>
      <c r="G504" s="16"/>
    </row>
    <row r="505" spans="1:7" x14ac:dyDescent="0.2">
      <c r="A505" s="4"/>
      <c r="B505" s="5"/>
      <c r="D505" s="16"/>
      <c r="E505" s="4"/>
      <c r="F505" s="12"/>
      <c r="G505" s="16"/>
    </row>
    <row r="506" spans="1:7" x14ac:dyDescent="0.2">
      <c r="A506" s="4"/>
      <c r="B506" s="5"/>
      <c r="D506" s="16"/>
      <c r="E506" s="4"/>
      <c r="F506" s="13"/>
      <c r="G506" s="16"/>
    </row>
    <row r="507" spans="1:7" x14ac:dyDescent="0.2">
      <c r="A507" s="4"/>
      <c r="B507" s="5"/>
      <c r="D507" s="16"/>
      <c r="E507" s="4"/>
      <c r="F507" s="13"/>
      <c r="G507" s="16"/>
    </row>
    <row r="508" spans="1:7" x14ac:dyDescent="0.2">
      <c r="A508" s="4"/>
      <c r="B508" s="5"/>
      <c r="D508" s="16"/>
      <c r="E508" s="4"/>
      <c r="F508" s="13"/>
      <c r="G508" s="16"/>
    </row>
    <row r="509" spans="1:7" x14ac:dyDescent="0.2">
      <c r="A509" s="4"/>
      <c r="B509" s="5"/>
      <c r="D509" s="16"/>
      <c r="E509" s="4"/>
      <c r="F509" s="13"/>
      <c r="G509" s="16"/>
    </row>
    <row r="510" spans="1:7" x14ac:dyDescent="0.2">
      <c r="A510" s="4"/>
      <c r="B510" s="5"/>
      <c r="D510" s="16"/>
      <c r="E510" s="4"/>
      <c r="F510" s="13"/>
      <c r="G510" s="16"/>
    </row>
    <row r="511" spans="1:7" x14ac:dyDescent="0.2">
      <c r="A511" s="4"/>
      <c r="B511" s="5"/>
      <c r="D511" s="16"/>
      <c r="E511" s="4"/>
      <c r="F511" s="13"/>
      <c r="G511" s="16"/>
    </row>
    <row r="512" spans="1:7" x14ac:dyDescent="0.2">
      <c r="A512" s="4"/>
      <c r="B512" s="5"/>
      <c r="D512" s="16"/>
      <c r="E512" s="4"/>
      <c r="F512" s="12"/>
      <c r="G512" s="16"/>
    </row>
    <row r="513" spans="1:7" x14ac:dyDescent="0.2">
      <c r="A513" s="4"/>
      <c r="B513" s="5"/>
      <c r="D513" s="16"/>
      <c r="E513" s="4"/>
      <c r="F513" s="13"/>
      <c r="G513" s="16"/>
    </row>
    <row r="514" spans="1:7" x14ac:dyDescent="0.2">
      <c r="A514" s="4"/>
      <c r="B514" s="5"/>
      <c r="D514" s="16"/>
      <c r="E514" s="4"/>
      <c r="F514" s="13"/>
      <c r="G514" s="16"/>
    </row>
    <row r="515" spans="1:7" x14ac:dyDescent="0.2">
      <c r="A515" s="4"/>
      <c r="B515" s="5"/>
      <c r="D515" s="16"/>
      <c r="E515" s="4"/>
      <c r="F515" s="13"/>
      <c r="G515" s="16"/>
    </row>
    <row r="516" spans="1:7" x14ac:dyDescent="0.2">
      <c r="A516" s="4"/>
      <c r="B516" s="5"/>
      <c r="D516" s="16"/>
      <c r="E516" s="4"/>
      <c r="F516" s="13"/>
      <c r="G516" s="16"/>
    </row>
    <row r="517" spans="1:7" x14ac:dyDescent="0.2">
      <c r="A517" s="4"/>
      <c r="B517" s="5"/>
      <c r="D517" s="16"/>
      <c r="E517" s="4"/>
      <c r="F517" s="13"/>
      <c r="G517" s="16"/>
    </row>
    <row r="518" spans="1:7" x14ac:dyDescent="0.2">
      <c r="A518" s="4"/>
      <c r="B518" s="5"/>
      <c r="D518" s="16"/>
      <c r="E518" s="4"/>
      <c r="F518" s="13"/>
      <c r="G518" s="16"/>
    </row>
    <row r="519" spans="1:7" x14ac:dyDescent="0.2">
      <c r="A519" s="4"/>
      <c r="B519" s="5"/>
      <c r="D519" s="16"/>
      <c r="E519" s="4"/>
      <c r="F519" s="12"/>
      <c r="G519" s="16"/>
    </row>
    <row r="520" spans="1:7" x14ac:dyDescent="0.2">
      <c r="A520" s="4"/>
      <c r="B520" s="5"/>
      <c r="D520" s="16"/>
      <c r="E520" s="4"/>
      <c r="F520" s="13"/>
      <c r="G520" s="16"/>
    </row>
    <row r="521" spans="1:7" x14ac:dyDescent="0.2">
      <c r="A521" s="4"/>
      <c r="B521" s="5"/>
      <c r="D521" s="16"/>
      <c r="E521" s="4"/>
      <c r="F521" s="13"/>
      <c r="G521" s="16"/>
    </row>
    <row r="522" spans="1:7" x14ac:dyDescent="0.2">
      <c r="A522" s="4"/>
      <c r="B522" s="5"/>
      <c r="D522" s="16"/>
      <c r="E522" s="4"/>
      <c r="F522" s="13"/>
      <c r="G522" s="16"/>
    </row>
    <row r="523" spans="1:7" x14ac:dyDescent="0.2">
      <c r="A523" s="4"/>
      <c r="B523" s="5"/>
      <c r="D523" s="16"/>
      <c r="E523" s="4"/>
      <c r="F523" s="13"/>
      <c r="G523" s="16"/>
    </row>
    <row r="524" spans="1:7" x14ac:dyDescent="0.2">
      <c r="A524" s="4"/>
      <c r="B524" s="5"/>
      <c r="D524" s="16"/>
      <c r="E524" s="4"/>
      <c r="F524" s="13"/>
      <c r="G524" s="16"/>
    </row>
    <row r="525" spans="1:7" x14ac:dyDescent="0.2">
      <c r="A525" s="4"/>
      <c r="B525" s="5"/>
      <c r="D525" s="16"/>
      <c r="E525" s="4"/>
      <c r="F525" s="13"/>
      <c r="G525" s="16"/>
    </row>
    <row r="526" spans="1:7" x14ac:dyDescent="0.2">
      <c r="A526" s="4"/>
      <c r="B526" s="5"/>
      <c r="D526" s="16"/>
      <c r="E526" s="4"/>
      <c r="F526" s="12"/>
      <c r="G526" s="16"/>
    </row>
    <row r="527" spans="1:7" x14ac:dyDescent="0.2">
      <c r="A527" s="4"/>
      <c r="B527" s="5"/>
      <c r="D527" s="16"/>
      <c r="E527" s="4"/>
      <c r="F527" s="13"/>
      <c r="G527" s="16"/>
    </row>
    <row r="528" spans="1:7" x14ac:dyDescent="0.2">
      <c r="A528" s="4"/>
      <c r="B528" s="5"/>
      <c r="D528" s="16"/>
      <c r="E528" s="4"/>
      <c r="F528" s="13"/>
      <c r="G528" s="16"/>
    </row>
    <row r="529" spans="1:7" x14ac:dyDescent="0.2">
      <c r="A529" s="4"/>
      <c r="B529" s="5"/>
      <c r="D529" s="16"/>
      <c r="E529" s="4"/>
      <c r="F529" s="13"/>
      <c r="G529" s="16"/>
    </row>
    <row r="530" spans="1:7" x14ac:dyDescent="0.2">
      <c r="A530" s="4"/>
      <c r="B530" s="5"/>
      <c r="D530" s="16"/>
      <c r="E530" s="4"/>
      <c r="F530" s="13"/>
      <c r="G530" s="16"/>
    </row>
    <row r="531" spans="1:7" x14ac:dyDescent="0.2">
      <c r="A531" s="4"/>
      <c r="B531" s="5"/>
      <c r="D531" s="16"/>
      <c r="E531" s="4"/>
      <c r="F531" s="13"/>
      <c r="G531" s="16"/>
    </row>
    <row r="532" spans="1:7" x14ac:dyDescent="0.2">
      <c r="A532" s="4"/>
      <c r="B532" s="5"/>
      <c r="D532" s="16"/>
      <c r="E532" s="4"/>
      <c r="F532" s="13"/>
      <c r="G532" s="16"/>
    </row>
    <row r="533" spans="1:7" x14ac:dyDescent="0.2">
      <c r="A533" s="4"/>
      <c r="B533" s="5"/>
      <c r="D533" s="16"/>
      <c r="E533" s="4"/>
      <c r="F533" s="12"/>
      <c r="G533" s="16"/>
    </row>
    <row r="534" spans="1:7" x14ac:dyDescent="0.2">
      <c r="A534" s="4"/>
      <c r="B534" s="5"/>
      <c r="D534" s="16"/>
      <c r="E534" s="4"/>
      <c r="F534" s="13"/>
      <c r="G534" s="16"/>
    </row>
    <row r="535" spans="1:7" x14ac:dyDescent="0.2">
      <c r="A535" s="4"/>
      <c r="B535" s="5"/>
      <c r="D535" s="16"/>
      <c r="E535" s="4"/>
      <c r="F535" s="13"/>
      <c r="G535" s="16"/>
    </row>
    <row r="536" spans="1:7" x14ac:dyDescent="0.2">
      <c r="A536" s="4"/>
      <c r="B536" s="5"/>
      <c r="D536" s="16"/>
      <c r="E536" s="4"/>
      <c r="F536" s="13"/>
      <c r="G536" s="16"/>
    </row>
    <row r="537" spans="1:7" x14ac:dyDescent="0.2">
      <c r="A537" s="4"/>
      <c r="B537" s="5"/>
      <c r="D537" s="16"/>
      <c r="E537" s="4"/>
      <c r="F537" s="13"/>
      <c r="G537" s="16"/>
    </row>
    <row r="538" spans="1:7" x14ac:dyDescent="0.2">
      <c r="A538" s="4"/>
      <c r="B538" s="5"/>
      <c r="D538" s="16"/>
      <c r="E538" s="4"/>
      <c r="F538" s="13"/>
      <c r="G538" s="16"/>
    </row>
    <row r="539" spans="1:7" x14ac:dyDescent="0.2">
      <c r="A539" s="4"/>
      <c r="B539" s="5"/>
      <c r="D539" s="16"/>
      <c r="E539" s="4"/>
      <c r="F539" s="13"/>
      <c r="G539" s="16"/>
    </row>
    <row r="540" spans="1:7" x14ac:dyDescent="0.2">
      <c r="A540" s="4"/>
      <c r="B540" s="5"/>
      <c r="D540" s="16"/>
      <c r="E540" s="4"/>
      <c r="F540" s="12"/>
      <c r="G540" s="16"/>
    </row>
    <row r="541" spans="1:7" x14ac:dyDescent="0.2">
      <c r="A541" s="4"/>
      <c r="B541" s="5"/>
      <c r="D541" s="16"/>
      <c r="E541" s="4"/>
      <c r="F541" s="13"/>
      <c r="G541" s="16"/>
    </row>
    <row r="542" spans="1:7" x14ac:dyDescent="0.2">
      <c r="A542" s="4"/>
      <c r="B542" s="5"/>
      <c r="D542" s="16"/>
      <c r="E542" s="4"/>
      <c r="F542" s="13"/>
      <c r="G542" s="16"/>
    </row>
    <row r="543" spans="1:7" x14ac:dyDescent="0.2">
      <c r="A543" s="4"/>
      <c r="B543" s="5"/>
      <c r="D543" s="16"/>
      <c r="E543" s="4"/>
      <c r="F543" s="13"/>
      <c r="G543" s="16"/>
    </row>
    <row r="544" spans="1:7" x14ac:dyDescent="0.2">
      <c r="A544" s="4"/>
      <c r="B544" s="5"/>
      <c r="D544" s="16"/>
      <c r="E544" s="4"/>
      <c r="F544" s="13"/>
      <c r="G544" s="16"/>
    </row>
    <row r="545" spans="1:7" x14ac:dyDescent="0.2">
      <c r="A545" s="4"/>
      <c r="B545" s="5"/>
      <c r="D545" s="16"/>
      <c r="E545" s="4"/>
      <c r="F545" s="13"/>
      <c r="G545" s="16"/>
    </row>
    <row r="546" spans="1:7" x14ac:dyDescent="0.2">
      <c r="A546" s="4"/>
      <c r="B546" s="5"/>
      <c r="D546" s="16"/>
      <c r="E546" s="4"/>
      <c r="F546" s="13"/>
      <c r="G546" s="16"/>
    </row>
    <row r="547" spans="1:7" x14ac:dyDescent="0.2">
      <c r="A547" s="4"/>
      <c r="B547" s="5"/>
      <c r="D547" s="16"/>
      <c r="E547" s="4"/>
      <c r="F547" s="12"/>
      <c r="G547" s="16"/>
    </row>
    <row r="548" spans="1:7" x14ac:dyDescent="0.2">
      <c r="A548" s="4"/>
      <c r="B548" s="5"/>
      <c r="D548" s="16"/>
      <c r="E548" s="4"/>
      <c r="F548" s="13"/>
      <c r="G548" s="16"/>
    </row>
    <row r="549" spans="1:7" x14ac:dyDescent="0.2">
      <c r="A549" s="4"/>
      <c r="B549" s="5"/>
      <c r="D549" s="16"/>
      <c r="E549" s="4"/>
      <c r="F549" s="13"/>
      <c r="G549" s="16"/>
    </row>
    <row r="550" spans="1:7" x14ac:dyDescent="0.2">
      <c r="A550" s="4"/>
      <c r="B550" s="5"/>
      <c r="D550" s="16"/>
      <c r="E550" s="4"/>
      <c r="F550" s="13"/>
      <c r="G550" s="16"/>
    </row>
    <row r="551" spans="1:7" x14ac:dyDescent="0.2">
      <c r="A551" s="4"/>
      <c r="B551" s="5"/>
      <c r="D551" s="16"/>
      <c r="E551" s="4"/>
      <c r="F551" s="13"/>
      <c r="G551" s="16"/>
    </row>
    <row r="552" spans="1:7" x14ac:dyDescent="0.2">
      <c r="A552" s="4"/>
      <c r="B552" s="5"/>
      <c r="D552" s="16"/>
      <c r="E552" s="4"/>
      <c r="F552" s="13"/>
      <c r="G552" s="16"/>
    </row>
    <row r="553" spans="1:7" x14ac:dyDescent="0.2">
      <c r="A553" s="4"/>
      <c r="B553" s="5"/>
      <c r="D553" s="16"/>
      <c r="E553" s="4"/>
      <c r="F553" s="13"/>
      <c r="G553" s="16"/>
    </row>
    <row r="554" spans="1:7" x14ac:dyDescent="0.2">
      <c r="A554" s="4"/>
      <c r="B554" s="5"/>
      <c r="D554" s="16"/>
      <c r="E554" s="4"/>
      <c r="F554" s="12"/>
      <c r="G554" s="16"/>
    </row>
    <row r="555" spans="1:7" x14ac:dyDescent="0.2">
      <c r="A555" s="4"/>
      <c r="B555" s="5"/>
      <c r="D555" s="16"/>
      <c r="E555" s="4"/>
      <c r="F555" s="13"/>
      <c r="G555" s="16"/>
    </row>
    <row r="556" spans="1:7" x14ac:dyDescent="0.2">
      <c r="A556" s="4"/>
      <c r="B556" s="5"/>
      <c r="D556" s="16"/>
      <c r="E556" s="4"/>
      <c r="F556" s="13"/>
      <c r="G556" s="16"/>
    </row>
    <row r="557" spans="1:7" x14ac:dyDescent="0.2">
      <c r="A557" s="4"/>
      <c r="B557" s="5"/>
      <c r="D557" s="16"/>
      <c r="E557" s="4"/>
      <c r="F557" s="13"/>
      <c r="G557" s="16"/>
    </row>
    <row r="558" spans="1:7" x14ac:dyDescent="0.2">
      <c r="A558" s="4"/>
      <c r="B558" s="5"/>
      <c r="D558" s="16"/>
      <c r="E558" s="4"/>
      <c r="F558" s="13"/>
      <c r="G558" s="16"/>
    </row>
    <row r="559" spans="1:7" x14ac:dyDescent="0.2">
      <c r="A559" s="4"/>
      <c r="B559" s="5"/>
      <c r="D559" s="16"/>
      <c r="E559" s="4"/>
      <c r="F559" s="13"/>
      <c r="G559" s="16"/>
    </row>
    <row r="560" spans="1:7" x14ac:dyDescent="0.2">
      <c r="A560" s="4"/>
      <c r="B560" s="5"/>
      <c r="D560" s="16"/>
      <c r="E560" s="4"/>
      <c r="F560" s="13"/>
      <c r="G560" s="16"/>
    </row>
    <row r="561" spans="1:7" x14ac:dyDescent="0.2">
      <c r="A561" s="4"/>
      <c r="B561" s="5"/>
      <c r="D561" s="16"/>
      <c r="E561" s="4"/>
      <c r="F561" s="12"/>
      <c r="G561" s="16"/>
    </row>
    <row r="562" spans="1:7" x14ac:dyDescent="0.2">
      <c r="A562" s="14"/>
      <c r="B562" s="6"/>
      <c r="D562" s="16"/>
      <c r="E562" s="14"/>
      <c r="F562" s="15"/>
      <c r="G562" s="16"/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9"/>
  <sheetViews>
    <sheetView topLeftCell="A3" workbookViewId="0">
      <selection activeCell="I369" sqref="I369"/>
    </sheetView>
  </sheetViews>
  <sheetFormatPr baseColWidth="10" defaultColWidth="9.140625" defaultRowHeight="12.75" x14ac:dyDescent="0.2"/>
  <cols>
    <col min="1" max="1" width="4.2851562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20.7109375" customWidth="1"/>
    <col min="8" max="8" width="17.5703125" customWidth="1"/>
    <col min="9" max="9" width="12.28515625" customWidth="1"/>
  </cols>
  <sheetData>
    <row r="1" spans="1:10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10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10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28" t="s">
        <v>47</v>
      </c>
    </row>
    <row r="4" spans="1:10" x14ac:dyDescent="0.2">
      <c r="A4">
        <v>1</v>
      </c>
      <c r="B4" s="17" t="s">
        <v>187</v>
      </c>
      <c r="C4" s="17" t="s">
        <v>495</v>
      </c>
      <c r="D4" s="17" t="s">
        <v>496</v>
      </c>
      <c r="E4" s="11"/>
      <c r="F4" s="9">
        <v>2100</v>
      </c>
      <c r="G4" s="10" t="s">
        <v>663</v>
      </c>
      <c r="I4" s="17" t="s">
        <v>26</v>
      </c>
      <c r="J4" s="27"/>
    </row>
    <row r="5" spans="1:10" x14ac:dyDescent="0.2">
      <c r="A5">
        <v>2</v>
      </c>
      <c r="B5" s="17" t="s">
        <v>188</v>
      </c>
      <c r="C5" s="17" t="s">
        <v>497</v>
      </c>
      <c r="D5" s="17" t="s">
        <v>498</v>
      </c>
      <c r="E5" s="11"/>
      <c r="F5" s="9">
        <v>2100</v>
      </c>
      <c r="G5" s="10" t="s">
        <v>663</v>
      </c>
      <c r="I5" s="17" t="s">
        <v>26</v>
      </c>
      <c r="J5" s="27"/>
    </row>
    <row r="6" spans="1:10" x14ac:dyDescent="0.2">
      <c r="A6">
        <v>3</v>
      </c>
      <c r="B6" s="17" t="s">
        <v>189</v>
      </c>
      <c r="C6" s="17" t="s">
        <v>499</v>
      </c>
      <c r="D6" s="17" t="s">
        <v>500</v>
      </c>
      <c r="E6" s="11"/>
      <c r="F6" s="9">
        <v>2100</v>
      </c>
      <c r="G6" s="10" t="s">
        <v>663</v>
      </c>
      <c r="I6" s="17" t="s">
        <v>26</v>
      </c>
      <c r="J6" s="27"/>
    </row>
    <row r="7" spans="1:10" x14ac:dyDescent="0.2">
      <c r="A7">
        <v>4</v>
      </c>
      <c r="B7" s="17" t="s">
        <v>190</v>
      </c>
      <c r="C7" s="17" t="s">
        <v>501</v>
      </c>
      <c r="D7" s="17" t="s">
        <v>502</v>
      </c>
      <c r="E7" s="11"/>
      <c r="F7" s="9">
        <v>2100</v>
      </c>
      <c r="G7" s="10" t="s">
        <v>663</v>
      </c>
      <c r="I7" s="17" t="s">
        <v>26</v>
      </c>
      <c r="J7" s="27"/>
    </row>
    <row r="8" spans="1:10" x14ac:dyDescent="0.2">
      <c r="A8">
        <v>5</v>
      </c>
      <c r="B8" s="17" t="s">
        <v>191</v>
      </c>
      <c r="C8" s="17" t="s">
        <v>503</v>
      </c>
      <c r="D8" s="17" t="s">
        <v>504</v>
      </c>
      <c r="E8" s="11"/>
      <c r="F8" s="9">
        <v>2100</v>
      </c>
      <c r="G8" s="10" t="s">
        <v>663</v>
      </c>
      <c r="I8" s="17" t="s">
        <v>26</v>
      </c>
      <c r="J8" s="27"/>
    </row>
    <row r="9" spans="1:10" x14ac:dyDescent="0.2">
      <c r="A9">
        <v>6</v>
      </c>
      <c r="B9" s="17" t="s">
        <v>192</v>
      </c>
      <c r="C9" s="17" t="s">
        <v>505</v>
      </c>
      <c r="D9" s="17" t="s">
        <v>506</v>
      </c>
      <c r="E9" s="11"/>
      <c r="F9" s="9">
        <v>2100</v>
      </c>
      <c r="G9" s="10" t="s">
        <v>663</v>
      </c>
      <c r="I9" s="17" t="s">
        <v>26</v>
      </c>
      <c r="J9" s="27"/>
    </row>
    <row r="10" spans="1:10" x14ac:dyDescent="0.2">
      <c r="A10">
        <v>7</v>
      </c>
      <c r="B10" s="17" t="s">
        <v>193</v>
      </c>
      <c r="C10" s="17" t="s">
        <v>507</v>
      </c>
      <c r="D10" s="17" t="s">
        <v>508</v>
      </c>
      <c r="E10" s="11"/>
      <c r="F10" s="9">
        <v>2100</v>
      </c>
      <c r="G10" s="10" t="s">
        <v>663</v>
      </c>
      <c r="I10" s="17" t="s">
        <v>26</v>
      </c>
      <c r="J10" s="27"/>
    </row>
    <row r="11" spans="1:10" x14ac:dyDescent="0.2">
      <c r="A11">
        <v>8</v>
      </c>
      <c r="B11" s="17" t="s">
        <v>194</v>
      </c>
      <c r="C11" s="17" t="s">
        <v>509</v>
      </c>
      <c r="D11" s="17" t="s">
        <v>510</v>
      </c>
      <c r="E11" s="11"/>
      <c r="F11" s="9">
        <v>2100</v>
      </c>
      <c r="G11" s="10" t="s">
        <v>663</v>
      </c>
      <c r="I11" s="17" t="s">
        <v>26</v>
      </c>
      <c r="J11" s="27"/>
    </row>
    <row r="12" spans="1:10" x14ac:dyDescent="0.2">
      <c r="A12">
        <v>9</v>
      </c>
      <c r="B12" s="17" t="s">
        <v>195</v>
      </c>
      <c r="C12" s="17" t="s">
        <v>511</v>
      </c>
      <c r="D12" s="17" t="s">
        <v>512</v>
      </c>
      <c r="E12" s="11"/>
      <c r="F12" s="9">
        <v>2100</v>
      </c>
      <c r="G12" s="10" t="s">
        <v>663</v>
      </c>
      <c r="I12" s="17" t="s">
        <v>26</v>
      </c>
      <c r="J12" s="27"/>
    </row>
    <row r="13" spans="1:10" x14ac:dyDescent="0.2">
      <c r="A13">
        <v>10</v>
      </c>
      <c r="B13" s="17" t="s">
        <v>196</v>
      </c>
      <c r="C13" s="17" t="s">
        <v>310</v>
      </c>
      <c r="D13" s="17" t="s">
        <v>513</v>
      </c>
      <c r="E13" s="11"/>
      <c r="F13" s="9">
        <v>2100</v>
      </c>
      <c r="G13" s="10" t="s">
        <v>663</v>
      </c>
      <c r="I13" s="17" t="s">
        <v>26</v>
      </c>
      <c r="J13" s="27"/>
    </row>
    <row r="14" spans="1:10" x14ac:dyDescent="0.2">
      <c r="A14">
        <v>11</v>
      </c>
      <c r="B14" s="17" t="s">
        <v>197</v>
      </c>
      <c r="C14" s="17" t="s">
        <v>514</v>
      </c>
      <c r="D14" s="17" t="s">
        <v>515</v>
      </c>
      <c r="E14" s="11"/>
      <c r="F14" s="9">
        <v>2100</v>
      </c>
      <c r="G14" s="10" t="s">
        <v>663</v>
      </c>
      <c r="I14" s="17" t="s">
        <v>26</v>
      </c>
      <c r="J14" s="27"/>
    </row>
    <row r="15" spans="1:10" x14ac:dyDescent="0.2">
      <c r="A15">
        <v>12</v>
      </c>
      <c r="B15" s="17" t="s">
        <v>198</v>
      </c>
      <c r="C15" s="17" t="s">
        <v>350</v>
      </c>
      <c r="D15" s="17" t="s">
        <v>516</v>
      </c>
      <c r="E15" s="11"/>
      <c r="F15" s="9">
        <v>2100</v>
      </c>
      <c r="G15" s="10" t="s">
        <v>663</v>
      </c>
      <c r="I15" s="17" t="s">
        <v>26</v>
      </c>
      <c r="J15" s="27"/>
    </row>
    <row r="16" spans="1:10" x14ac:dyDescent="0.2">
      <c r="A16">
        <v>13</v>
      </c>
      <c r="B16" s="17" t="s">
        <v>199</v>
      </c>
      <c r="C16" s="17" t="s">
        <v>350</v>
      </c>
      <c r="D16" s="17" t="s">
        <v>517</v>
      </c>
      <c r="E16" s="11"/>
      <c r="F16" s="9">
        <v>2100</v>
      </c>
      <c r="G16" s="10" t="s">
        <v>663</v>
      </c>
      <c r="I16" s="17" t="s">
        <v>26</v>
      </c>
      <c r="J16" s="27"/>
    </row>
    <row r="17" spans="1:10" x14ac:dyDescent="0.2">
      <c r="A17">
        <v>14</v>
      </c>
      <c r="B17" s="17" t="s">
        <v>200</v>
      </c>
      <c r="C17" s="17" t="s">
        <v>518</v>
      </c>
      <c r="D17" s="17" t="s">
        <v>448</v>
      </c>
      <c r="E17" s="11"/>
      <c r="F17" s="9">
        <v>2100</v>
      </c>
      <c r="G17" s="10" t="s">
        <v>663</v>
      </c>
      <c r="I17" s="17" t="s">
        <v>26</v>
      </c>
      <c r="J17" s="27"/>
    </row>
    <row r="18" spans="1:10" x14ac:dyDescent="0.2">
      <c r="A18">
        <v>15</v>
      </c>
      <c r="B18" s="17" t="s">
        <v>201</v>
      </c>
      <c r="C18" s="17" t="s">
        <v>519</v>
      </c>
      <c r="D18" s="17" t="s">
        <v>520</v>
      </c>
      <c r="E18" s="11"/>
      <c r="F18" s="9">
        <v>2100</v>
      </c>
      <c r="G18" s="10" t="s">
        <v>663</v>
      </c>
      <c r="I18" s="17" t="s">
        <v>26</v>
      </c>
      <c r="J18" s="27"/>
    </row>
    <row r="19" spans="1:10" x14ac:dyDescent="0.2">
      <c r="A19">
        <v>16</v>
      </c>
      <c r="B19" s="17" t="s">
        <v>202</v>
      </c>
      <c r="C19" s="17" t="s">
        <v>521</v>
      </c>
      <c r="D19" s="17" t="s">
        <v>415</v>
      </c>
      <c r="E19" s="11"/>
      <c r="F19" s="9">
        <v>2100</v>
      </c>
      <c r="G19" s="10" t="s">
        <v>663</v>
      </c>
      <c r="I19" s="17" t="s">
        <v>26</v>
      </c>
      <c r="J19" s="27"/>
    </row>
    <row r="20" spans="1:10" x14ac:dyDescent="0.2">
      <c r="A20">
        <v>17</v>
      </c>
      <c r="B20" s="17" t="s">
        <v>203</v>
      </c>
      <c r="C20" s="17" t="s">
        <v>522</v>
      </c>
      <c r="D20" s="17" t="s">
        <v>523</v>
      </c>
      <c r="E20" s="11"/>
      <c r="F20" s="9">
        <v>2100</v>
      </c>
      <c r="G20" s="10" t="s">
        <v>663</v>
      </c>
      <c r="I20" s="17" t="s">
        <v>26</v>
      </c>
      <c r="J20" s="27"/>
    </row>
    <row r="21" spans="1:10" x14ac:dyDescent="0.2">
      <c r="A21">
        <v>18</v>
      </c>
      <c r="B21" s="17" t="s">
        <v>204</v>
      </c>
      <c r="C21" s="17" t="s">
        <v>524</v>
      </c>
      <c r="D21" s="17" t="s">
        <v>525</v>
      </c>
      <c r="E21" s="11"/>
      <c r="F21" s="9">
        <v>2100</v>
      </c>
      <c r="G21" s="10" t="s">
        <v>663</v>
      </c>
      <c r="I21" s="17" t="s">
        <v>26</v>
      </c>
      <c r="J21" s="27"/>
    </row>
    <row r="22" spans="1:10" x14ac:dyDescent="0.2">
      <c r="A22">
        <v>19</v>
      </c>
      <c r="B22" s="17" t="s">
        <v>205</v>
      </c>
      <c r="C22" s="17" t="s">
        <v>353</v>
      </c>
      <c r="D22" s="17" t="s">
        <v>508</v>
      </c>
      <c r="E22" s="11"/>
      <c r="F22" s="9">
        <v>2100</v>
      </c>
      <c r="G22" s="10" t="s">
        <v>663</v>
      </c>
      <c r="I22" s="17" t="s">
        <v>26</v>
      </c>
      <c r="J22" s="27"/>
    </row>
    <row r="23" spans="1:10" x14ac:dyDescent="0.2">
      <c r="A23">
        <v>20</v>
      </c>
      <c r="B23" s="17" t="s">
        <v>206</v>
      </c>
      <c r="C23" s="17" t="s">
        <v>526</v>
      </c>
      <c r="D23" s="17" t="s">
        <v>527</v>
      </c>
      <c r="E23" s="11"/>
      <c r="F23" s="9">
        <v>2100</v>
      </c>
      <c r="G23" s="10" t="s">
        <v>663</v>
      </c>
      <c r="I23" s="17" t="s">
        <v>26</v>
      </c>
      <c r="J23" s="27"/>
    </row>
    <row r="24" spans="1:10" x14ac:dyDescent="0.2">
      <c r="A24">
        <v>21</v>
      </c>
      <c r="B24" s="17" t="s">
        <v>207</v>
      </c>
      <c r="C24" s="17" t="s">
        <v>383</v>
      </c>
      <c r="D24" s="17" t="s">
        <v>490</v>
      </c>
      <c r="E24" s="11"/>
      <c r="F24" s="9">
        <v>2100</v>
      </c>
      <c r="G24" s="10" t="s">
        <v>663</v>
      </c>
      <c r="I24" s="17" t="s">
        <v>26</v>
      </c>
      <c r="J24" s="27"/>
    </row>
    <row r="25" spans="1:10" x14ac:dyDescent="0.2">
      <c r="A25">
        <v>22</v>
      </c>
      <c r="B25" s="17" t="s">
        <v>208</v>
      </c>
      <c r="C25" s="17" t="s">
        <v>528</v>
      </c>
      <c r="D25" s="17" t="s">
        <v>529</v>
      </c>
      <c r="E25" s="11"/>
      <c r="F25" s="9">
        <v>2100</v>
      </c>
      <c r="G25" s="10" t="s">
        <v>663</v>
      </c>
      <c r="I25" s="17" t="s">
        <v>26</v>
      </c>
      <c r="J25" s="27"/>
    </row>
    <row r="26" spans="1:10" x14ac:dyDescent="0.2">
      <c r="A26">
        <v>23</v>
      </c>
      <c r="B26" s="17" t="s">
        <v>209</v>
      </c>
      <c r="C26" s="17" t="s">
        <v>530</v>
      </c>
      <c r="D26" s="17" t="s">
        <v>531</v>
      </c>
      <c r="E26" s="11"/>
      <c r="F26" s="9">
        <v>2100</v>
      </c>
      <c r="G26" s="10" t="s">
        <v>663</v>
      </c>
      <c r="I26" s="17" t="s">
        <v>26</v>
      </c>
      <c r="J26" s="27"/>
    </row>
    <row r="27" spans="1:10" x14ac:dyDescent="0.2">
      <c r="A27">
        <v>24</v>
      </c>
      <c r="B27" s="17" t="s">
        <v>126</v>
      </c>
      <c r="C27" s="17" t="s">
        <v>532</v>
      </c>
      <c r="D27" s="17" t="s">
        <v>533</v>
      </c>
      <c r="E27" s="11"/>
      <c r="F27" s="9">
        <v>2100</v>
      </c>
      <c r="G27" s="10" t="s">
        <v>663</v>
      </c>
      <c r="I27" s="17" t="s">
        <v>26</v>
      </c>
      <c r="J27" s="27"/>
    </row>
    <row r="28" spans="1:10" x14ac:dyDescent="0.2">
      <c r="A28">
        <v>25</v>
      </c>
      <c r="B28" s="17" t="s">
        <v>210</v>
      </c>
      <c r="C28" s="17" t="s">
        <v>396</v>
      </c>
      <c r="D28" s="17" t="s">
        <v>377</v>
      </c>
      <c r="E28" s="11"/>
      <c r="F28" s="9">
        <v>2100</v>
      </c>
      <c r="G28" s="10" t="s">
        <v>663</v>
      </c>
      <c r="I28" s="17" t="s">
        <v>26</v>
      </c>
      <c r="J28" s="27"/>
    </row>
    <row r="29" spans="1:10" x14ac:dyDescent="0.2">
      <c r="A29">
        <v>26</v>
      </c>
      <c r="B29" s="17" t="s">
        <v>211</v>
      </c>
      <c r="C29" s="17" t="s">
        <v>534</v>
      </c>
      <c r="D29" s="17" t="s">
        <v>535</v>
      </c>
      <c r="E29" s="11"/>
      <c r="F29" s="9">
        <v>2100</v>
      </c>
      <c r="G29" s="10" t="s">
        <v>663</v>
      </c>
      <c r="I29" s="17" t="s">
        <v>26</v>
      </c>
      <c r="J29" s="27"/>
    </row>
    <row r="30" spans="1:10" x14ac:dyDescent="0.2">
      <c r="A30">
        <v>27</v>
      </c>
      <c r="B30" s="17" t="s">
        <v>212</v>
      </c>
      <c r="C30" s="17" t="s">
        <v>328</v>
      </c>
      <c r="D30" s="17" t="s">
        <v>536</v>
      </c>
      <c r="E30" s="11"/>
      <c r="F30" s="9">
        <v>2100</v>
      </c>
      <c r="G30" s="10" t="s">
        <v>663</v>
      </c>
      <c r="I30" s="17" t="s">
        <v>26</v>
      </c>
      <c r="J30" s="27"/>
    </row>
    <row r="31" spans="1:10" x14ac:dyDescent="0.2">
      <c r="A31">
        <v>28</v>
      </c>
      <c r="B31" s="17" t="s">
        <v>213</v>
      </c>
      <c r="C31" s="17" t="s">
        <v>418</v>
      </c>
      <c r="D31" s="17" t="s">
        <v>537</v>
      </c>
      <c r="E31" s="11"/>
      <c r="F31" s="9">
        <v>2100</v>
      </c>
      <c r="G31" s="10" t="s">
        <v>663</v>
      </c>
      <c r="I31" s="17" t="s">
        <v>26</v>
      </c>
      <c r="J31" s="27"/>
    </row>
    <row r="32" spans="1:10" x14ac:dyDescent="0.2">
      <c r="A32">
        <v>29</v>
      </c>
      <c r="B32" s="17" t="s">
        <v>214</v>
      </c>
      <c r="C32" s="17" t="s">
        <v>538</v>
      </c>
      <c r="D32" s="17" t="s">
        <v>539</v>
      </c>
      <c r="E32" s="11"/>
      <c r="F32" s="9">
        <v>2100</v>
      </c>
      <c r="G32" s="10" t="s">
        <v>663</v>
      </c>
      <c r="I32" s="17" t="s">
        <v>26</v>
      </c>
      <c r="J32" s="27"/>
    </row>
    <row r="33" spans="1:10" x14ac:dyDescent="0.2">
      <c r="A33">
        <v>30</v>
      </c>
      <c r="B33" s="17" t="s">
        <v>215</v>
      </c>
      <c r="C33" s="17" t="s">
        <v>540</v>
      </c>
      <c r="D33" s="17" t="s">
        <v>541</v>
      </c>
      <c r="E33" s="11"/>
      <c r="F33" s="9">
        <v>2100</v>
      </c>
      <c r="G33" s="10" t="s">
        <v>663</v>
      </c>
      <c r="I33" s="17" t="s">
        <v>26</v>
      </c>
      <c r="J33" s="27"/>
    </row>
    <row r="34" spans="1:10" x14ac:dyDescent="0.2">
      <c r="A34">
        <v>31</v>
      </c>
      <c r="B34" s="17" t="s">
        <v>216</v>
      </c>
      <c r="C34" s="17" t="s">
        <v>535</v>
      </c>
      <c r="D34" s="17" t="s">
        <v>539</v>
      </c>
      <c r="E34" s="11"/>
      <c r="F34" s="9">
        <v>2100</v>
      </c>
      <c r="G34" s="10" t="s">
        <v>663</v>
      </c>
      <c r="I34" s="17" t="s">
        <v>26</v>
      </c>
      <c r="J34" s="27"/>
    </row>
    <row r="35" spans="1:10" x14ac:dyDescent="0.2">
      <c r="A35">
        <v>32</v>
      </c>
      <c r="B35" s="17" t="s">
        <v>217</v>
      </c>
      <c r="C35" s="17" t="s">
        <v>535</v>
      </c>
      <c r="D35" s="17" t="s">
        <v>542</v>
      </c>
      <c r="E35" s="11"/>
      <c r="F35" s="9">
        <v>2100</v>
      </c>
      <c r="G35" s="10" t="s">
        <v>663</v>
      </c>
      <c r="I35" s="17" t="s">
        <v>26</v>
      </c>
      <c r="J35" s="27"/>
    </row>
    <row r="36" spans="1:10" x14ac:dyDescent="0.2">
      <c r="A36">
        <v>33</v>
      </c>
      <c r="B36" s="17" t="s">
        <v>218</v>
      </c>
      <c r="C36" s="17" t="s">
        <v>543</v>
      </c>
      <c r="D36" s="17" t="s">
        <v>544</v>
      </c>
      <c r="E36" s="11"/>
      <c r="F36" s="9">
        <v>2100</v>
      </c>
      <c r="G36" s="10" t="s">
        <v>663</v>
      </c>
      <c r="I36" s="17" t="s">
        <v>26</v>
      </c>
      <c r="J36" s="27"/>
    </row>
    <row r="37" spans="1:10" x14ac:dyDescent="0.2">
      <c r="A37">
        <v>34</v>
      </c>
      <c r="B37" s="18" t="s">
        <v>219</v>
      </c>
      <c r="C37" s="18" t="s">
        <v>545</v>
      </c>
      <c r="D37" s="18" t="s">
        <v>546</v>
      </c>
      <c r="E37" s="11"/>
      <c r="F37" s="9">
        <v>2100</v>
      </c>
      <c r="G37" s="10" t="s">
        <v>663</v>
      </c>
      <c r="I37" s="17" t="s">
        <v>26</v>
      </c>
      <c r="J37" s="27"/>
    </row>
    <row r="38" spans="1:10" x14ac:dyDescent="0.2">
      <c r="A38">
        <v>35</v>
      </c>
      <c r="B38" s="17" t="s">
        <v>220</v>
      </c>
      <c r="C38" s="17" t="s">
        <v>545</v>
      </c>
      <c r="D38" s="17" t="s">
        <v>547</v>
      </c>
      <c r="E38" s="11"/>
      <c r="F38" s="9">
        <v>2100</v>
      </c>
      <c r="G38" s="10" t="s">
        <v>663</v>
      </c>
      <c r="I38" s="17" t="s">
        <v>26</v>
      </c>
      <c r="J38" s="27"/>
    </row>
    <row r="39" spans="1:10" x14ac:dyDescent="0.2">
      <c r="A39">
        <v>36</v>
      </c>
      <c r="B39" s="17" t="s">
        <v>221</v>
      </c>
      <c r="C39" s="17" t="s">
        <v>417</v>
      </c>
      <c r="D39" s="17" t="s">
        <v>548</v>
      </c>
      <c r="E39" s="11"/>
      <c r="F39" s="9">
        <v>2100</v>
      </c>
      <c r="G39" s="10" t="s">
        <v>663</v>
      </c>
      <c r="I39" s="17" t="s">
        <v>26</v>
      </c>
      <c r="J39" s="27"/>
    </row>
    <row r="40" spans="1:10" x14ac:dyDescent="0.2">
      <c r="A40">
        <v>37</v>
      </c>
      <c r="B40" s="17" t="s">
        <v>222</v>
      </c>
      <c r="C40" s="17" t="s">
        <v>549</v>
      </c>
      <c r="D40" s="17" t="s">
        <v>550</v>
      </c>
      <c r="E40" s="11"/>
      <c r="F40" s="9">
        <v>2100</v>
      </c>
      <c r="G40" s="10" t="s">
        <v>663</v>
      </c>
      <c r="I40" s="17" t="s">
        <v>26</v>
      </c>
      <c r="J40" s="27"/>
    </row>
    <row r="41" spans="1:10" x14ac:dyDescent="0.2">
      <c r="A41">
        <v>38</v>
      </c>
      <c r="B41" s="17" t="s">
        <v>223</v>
      </c>
      <c r="C41" s="17" t="s">
        <v>551</v>
      </c>
      <c r="D41" s="17" t="s">
        <v>552</v>
      </c>
      <c r="E41" s="11"/>
      <c r="F41" s="9">
        <v>2100</v>
      </c>
      <c r="G41" s="10" t="s">
        <v>663</v>
      </c>
      <c r="I41" s="17" t="s">
        <v>26</v>
      </c>
      <c r="J41" s="27"/>
    </row>
    <row r="42" spans="1:10" x14ac:dyDescent="0.2">
      <c r="A42">
        <v>39</v>
      </c>
      <c r="B42" s="17" t="s">
        <v>224</v>
      </c>
      <c r="C42" s="17" t="s">
        <v>553</v>
      </c>
      <c r="D42" s="17" t="s">
        <v>554</v>
      </c>
      <c r="E42" s="11"/>
      <c r="F42" s="9">
        <v>2100</v>
      </c>
      <c r="G42" s="10" t="s">
        <v>663</v>
      </c>
      <c r="I42" s="17" t="s">
        <v>26</v>
      </c>
      <c r="J42" s="27"/>
    </row>
    <row r="43" spans="1:10" x14ac:dyDescent="0.2">
      <c r="A43">
        <v>40</v>
      </c>
      <c r="B43" s="17" t="s">
        <v>225</v>
      </c>
      <c r="C43" s="17" t="s">
        <v>553</v>
      </c>
      <c r="D43" s="17" t="s">
        <v>555</v>
      </c>
      <c r="E43" s="11"/>
      <c r="F43" s="9">
        <v>2100</v>
      </c>
      <c r="G43" s="10" t="s">
        <v>663</v>
      </c>
      <c r="I43" s="17" t="s">
        <v>26</v>
      </c>
      <c r="J43" s="27"/>
    </row>
    <row r="44" spans="1:10" x14ac:dyDescent="0.2">
      <c r="A44">
        <v>41</v>
      </c>
      <c r="B44" s="17" t="s">
        <v>226</v>
      </c>
      <c r="C44" s="17" t="s">
        <v>553</v>
      </c>
      <c r="D44" s="17" t="s">
        <v>553</v>
      </c>
      <c r="E44" s="11"/>
      <c r="F44" s="9">
        <v>2100</v>
      </c>
      <c r="G44" s="10" t="s">
        <v>663</v>
      </c>
      <c r="I44" s="17" t="s">
        <v>26</v>
      </c>
      <c r="J44" s="27"/>
    </row>
    <row r="45" spans="1:10" x14ac:dyDescent="0.2">
      <c r="A45">
        <v>42</v>
      </c>
      <c r="B45" s="17" t="s">
        <v>227</v>
      </c>
      <c r="C45" s="17" t="s">
        <v>296</v>
      </c>
      <c r="D45" s="17" t="s">
        <v>556</v>
      </c>
      <c r="E45" s="11"/>
      <c r="F45" s="9">
        <v>2100</v>
      </c>
      <c r="G45" s="10" t="s">
        <v>663</v>
      </c>
      <c r="I45" s="17" t="s">
        <v>26</v>
      </c>
      <c r="J45" s="27"/>
    </row>
    <row r="46" spans="1:10" x14ac:dyDescent="0.2">
      <c r="A46">
        <v>43</v>
      </c>
      <c r="B46" s="17" t="s">
        <v>228</v>
      </c>
      <c r="C46" s="17" t="s">
        <v>557</v>
      </c>
      <c r="D46" s="17" t="s">
        <v>558</v>
      </c>
      <c r="E46" s="11"/>
      <c r="F46" s="9">
        <v>2100</v>
      </c>
      <c r="G46" s="10" t="s">
        <v>663</v>
      </c>
      <c r="I46" s="17" t="s">
        <v>26</v>
      </c>
      <c r="J46" s="27"/>
    </row>
    <row r="47" spans="1:10" x14ac:dyDescent="0.2">
      <c r="A47">
        <v>44</v>
      </c>
      <c r="B47" s="17" t="s">
        <v>229</v>
      </c>
      <c r="C47" s="17" t="s">
        <v>504</v>
      </c>
      <c r="D47" s="17" t="s">
        <v>347</v>
      </c>
      <c r="E47" s="11"/>
      <c r="F47" s="9">
        <v>2100</v>
      </c>
      <c r="G47" s="10" t="s">
        <v>663</v>
      </c>
      <c r="I47" s="17" t="s">
        <v>26</v>
      </c>
      <c r="J47" s="27"/>
    </row>
    <row r="48" spans="1:10" x14ac:dyDescent="0.2">
      <c r="A48">
        <v>45</v>
      </c>
      <c r="B48" s="17" t="s">
        <v>230</v>
      </c>
      <c r="C48" s="17" t="s">
        <v>559</v>
      </c>
      <c r="D48" s="17" t="s">
        <v>560</v>
      </c>
      <c r="E48" s="11"/>
      <c r="F48" s="9">
        <v>2100</v>
      </c>
      <c r="G48" s="10" t="s">
        <v>663</v>
      </c>
      <c r="I48" s="17" t="s">
        <v>26</v>
      </c>
      <c r="J48" s="27"/>
    </row>
    <row r="49" spans="1:10" x14ac:dyDescent="0.2">
      <c r="A49">
        <v>46</v>
      </c>
      <c r="B49" s="17" t="s">
        <v>231</v>
      </c>
      <c r="C49" s="17" t="s">
        <v>531</v>
      </c>
      <c r="D49" s="17" t="s">
        <v>561</v>
      </c>
      <c r="E49" s="11"/>
      <c r="F49" s="9">
        <v>2100</v>
      </c>
      <c r="G49" s="10" t="s">
        <v>663</v>
      </c>
      <c r="I49" s="17" t="s">
        <v>26</v>
      </c>
      <c r="J49" s="27"/>
    </row>
    <row r="50" spans="1:10" x14ac:dyDescent="0.2">
      <c r="A50">
        <v>47</v>
      </c>
      <c r="B50" s="17" t="s">
        <v>232</v>
      </c>
      <c r="C50" s="17" t="s">
        <v>562</v>
      </c>
      <c r="D50" s="17" t="s">
        <v>563</v>
      </c>
      <c r="E50" s="11"/>
      <c r="F50" s="9">
        <v>2100</v>
      </c>
      <c r="G50" s="10" t="s">
        <v>663</v>
      </c>
      <c r="I50" s="17" t="s">
        <v>26</v>
      </c>
      <c r="J50" s="27"/>
    </row>
    <row r="51" spans="1:10" x14ac:dyDescent="0.2">
      <c r="A51">
        <v>48</v>
      </c>
      <c r="B51" s="17" t="s">
        <v>233</v>
      </c>
      <c r="C51" s="17" t="s">
        <v>380</v>
      </c>
      <c r="D51" s="17" t="s">
        <v>539</v>
      </c>
      <c r="E51" s="11"/>
      <c r="F51" s="9">
        <v>2100</v>
      </c>
      <c r="G51" s="10" t="s">
        <v>663</v>
      </c>
      <c r="I51" s="17" t="s">
        <v>26</v>
      </c>
      <c r="J51" s="27"/>
    </row>
    <row r="52" spans="1:10" x14ac:dyDescent="0.2">
      <c r="A52">
        <v>49</v>
      </c>
      <c r="B52" s="17" t="s">
        <v>234</v>
      </c>
      <c r="C52" s="17" t="s">
        <v>302</v>
      </c>
      <c r="D52" s="17" t="s">
        <v>564</v>
      </c>
      <c r="E52" s="11"/>
      <c r="F52" s="9">
        <v>2100</v>
      </c>
      <c r="G52" s="10" t="s">
        <v>663</v>
      </c>
      <c r="I52" s="17" t="s">
        <v>26</v>
      </c>
      <c r="J52" s="27"/>
    </row>
    <row r="53" spans="1:10" x14ac:dyDescent="0.2">
      <c r="A53">
        <v>50</v>
      </c>
      <c r="B53" s="17" t="s">
        <v>235</v>
      </c>
      <c r="C53" s="17" t="s">
        <v>302</v>
      </c>
      <c r="D53" s="17" t="s">
        <v>565</v>
      </c>
      <c r="E53" s="11"/>
      <c r="F53" s="9">
        <v>2100</v>
      </c>
      <c r="G53" s="10" t="s">
        <v>663</v>
      </c>
      <c r="I53" s="17" t="s">
        <v>26</v>
      </c>
      <c r="J53" s="27"/>
    </row>
    <row r="54" spans="1:10" x14ac:dyDescent="0.2">
      <c r="A54">
        <v>51</v>
      </c>
      <c r="B54" s="17" t="s">
        <v>236</v>
      </c>
      <c r="C54" s="17" t="s">
        <v>566</v>
      </c>
      <c r="D54" s="17" t="s">
        <v>567</v>
      </c>
      <c r="E54" s="11"/>
      <c r="F54" s="9">
        <v>2100</v>
      </c>
      <c r="G54" s="10" t="s">
        <v>663</v>
      </c>
      <c r="I54" s="17" t="s">
        <v>26</v>
      </c>
      <c r="J54" s="27"/>
    </row>
    <row r="55" spans="1:10" x14ac:dyDescent="0.2">
      <c r="A55">
        <v>52</v>
      </c>
      <c r="B55" s="17" t="s">
        <v>237</v>
      </c>
      <c r="C55" s="17" t="s">
        <v>547</v>
      </c>
      <c r="D55" s="17" t="s">
        <v>302</v>
      </c>
      <c r="E55" s="11"/>
      <c r="F55" s="9">
        <v>2100</v>
      </c>
      <c r="G55" s="10" t="s">
        <v>663</v>
      </c>
      <c r="I55" s="17" t="s">
        <v>26</v>
      </c>
      <c r="J55" s="27"/>
    </row>
    <row r="56" spans="1:10" x14ac:dyDescent="0.2">
      <c r="A56">
        <v>53</v>
      </c>
      <c r="B56" s="17" t="s">
        <v>238</v>
      </c>
      <c r="C56" s="17" t="s">
        <v>358</v>
      </c>
      <c r="D56" s="17" t="s">
        <v>568</v>
      </c>
      <c r="E56" s="11"/>
      <c r="F56" s="9">
        <v>2100</v>
      </c>
      <c r="G56" s="10" t="s">
        <v>663</v>
      </c>
      <c r="I56" s="17" t="s">
        <v>26</v>
      </c>
      <c r="J56" s="27"/>
    </row>
    <row r="57" spans="1:10" x14ac:dyDescent="0.2">
      <c r="A57">
        <v>54</v>
      </c>
      <c r="B57" s="17" t="s">
        <v>239</v>
      </c>
      <c r="C57" s="17" t="s">
        <v>358</v>
      </c>
      <c r="D57" s="17" t="s">
        <v>350</v>
      </c>
      <c r="E57" s="11"/>
      <c r="F57" s="9">
        <v>2100</v>
      </c>
      <c r="G57" s="10" t="s">
        <v>663</v>
      </c>
      <c r="I57" s="17" t="s">
        <v>26</v>
      </c>
      <c r="J57" s="27"/>
    </row>
    <row r="58" spans="1:10" x14ac:dyDescent="0.2">
      <c r="A58">
        <v>55</v>
      </c>
      <c r="B58" s="17" t="s">
        <v>240</v>
      </c>
      <c r="C58" s="17" t="s">
        <v>358</v>
      </c>
      <c r="D58" s="17" t="s">
        <v>527</v>
      </c>
      <c r="E58" s="11"/>
      <c r="F58" s="9">
        <v>2100</v>
      </c>
      <c r="G58" s="10" t="s">
        <v>663</v>
      </c>
      <c r="I58" s="17" t="s">
        <v>26</v>
      </c>
      <c r="J58" s="27"/>
    </row>
    <row r="59" spans="1:10" x14ac:dyDescent="0.2">
      <c r="A59">
        <v>56</v>
      </c>
      <c r="B59" s="17" t="s">
        <v>241</v>
      </c>
      <c r="C59" s="17" t="s">
        <v>569</v>
      </c>
      <c r="D59" s="17" t="s">
        <v>319</v>
      </c>
      <c r="E59" s="11"/>
      <c r="F59" s="9">
        <v>2100</v>
      </c>
      <c r="G59" s="10" t="s">
        <v>663</v>
      </c>
      <c r="I59" s="17" t="s">
        <v>26</v>
      </c>
      <c r="J59" s="27"/>
    </row>
    <row r="60" spans="1:10" x14ac:dyDescent="0.2">
      <c r="A60">
        <v>57</v>
      </c>
      <c r="B60" s="17" t="s">
        <v>242</v>
      </c>
      <c r="C60" s="17" t="s">
        <v>533</v>
      </c>
      <c r="D60" s="17" t="s">
        <v>568</v>
      </c>
      <c r="E60" s="11"/>
      <c r="F60" s="9">
        <v>2100</v>
      </c>
      <c r="G60" s="10" t="s">
        <v>663</v>
      </c>
      <c r="I60" s="17" t="s">
        <v>26</v>
      </c>
      <c r="J60" s="27"/>
    </row>
    <row r="61" spans="1:10" x14ac:dyDescent="0.2">
      <c r="A61">
        <v>58</v>
      </c>
      <c r="B61" s="17" t="s">
        <v>243</v>
      </c>
      <c r="C61" s="17" t="s">
        <v>570</v>
      </c>
      <c r="D61" s="17" t="s">
        <v>467</v>
      </c>
      <c r="E61" s="11"/>
      <c r="F61" s="9">
        <v>2100</v>
      </c>
      <c r="G61" s="10" t="s">
        <v>663</v>
      </c>
      <c r="I61" s="17" t="s">
        <v>26</v>
      </c>
      <c r="J61" s="27"/>
    </row>
    <row r="62" spans="1:10" x14ac:dyDescent="0.2">
      <c r="A62">
        <v>59</v>
      </c>
      <c r="B62" s="17" t="s">
        <v>244</v>
      </c>
      <c r="C62" s="17" t="s">
        <v>500</v>
      </c>
      <c r="D62" s="17" t="s">
        <v>545</v>
      </c>
      <c r="E62" s="11"/>
      <c r="F62" s="9">
        <v>2100</v>
      </c>
      <c r="G62" s="10" t="s">
        <v>663</v>
      </c>
      <c r="I62" s="17" t="s">
        <v>26</v>
      </c>
      <c r="J62" s="27"/>
    </row>
    <row r="63" spans="1:10" x14ac:dyDescent="0.2">
      <c r="A63">
        <v>60</v>
      </c>
      <c r="B63" s="17" t="s">
        <v>245</v>
      </c>
      <c r="C63" s="17" t="s">
        <v>571</v>
      </c>
      <c r="D63" s="17" t="s">
        <v>302</v>
      </c>
      <c r="E63" s="11"/>
      <c r="F63" s="9">
        <v>2100</v>
      </c>
      <c r="G63" s="10" t="s">
        <v>663</v>
      </c>
      <c r="I63" s="17" t="s">
        <v>26</v>
      </c>
      <c r="J63" s="27"/>
    </row>
    <row r="64" spans="1:10" x14ac:dyDescent="0.2">
      <c r="A64">
        <v>61</v>
      </c>
      <c r="B64" s="17" t="s">
        <v>246</v>
      </c>
      <c r="C64" s="17" t="s">
        <v>571</v>
      </c>
      <c r="D64" s="17" t="s">
        <v>572</v>
      </c>
      <c r="E64" s="11"/>
      <c r="F64" s="9">
        <v>2100</v>
      </c>
      <c r="G64" s="10" t="s">
        <v>663</v>
      </c>
      <c r="I64" s="17" t="s">
        <v>26</v>
      </c>
      <c r="J64" s="27"/>
    </row>
    <row r="65" spans="1:10" x14ac:dyDescent="0.2">
      <c r="A65">
        <v>62</v>
      </c>
      <c r="B65" s="17" t="s">
        <v>247</v>
      </c>
      <c r="C65" s="17" t="s">
        <v>573</v>
      </c>
      <c r="D65" s="17" t="s">
        <v>574</v>
      </c>
      <c r="E65" s="11"/>
      <c r="F65" s="9">
        <v>2100</v>
      </c>
      <c r="G65" s="10" t="s">
        <v>663</v>
      </c>
      <c r="I65" s="17" t="s">
        <v>26</v>
      </c>
      <c r="J65" s="27"/>
    </row>
    <row r="66" spans="1:10" x14ac:dyDescent="0.2">
      <c r="A66">
        <v>63</v>
      </c>
      <c r="B66" s="17" t="s">
        <v>248</v>
      </c>
      <c r="C66" s="17" t="s">
        <v>575</v>
      </c>
      <c r="D66" s="17" t="s">
        <v>576</v>
      </c>
      <c r="E66" s="11"/>
      <c r="F66" s="9">
        <v>2100</v>
      </c>
      <c r="G66" s="10" t="s">
        <v>663</v>
      </c>
      <c r="I66" s="17" t="s">
        <v>26</v>
      </c>
      <c r="J66" s="27"/>
    </row>
    <row r="67" spans="1:10" x14ac:dyDescent="0.2">
      <c r="A67">
        <v>64</v>
      </c>
      <c r="B67" s="17" t="s">
        <v>249</v>
      </c>
      <c r="C67" s="17" t="s">
        <v>489</v>
      </c>
      <c r="D67" s="17" t="s">
        <v>577</v>
      </c>
      <c r="E67" s="11"/>
      <c r="F67" s="9">
        <v>2100</v>
      </c>
      <c r="G67" s="10" t="s">
        <v>663</v>
      </c>
      <c r="I67" s="17" t="s">
        <v>26</v>
      </c>
      <c r="J67" s="27"/>
    </row>
    <row r="68" spans="1:10" x14ac:dyDescent="0.2">
      <c r="A68">
        <v>65</v>
      </c>
      <c r="B68" s="17" t="s">
        <v>250</v>
      </c>
      <c r="C68" s="17" t="s">
        <v>319</v>
      </c>
      <c r="D68" s="17" t="s">
        <v>578</v>
      </c>
      <c r="E68" s="11"/>
      <c r="F68" s="9">
        <v>2100</v>
      </c>
      <c r="G68" s="10" t="s">
        <v>663</v>
      </c>
      <c r="I68" s="17" t="s">
        <v>26</v>
      </c>
      <c r="J68" s="27"/>
    </row>
    <row r="69" spans="1:10" x14ac:dyDescent="0.2">
      <c r="A69">
        <v>66</v>
      </c>
      <c r="B69" s="17" t="s">
        <v>251</v>
      </c>
      <c r="C69" s="17" t="s">
        <v>579</v>
      </c>
      <c r="D69" s="17" t="s">
        <v>508</v>
      </c>
      <c r="E69" s="11"/>
      <c r="F69" s="9">
        <v>2100</v>
      </c>
      <c r="G69" s="10" t="s">
        <v>663</v>
      </c>
      <c r="I69" s="17" t="s">
        <v>26</v>
      </c>
      <c r="J69" s="27"/>
    </row>
    <row r="70" spans="1:10" x14ac:dyDescent="0.2">
      <c r="A70">
        <v>67</v>
      </c>
      <c r="B70" s="17" t="s">
        <v>255</v>
      </c>
      <c r="C70" s="7" t="s">
        <v>292</v>
      </c>
      <c r="D70" s="7" t="s">
        <v>386</v>
      </c>
      <c r="E70" s="11"/>
      <c r="F70" s="9">
        <v>2100</v>
      </c>
      <c r="G70" s="10" t="s">
        <v>663</v>
      </c>
      <c r="I70" s="17" t="s">
        <v>26</v>
      </c>
      <c r="J70" s="27"/>
    </row>
    <row r="71" spans="1:10" x14ac:dyDescent="0.2">
      <c r="A71">
        <v>68</v>
      </c>
      <c r="B71" s="7" t="s">
        <v>256</v>
      </c>
      <c r="C71" s="7" t="s">
        <v>632</v>
      </c>
      <c r="D71" s="17" t="s">
        <v>393</v>
      </c>
      <c r="E71" s="11"/>
      <c r="F71" s="9">
        <v>2100</v>
      </c>
      <c r="G71" s="10" t="s">
        <v>663</v>
      </c>
      <c r="I71" s="17" t="s">
        <v>26</v>
      </c>
      <c r="J71" s="27"/>
    </row>
    <row r="72" spans="1:10" x14ac:dyDescent="0.2">
      <c r="A72">
        <v>69</v>
      </c>
      <c r="B72" s="7" t="s">
        <v>257</v>
      </c>
      <c r="C72" s="7" t="s">
        <v>633</v>
      </c>
      <c r="D72" s="7" t="s">
        <v>634</v>
      </c>
      <c r="E72" s="11"/>
      <c r="F72" s="9">
        <v>2100</v>
      </c>
      <c r="G72" s="10" t="s">
        <v>663</v>
      </c>
      <c r="I72" s="17" t="s">
        <v>26</v>
      </c>
      <c r="J72" s="27"/>
    </row>
    <row r="73" spans="1:10" x14ac:dyDescent="0.2">
      <c r="A73">
        <v>70</v>
      </c>
      <c r="B73" s="7" t="s">
        <v>258</v>
      </c>
      <c r="C73" s="7" t="s">
        <v>635</v>
      </c>
      <c r="D73" s="7" t="s">
        <v>447</v>
      </c>
      <c r="E73" s="11"/>
      <c r="F73" s="9">
        <v>2100</v>
      </c>
      <c r="G73" s="10" t="s">
        <v>663</v>
      </c>
      <c r="I73" s="17" t="s">
        <v>27</v>
      </c>
      <c r="J73" s="27"/>
    </row>
    <row r="74" spans="1:10" x14ac:dyDescent="0.2">
      <c r="A74">
        <v>71</v>
      </c>
      <c r="B74" s="7" t="s">
        <v>259</v>
      </c>
      <c r="C74" s="7" t="s">
        <v>465</v>
      </c>
      <c r="D74" s="7" t="s">
        <v>571</v>
      </c>
      <c r="E74" s="11"/>
      <c r="F74" s="9">
        <v>2100</v>
      </c>
      <c r="G74" s="10" t="s">
        <v>663</v>
      </c>
      <c r="I74" s="17" t="s">
        <v>26</v>
      </c>
      <c r="J74" s="27"/>
    </row>
    <row r="75" spans="1:10" x14ac:dyDescent="0.2">
      <c r="A75">
        <v>72</v>
      </c>
      <c r="B75" s="7" t="s">
        <v>260</v>
      </c>
      <c r="C75" s="7" t="s">
        <v>330</v>
      </c>
      <c r="D75" s="7" t="s">
        <v>626</v>
      </c>
      <c r="E75" s="11"/>
      <c r="F75" s="9">
        <v>2100</v>
      </c>
      <c r="G75" s="10" t="s">
        <v>663</v>
      </c>
      <c r="I75" s="17" t="s">
        <v>26</v>
      </c>
      <c r="J75" s="27"/>
    </row>
    <row r="76" spans="1:10" x14ac:dyDescent="0.2">
      <c r="A76">
        <v>73</v>
      </c>
      <c r="B76" s="7" t="s">
        <v>261</v>
      </c>
      <c r="C76" s="7" t="s">
        <v>636</v>
      </c>
      <c r="D76" s="7" t="s">
        <v>613</v>
      </c>
      <c r="E76" s="11"/>
      <c r="F76" s="9">
        <v>2100</v>
      </c>
      <c r="G76" s="10" t="s">
        <v>663</v>
      </c>
      <c r="I76" s="17" t="s">
        <v>26</v>
      </c>
      <c r="J76" s="27"/>
    </row>
    <row r="77" spans="1:10" x14ac:dyDescent="0.2">
      <c r="A77">
        <v>74</v>
      </c>
      <c r="B77" s="7" t="s">
        <v>262</v>
      </c>
      <c r="C77" s="7" t="s">
        <v>637</v>
      </c>
      <c r="D77" s="7" t="s">
        <v>638</v>
      </c>
      <c r="E77" s="11"/>
      <c r="F77" s="9">
        <v>2100</v>
      </c>
      <c r="G77" s="10" t="s">
        <v>663</v>
      </c>
      <c r="I77" s="17" t="s">
        <v>26</v>
      </c>
      <c r="J77" s="27"/>
    </row>
    <row r="78" spans="1:10" x14ac:dyDescent="0.2">
      <c r="A78">
        <v>75</v>
      </c>
      <c r="B78" s="7" t="s">
        <v>263</v>
      </c>
      <c r="C78" s="7" t="s">
        <v>639</v>
      </c>
      <c r="D78" s="7" t="s">
        <v>613</v>
      </c>
      <c r="E78" s="11"/>
      <c r="F78" s="9">
        <v>2100</v>
      </c>
      <c r="G78" s="10" t="s">
        <v>663</v>
      </c>
      <c r="I78" s="17" t="s">
        <v>26</v>
      </c>
      <c r="J78" s="27"/>
    </row>
    <row r="79" spans="1:10" x14ac:dyDescent="0.2">
      <c r="A79">
        <v>76</v>
      </c>
      <c r="B79" s="7" t="s">
        <v>264</v>
      </c>
      <c r="C79" s="7" t="s">
        <v>364</v>
      </c>
      <c r="D79" s="7" t="s">
        <v>534</v>
      </c>
      <c r="E79" s="11"/>
      <c r="F79" s="9">
        <v>2100</v>
      </c>
      <c r="G79" s="10" t="s">
        <v>663</v>
      </c>
      <c r="I79" s="17" t="s">
        <v>26</v>
      </c>
      <c r="J79" s="27"/>
    </row>
    <row r="80" spans="1:10" x14ac:dyDescent="0.2">
      <c r="A80">
        <v>77</v>
      </c>
      <c r="B80" s="7" t="s">
        <v>265</v>
      </c>
      <c r="C80" s="7" t="s">
        <v>640</v>
      </c>
      <c r="D80" s="7" t="s">
        <v>407</v>
      </c>
      <c r="E80" s="11"/>
      <c r="F80" s="9">
        <v>2100</v>
      </c>
      <c r="G80" s="10" t="s">
        <v>663</v>
      </c>
      <c r="I80" s="17" t="s">
        <v>26</v>
      </c>
      <c r="J80" s="27"/>
    </row>
    <row r="81" spans="1:10" x14ac:dyDescent="0.2">
      <c r="A81">
        <v>78</v>
      </c>
      <c r="B81" s="7" t="s">
        <v>266</v>
      </c>
      <c r="C81" s="7" t="s">
        <v>378</v>
      </c>
      <c r="D81" s="7" t="s">
        <v>641</v>
      </c>
      <c r="E81" s="11"/>
      <c r="F81" s="9">
        <v>2100</v>
      </c>
      <c r="G81" s="10" t="s">
        <v>663</v>
      </c>
      <c r="I81" s="17" t="s">
        <v>26</v>
      </c>
      <c r="J81" s="27"/>
    </row>
    <row r="82" spans="1:10" x14ac:dyDescent="0.2">
      <c r="A82">
        <v>79</v>
      </c>
      <c r="B82" s="7" t="s">
        <v>267</v>
      </c>
      <c r="C82" s="7" t="s">
        <v>642</v>
      </c>
      <c r="D82" s="7" t="s">
        <v>643</v>
      </c>
      <c r="E82" s="11"/>
      <c r="F82" s="9">
        <v>2100</v>
      </c>
      <c r="G82" s="10" t="s">
        <v>663</v>
      </c>
      <c r="I82" s="17" t="s">
        <v>26</v>
      </c>
      <c r="J82" s="27"/>
    </row>
    <row r="83" spans="1:10" x14ac:dyDescent="0.2">
      <c r="A83">
        <v>80</v>
      </c>
      <c r="B83" s="7" t="s">
        <v>268</v>
      </c>
      <c r="C83" s="7" t="s">
        <v>391</v>
      </c>
      <c r="D83" s="7" t="s">
        <v>545</v>
      </c>
      <c r="E83" s="11"/>
      <c r="F83" s="9">
        <v>2100</v>
      </c>
      <c r="G83" s="10" t="s">
        <v>663</v>
      </c>
      <c r="I83" s="17" t="s">
        <v>26</v>
      </c>
      <c r="J83" s="27"/>
    </row>
    <row r="84" spans="1:10" x14ac:dyDescent="0.2">
      <c r="A84">
        <v>81</v>
      </c>
      <c r="B84" s="7" t="s">
        <v>269</v>
      </c>
      <c r="C84" s="7" t="s">
        <v>644</v>
      </c>
      <c r="D84" s="7" t="s">
        <v>623</v>
      </c>
      <c r="E84" s="11"/>
      <c r="F84" s="9">
        <v>2100</v>
      </c>
      <c r="G84" s="10" t="s">
        <v>663</v>
      </c>
      <c r="I84" s="17" t="s">
        <v>26</v>
      </c>
      <c r="J84" s="27"/>
    </row>
    <row r="85" spans="1:10" x14ac:dyDescent="0.2">
      <c r="A85">
        <v>82</v>
      </c>
      <c r="B85" s="7" t="s">
        <v>270</v>
      </c>
      <c r="C85" s="7" t="s">
        <v>398</v>
      </c>
      <c r="D85" s="7" t="s">
        <v>645</v>
      </c>
      <c r="E85" s="11"/>
      <c r="F85" s="9">
        <v>2100</v>
      </c>
      <c r="G85" s="10" t="s">
        <v>663</v>
      </c>
      <c r="I85" s="17" t="s">
        <v>27</v>
      </c>
      <c r="J85" s="27"/>
    </row>
    <row r="86" spans="1:10" x14ac:dyDescent="0.2">
      <c r="A86">
        <v>83</v>
      </c>
      <c r="B86" s="7" t="s">
        <v>271</v>
      </c>
      <c r="C86" s="7" t="s">
        <v>646</v>
      </c>
      <c r="D86" s="7" t="s">
        <v>508</v>
      </c>
      <c r="E86" s="11"/>
      <c r="F86" s="9">
        <v>2100</v>
      </c>
      <c r="G86" s="10" t="s">
        <v>663</v>
      </c>
      <c r="I86" s="17" t="s">
        <v>27</v>
      </c>
      <c r="J86" s="27"/>
    </row>
    <row r="87" spans="1:10" x14ac:dyDescent="0.2">
      <c r="A87">
        <v>84</v>
      </c>
      <c r="B87" s="7" t="s">
        <v>272</v>
      </c>
      <c r="C87" s="7" t="s">
        <v>407</v>
      </c>
      <c r="D87" s="7" t="s">
        <v>393</v>
      </c>
      <c r="E87" s="11"/>
      <c r="F87" s="9">
        <v>2100</v>
      </c>
      <c r="G87" s="10" t="s">
        <v>663</v>
      </c>
      <c r="I87" s="17" t="s">
        <v>26</v>
      </c>
      <c r="J87" s="27"/>
    </row>
    <row r="88" spans="1:10" x14ac:dyDescent="0.2">
      <c r="A88">
        <v>85</v>
      </c>
      <c r="B88" s="7" t="s">
        <v>273</v>
      </c>
      <c r="C88" s="7" t="s">
        <v>647</v>
      </c>
      <c r="D88" s="7" t="s">
        <v>487</v>
      </c>
      <c r="E88" s="11"/>
      <c r="F88" s="9">
        <v>2100</v>
      </c>
      <c r="G88" s="10" t="s">
        <v>663</v>
      </c>
      <c r="I88" s="17" t="s">
        <v>27</v>
      </c>
      <c r="J88" s="27"/>
    </row>
    <row r="89" spans="1:10" x14ac:dyDescent="0.2">
      <c r="A89">
        <v>86</v>
      </c>
      <c r="B89" s="7" t="s">
        <v>274</v>
      </c>
      <c r="C89" s="7" t="s">
        <v>648</v>
      </c>
      <c r="D89" s="7" t="s">
        <v>649</v>
      </c>
      <c r="E89" s="11"/>
      <c r="F89" s="9">
        <v>2100</v>
      </c>
      <c r="G89" s="10" t="s">
        <v>663</v>
      </c>
      <c r="I89" s="17" t="s">
        <v>27</v>
      </c>
      <c r="J89" s="27"/>
    </row>
    <row r="90" spans="1:10" x14ac:dyDescent="0.2">
      <c r="A90">
        <v>87</v>
      </c>
      <c r="B90" s="7" t="s">
        <v>275</v>
      </c>
      <c r="C90" s="7" t="s">
        <v>349</v>
      </c>
      <c r="D90" s="7" t="s">
        <v>650</v>
      </c>
      <c r="E90" s="11"/>
      <c r="F90" s="9">
        <v>2100</v>
      </c>
      <c r="G90" s="10" t="s">
        <v>663</v>
      </c>
      <c r="I90" s="17" t="s">
        <v>26</v>
      </c>
      <c r="J90" s="27"/>
    </row>
    <row r="91" spans="1:10" x14ac:dyDescent="0.2">
      <c r="A91">
        <v>88</v>
      </c>
      <c r="B91" s="7" t="s">
        <v>276</v>
      </c>
      <c r="C91" s="7" t="s">
        <v>651</v>
      </c>
      <c r="D91" s="7" t="s">
        <v>310</v>
      </c>
      <c r="E91" s="11"/>
      <c r="F91" s="9">
        <v>2100</v>
      </c>
      <c r="G91" s="10" t="s">
        <v>663</v>
      </c>
      <c r="I91" s="17" t="s">
        <v>26</v>
      </c>
      <c r="J91" s="27"/>
    </row>
    <row r="92" spans="1:10" x14ac:dyDescent="0.2">
      <c r="A92">
        <v>89</v>
      </c>
      <c r="B92" s="7" t="s">
        <v>277</v>
      </c>
      <c r="C92" s="7" t="s">
        <v>652</v>
      </c>
      <c r="D92" s="7" t="s">
        <v>653</v>
      </c>
      <c r="E92" s="11"/>
      <c r="F92" s="9">
        <v>2100</v>
      </c>
      <c r="G92" s="10" t="s">
        <v>663</v>
      </c>
      <c r="I92" s="17" t="s">
        <v>26</v>
      </c>
      <c r="J92" s="27"/>
    </row>
    <row r="93" spans="1:10" x14ac:dyDescent="0.2">
      <c r="A93">
        <v>90</v>
      </c>
      <c r="B93" s="7" t="s">
        <v>278</v>
      </c>
      <c r="C93" s="7" t="s">
        <v>423</v>
      </c>
      <c r="D93" s="7" t="s">
        <v>654</v>
      </c>
      <c r="E93" s="11"/>
      <c r="F93" s="9">
        <v>2100</v>
      </c>
      <c r="G93" s="10" t="s">
        <v>663</v>
      </c>
      <c r="I93" s="17" t="s">
        <v>26</v>
      </c>
      <c r="J93" s="27"/>
    </row>
    <row r="94" spans="1:10" x14ac:dyDescent="0.2">
      <c r="A94">
        <v>91</v>
      </c>
      <c r="B94" s="7" t="s">
        <v>279</v>
      </c>
      <c r="C94" s="7" t="s">
        <v>461</v>
      </c>
      <c r="D94" s="7" t="s">
        <v>591</v>
      </c>
      <c r="E94" s="11"/>
      <c r="F94" s="9">
        <v>2100</v>
      </c>
      <c r="G94" s="10" t="s">
        <v>663</v>
      </c>
      <c r="I94" s="17" t="s">
        <v>26</v>
      </c>
      <c r="J94" s="27"/>
    </row>
    <row r="95" spans="1:10" x14ac:dyDescent="0.2">
      <c r="A95">
        <v>92</v>
      </c>
      <c r="B95" s="7" t="s">
        <v>280</v>
      </c>
      <c r="C95" s="7" t="s">
        <v>655</v>
      </c>
      <c r="D95" s="7" t="s">
        <v>626</v>
      </c>
      <c r="E95" s="11"/>
      <c r="F95" s="9">
        <v>2100</v>
      </c>
      <c r="G95" s="10" t="s">
        <v>663</v>
      </c>
      <c r="I95" s="17" t="s">
        <v>26</v>
      </c>
      <c r="J95" s="27"/>
    </row>
    <row r="96" spans="1:10" x14ac:dyDescent="0.2">
      <c r="A96">
        <v>93</v>
      </c>
      <c r="B96" s="7" t="s">
        <v>281</v>
      </c>
      <c r="C96" s="7" t="s">
        <v>656</v>
      </c>
      <c r="D96" s="7" t="s">
        <v>453</v>
      </c>
      <c r="E96" s="11"/>
      <c r="F96" s="9">
        <v>2100</v>
      </c>
      <c r="G96" s="10" t="s">
        <v>663</v>
      </c>
      <c r="I96" s="17" t="s">
        <v>26</v>
      </c>
      <c r="J96" s="27"/>
    </row>
    <row r="97" spans="1:10" x14ac:dyDescent="0.2">
      <c r="A97">
        <v>94</v>
      </c>
      <c r="B97" s="7" t="s">
        <v>282</v>
      </c>
      <c r="C97" s="7" t="s">
        <v>466</v>
      </c>
      <c r="D97" s="7" t="s">
        <v>393</v>
      </c>
      <c r="E97" s="11"/>
      <c r="F97" s="9">
        <v>2100</v>
      </c>
      <c r="G97" s="10" t="s">
        <v>663</v>
      </c>
      <c r="I97" s="17" t="s">
        <v>26</v>
      </c>
      <c r="J97" s="27"/>
    </row>
    <row r="98" spans="1:10" x14ac:dyDescent="0.2">
      <c r="A98">
        <v>95</v>
      </c>
      <c r="B98" s="7" t="s">
        <v>283</v>
      </c>
      <c r="C98" s="7" t="s">
        <v>658</v>
      </c>
      <c r="D98" s="7" t="s">
        <v>288</v>
      </c>
      <c r="E98" s="11"/>
      <c r="F98" s="9">
        <v>2100</v>
      </c>
      <c r="G98" s="10" t="s">
        <v>663</v>
      </c>
      <c r="I98" s="17" t="s">
        <v>27</v>
      </c>
      <c r="J98" s="27"/>
    </row>
    <row r="99" spans="1:10" x14ac:dyDescent="0.2">
      <c r="A99">
        <v>96</v>
      </c>
      <c r="B99" s="7" t="s">
        <v>284</v>
      </c>
      <c r="C99" s="7" t="s">
        <v>293</v>
      </c>
      <c r="D99" s="7" t="s">
        <v>659</v>
      </c>
      <c r="E99" s="11"/>
      <c r="F99" s="9">
        <v>2100</v>
      </c>
      <c r="G99" s="10" t="s">
        <v>663</v>
      </c>
      <c r="I99" s="17" t="s">
        <v>26</v>
      </c>
      <c r="J99" s="27"/>
    </row>
    <row r="100" spans="1:10" x14ac:dyDescent="0.2">
      <c r="A100">
        <v>97</v>
      </c>
      <c r="B100" s="7" t="s">
        <v>285</v>
      </c>
      <c r="C100" s="7" t="s">
        <v>393</v>
      </c>
      <c r="D100" s="7" t="s">
        <v>660</v>
      </c>
      <c r="E100" s="11"/>
      <c r="F100" s="9">
        <v>2100</v>
      </c>
      <c r="G100" s="10" t="s">
        <v>663</v>
      </c>
      <c r="I100" s="17" t="s">
        <v>26</v>
      </c>
      <c r="J100" s="27"/>
    </row>
    <row r="101" spans="1:10" x14ac:dyDescent="0.2">
      <c r="A101">
        <v>98</v>
      </c>
      <c r="B101" s="7" t="s">
        <v>286</v>
      </c>
      <c r="C101" s="7" t="s">
        <v>393</v>
      </c>
      <c r="D101" s="7" t="s">
        <v>396</v>
      </c>
      <c r="E101" s="11"/>
      <c r="F101" s="9">
        <v>2100</v>
      </c>
      <c r="G101" s="10" t="s">
        <v>663</v>
      </c>
      <c r="I101" s="17" t="s">
        <v>26</v>
      </c>
      <c r="J101" s="27"/>
    </row>
    <row r="102" spans="1:10" x14ac:dyDescent="0.2">
      <c r="A102">
        <v>99</v>
      </c>
      <c r="B102" s="7" t="s">
        <v>287</v>
      </c>
      <c r="C102" s="7" t="s">
        <v>661</v>
      </c>
      <c r="D102" s="7" t="s">
        <v>662</v>
      </c>
      <c r="E102" s="11"/>
      <c r="F102" s="9">
        <v>2100</v>
      </c>
      <c r="G102" s="10" t="s">
        <v>663</v>
      </c>
      <c r="I102" s="17" t="s">
        <v>26</v>
      </c>
      <c r="J102" s="27"/>
    </row>
    <row r="103" spans="1:10" x14ac:dyDescent="0.2">
      <c r="A103">
        <v>100</v>
      </c>
      <c r="B103" s="7" t="s">
        <v>54</v>
      </c>
      <c r="C103" s="7" t="s">
        <v>288</v>
      </c>
      <c r="D103" s="7" t="s">
        <v>289</v>
      </c>
      <c r="E103" s="11"/>
      <c r="F103" s="9">
        <v>2100</v>
      </c>
      <c r="G103" s="10" t="s">
        <v>663</v>
      </c>
      <c r="I103" s="17" t="s">
        <v>27</v>
      </c>
      <c r="J103" s="27"/>
    </row>
    <row r="104" spans="1:10" x14ac:dyDescent="0.2">
      <c r="A104">
        <v>101</v>
      </c>
      <c r="B104" s="7" t="s">
        <v>55</v>
      </c>
      <c r="C104" s="7" t="s">
        <v>290</v>
      </c>
      <c r="D104" s="7" t="s">
        <v>291</v>
      </c>
      <c r="E104" s="11"/>
      <c r="F104" s="9">
        <v>2100</v>
      </c>
      <c r="G104" s="10" t="s">
        <v>663</v>
      </c>
      <c r="I104" s="17" t="s">
        <v>26</v>
      </c>
      <c r="J104" s="27"/>
    </row>
    <row r="105" spans="1:10" x14ac:dyDescent="0.2">
      <c r="A105">
        <v>102</v>
      </c>
      <c r="B105" s="7" t="s">
        <v>56</v>
      </c>
      <c r="C105" s="7" t="s">
        <v>292</v>
      </c>
      <c r="D105" s="7" t="s">
        <v>293</v>
      </c>
      <c r="E105" s="11"/>
      <c r="F105" s="9">
        <v>2100</v>
      </c>
      <c r="G105" s="10" t="s">
        <v>663</v>
      </c>
      <c r="I105" s="17" t="s">
        <v>26</v>
      </c>
      <c r="J105" s="27"/>
    </row>
    <row r="106" spans="1:10" x14ac:dyDescent="0.2">
      <c r="A106">
        <v>103</v>
      </c>
      <c r="B106" s="7" t="s">
        <v>57</v>
      </c>
      <c r="C106" s="7" t="s">
        <v>292</v>
      </c>
      <c r="D106" s="7" t="s">
        <v>294</v>
      </c>
      <c r="E106" s="11"/>
      <c r="F106" s="9">
        <v>2100</v>
      </c>
      <c r="G106" s="10" t="s">
        <v>663</v>
      </c>
      <c r="I106" s="17" t="s">
        <v>27</v>
      </c>
      <c r="J106" s="27"/>
    </row>
    <row r="107" spans="1:10" x14ac:dyDescent="0.2">
      <c r="A107">
        <v>104</v>
      </c>
      <c r="B107" s="7" t="s">
        <v>58</v>
      </c>
      <c r="C107" s="7" t="s">
        <v>295</v>
      </c>
      <c r="D107" s="7" t="s">
        <v>296</v>
      </c>
      <c r="E107" s="11"/>
      <c r="F107" s="9">
        <v>2100</v>
      </c>
      <c r="G107" s="10" t="s">
        <v>663</v>
      </c>
      <c r="I107" s="17" t="s">
        <v>26</v>
      </c>
      <c r="J107" s="27"/>
    </row>
    <row r="108" spans="1:10" x14ac:dyDescent="0.2">
      <c r="A108">
        <v>105</v>
      </c>
      <c r="B108" s="7" t="s">
        <v>59</v>
      </c>
      <c r="C108" s="7" t="s">
        <v>297</v>
      </c>
      <c r="D108" s="7" t="s">
        <v>298</v>
      </c>
      <c r="E108" s="11"/>
      <c r="F108" s="9">
        <v>2100</v>
      </c>
      <c r="G108" s="10" t="s">
        <v>663</v>
      </c>
      <c r="I108" s="17" t="s">
        <v>26</v>
      </c>
      <c r="J108" s="27"/>
    </row>
    <row r="109" spans="1:10" x14ac:dyDescent="0.2">
      <c r="A109">
        <v>106</v>
      </c>
      <c r="B109" s="7" t="s">
        <v>60</v>
      </c>
      <c r="C109" s="7" t="s">
        <v>299</v>
      </c>
      <c r="D109" s="7" t="s">
        <v>300</v>
      </c>
      <c r="E109" s="11"/>
      <c r="F109" s="9">
        <v>2100</v>
      </c>
      <c r="G109" s="10" t="s">
        <v>663</v>
      </c>
      <c r="I109" s="17" t="s">
        <v>27</v>
      </c>
      <c r="J109" s="27"/>
    </row>
    <row r="110" spans="1:10" x14ac:dyDescent="0.2">
      <c r="A110">
        <v>107</v>
      </c>
      <c r="B110" s="7" t="s">
        <v>61</v>
      </c>
      <c r="C110" s="7" t="s">
        <v>301</v>
      </c>
      <c r="D110" s="7" t="s">
        <v>302</v>
      </c>
      <c r="E110" s="11"/>
      <c r="F110" s="9">
        <v>2100</v>
      </c>
      <c r="G110" s="10" t="s">
        <v>663</v>
      </c>
      <c r="I110" s="17" t="s">
        <v>26</v>
      </c>
      <c r="J110" s="27"/>
    </row>
    <row r="111" spans="1:10" x14ac:dyDescent="0.2">
      <c r="A111">
        <v>108</v>
      </c>
      <c r="B111" s="7" t="s">
        <v>62</v>
      </c>
      <c r="C111" s="7" t="s">
        <v>303</v>
      </c>
      <c r="D111" s="7" t="s">
        <v>304</v>
      </c>
      <c r="E111" s="11"/>
      <c r="F111" s="9">
        <v>2100</v>
      </c>
      <c r="G111" s="10" t="s">
        <v>663</v>
      </c>
      <c r="I111" s="17" t="s">
        <v>26</v>
      </c>
      <c r="J111" s="27"/>
    </row>
    <row r="112" spans="1:10" x14ac:dyDescent="0.2">
      <c r="A112">
        <v>109</v>
      </c>
      <c r="B112" s="7" t="s">
        <v>63</v>
      </c>
      <c r="C112" s="7" t="s">
        <v>305</v>
      </c>
      <c r="D112" s="7" t="s">
        <v>306</v>
      </c>
      <c r="E112" s="11"/>
      <c r="F112" s="9">
        <v>2100</v>
      </c>
      <c r="G112" s="10" t="s">
        <v>663</v>
      </c>
      <c r="I112" s="17" t="s">
        <v>26</v>
      </c>
      <c r="J112" s="27"/>
    </row>
    <row r="113" spans="1:10" x14ac:dyDescent="0.2">
      <c r="A113">
        <v>110</v>
      </c>
      <c r="B113" s="7" t="s">
        <v>64</v>
      </c>
      <c r="C113" s="7" t="s">
        <v>307</v>
      </c>
      <c r="D113" s="7" t="s">
        <v>308</v>
      </c>
      <c r="E113" s="11"/>
      <c r="F113" s="9">
        <v>2100</v>
      </c>
      <c r="G113" s="10" t="s">
        <v>663</v>
      </c>
      <c r="I113" s="17" t="s">
        <v>27</v>
      </c>
      <c r="J113" s="27"/>
    </row>
    <row r="114" spans="1:10" x14ac:dyDescent="0.2">
      <c r="A114">
        <v>111</v>
      </c>
      <c r="B114" s="7" t="s">
        <v>65</v>
      </c>
      <c r="C114" s="7" t="s">
        <v>309</v>
      </c>
      <c r="D114" s="7" t="s">
        <v>310</v>
      </c>
      <c r="E114" s="11"/>
      <c r="F114" s="9">
        <v>2100</v>
      </c>
      <c r="G114" s="10" t="s">
        <v>663</v>
      </c>
      <c r="I114" s="17" t="s">
        <v>27</v>
      </c>
      <c r="J114" s="27"/>
    </row>
    <row r="115" spans="1:10" x14ac:dyDescent="0.2">
      <c r="A115">
        <v>112</v>
      </c>
      <c r="B115" s="7" t="s">
        <v>66</v>
      </c>
      <c r="C115" s="7" t="s">
        <v>306</v>
      </c>
      <c r="D115" s="7" t="s">
        <v>313</v>
      </c>
      <c r="E115" s="11"/>
      <c r="F115" s="9">
        <v>2100</v>
      </c>
      <c r="G115" s="10" t="s">
        <v>663</v>
      </c>
      <c r="I115" s="17" t="s">
        <v>26</v>
      </c>
      <c r="J115" s="27"/>
    </row>
    <row r="116" spans="1:10" x14ac:dyDescent="0.2">
      <c r="A116">
        <v>113</v>
      </c>
      <c r="B116" s="7" t="s">
        <v>67</v>
      </c>
      <c r="C116" s="7" t="s">
        <v>314</v>
      </c>
      <c r="D116" s="7" t="s">
        <v>315</v>
      </c>
      <c r="E116" s="11"/>
      <c r="F116" s="9">
        <v>2100</v>
      </c>
      <c r="G116" s="10" t="s">
        <v>663</v>
      </c>
      <c r="I116" s="17" t="s">
        <v>26</v>
      </c>
      <c r="J116" s="27"/>
    </row>
    <row r="117" spans="1:10" x14ac:dyDescent="0.2">
      <c r="A117">
        <v>114</v>
      </c>
      <c r="B117" s="7" t="s">
        <v>68</v>
      </c>
      <c r="C117" s="7" t="s">
        <v>316</v>
      </c>
      <c r="D117" s="7" t="s">
        <v>317</v>
      </c>
      <c r="E117" s="11"/>
      <c r="F117" s="9">
        <v>2100</v>
      </c>
      <c r="G117" s="10" t="s">
        <v>663</v>
      </c>
      <c r="I117" s="17" t="s">
        <v>26</v>
      </c>
      <c r="J117" s="27"/>
    </row>
    <row r="118" spans="1:10" x14ac:dyDescent="0.2">
      <c r="A118">
        <v>115</v>
      </c>
      <c r="B118" s="7" t="s">
        <v>69</v>
      </c>
      <c r="C118" s="7" t="s">
        <v>318</v>
      </c>
      <c r="D118" s="7" t="s">
        <v>319</v>
      </c>
      <c r="E118" s="11"/>
      <c r="F118" s="9">
        <v>2100</v>
      </c>
      <c r="G118" s="10" t="s">
        <v>663</v>
      </c>
      <c r="I118" s="17" t="s">
        <v>26</v>
      </c>
      <c r="J118" s="27"/>
    </row>
    <row r="119" spans="1:10" x14ac:dyDescent="0.2">
      <c r="A119">
        <v>116</v>
      </c>
      <c r="B119" s="7" t="s">
        <v>70</v>
      </c>
      <c r="C119" s="7" t="s">
        <v>320</v>
      </c>
      <c r="D119" s="7" t="s">
        <v>321</v>
      </c>
      <c r="E119" s="11"/>
      <c r="F119" s="9">
        <v>2100</v>
      </c>
      <c r="G119" s="10" t="s">
        <v>663</v>
      </c>
      <c r="I119" s="17" t="s">
        <v>26</v>
      </c>
      <c r="J119" s="27"/>
    </row>
    <row r="120" spans="1:10" x14ac:dyDescent="0.2">
      <c r="A120">
        <v>117</v>
      </c>
      <c r="B120" s="7" t="s">
        <v>71</v>
      </c>
      <c r="C120" s="7" t="s">
        <v>320</v>
      </c>
      <c r="D120" s="7" t="s">
        <v>322</v>
      </c>
      <c r="E120" s="11"/>
      <c r="F120" s="9">
        <v>2100</v>
      </c>
      <c r="G120" s="10" t="s">
        <v>663</v>
      </c>
      <c r="I120" s="17" t="s">
        <v>27</v>
      </c>
      <c r="J120" s="27"/>
    </row>
    <row r="121" spans="1:10" x14ac:dyDescent="0.2">
      <c r="A121">
        <v>118</v>
      </c>
      <c r="B121" s="7" t="s">
        <v>72</v>
      </c>
      <c r="C121" s="7" t="s">
        <v>323</v>
      </c>
      <c r="D121" s="7" t="s">
        <v>324</v>
      </c>
      <c r="E121" s="11"/>
      <c r="F121" s="9">
        <v>2100</v>
      </c>
      <c r="G121" s="10" t="s">
        <v>663</v>
      </c>
      <c r="I121" s="17" t="s">
        <v>27</v>
      </c>
      <c r="J121" s="27"/>
    </row>
    <row r="122" spans="1:10" x14ac:dyDescent="0.2">
      <c r="A122">
        <v>119</v>
      </c>
      <c r="B122" s="7" t="s">
        <v>73</v>
      </c>
      <c r="C122" s="7" t="s">
        <v>325</v>
      </c>
      <c r="D122" s="7" t="s">
        <v>326</v>
      </c>
      <c r="E122" s="11"/>
      <c r="F122" s="9">
        <v>2100</v>
      </c>
      <c r="G122" s="10" t="s">
        <v>663</v>
      </c>
      <c r="I122" s="17" t="s">
        <v>26</v>
      </c>
      <c r="J122" s="27"/>
    </row>
    <row r="123" spans="1:10" x14ac:dyDescent="0.2">
      <c r="A123">
        <v>120</v>
      </c>
      <c r="B123" s="7" t="s">
        <v>74</v>
      </c>
      <c r="C123" s="7" t="s">
        <v>327</v>
      </c>
      <c r="D123" s="7" t="s">
        <v>328</v>
      </c>
      <c r="E123" s="11"/>
      <c r="F123" s="9">
        <v>2100</v>
      </c>
      <c r="G123" s="10" t="s">
        <v>663</v>
      </c>
      <c r="I123" s="17" t="s">
        <v>27</v>
      </c>
      <c r="J123" s="27"/>
    </row>
    <row r="124" spans="1:10" x14ac:dyDescent="0.2">
      <c r="A124">
        <v>121</v>
      </c>
      <c r="B124" s="7" t="s">
        <v>75</v>
      </c>
      <c r="C124" s="7" t="s">
        <v>329</v>
      </c>
      <c r="D124" s="7" t="s">
        <v>330</v>
      </c>
      <c r="E124" s="11"/>
      <c r="F124" s="9">
        <v>2100</v>
      </c>
      <c r="G124" s="10" t="s">
        <v>663</v>
      </c>
      <c r="I124" s="17" t="s">
        <v>27</v>
      </c>
      <c r="J124" s="27"/>
    </row>
    <row r="125" spans="1:10" x14ac:dyDescent="0.2">
      <c r="A125">
        <v>122</v>
      </c>
      <c r="B125" s="7" t="s">
        <v>76</v>
      </c>
      <c r="C125" s="7" t="s">
        <v>331</v>
      </c>
      <c r="D125" s="7" t="s">
        <v>332</v>
      </c>
      <c r="E125" s="11"/>
      <c r="F125" s="9">
        <v>2100</v>
      </c>
      <c r="G125" s="10" t="s">
        <v>663</v>
      </c>
      <c r="I125" s="17" t="s">
        <v>27</v>
      </c>
      <c r="J125" s="27"/>
    </row>
    <row r="126" spans="1:10" x14ac:dyDescent="0.2">
      <c r="A126">
        <v>123</v>
      </c>
      <c r="B126" s="7" t="s">
        <v>77</v>
      </c>
      <c r="C126" s="7" t="s">
        <v>333</v>
      </c>
      <c r="D126" s="7" t="s">
        <v>334</v>
      </c>
      <c r="E126" s="11"/>
      <c r="F126" s="9">
        <v>2100</v>
      </c>
      <c r="G126" s="10" t="s">
        <v>663</v>
      </c>
      <c r="I126" s="17" t="s">
        <v>26</v>
      </c>
      <c r="J126" s="27"/>
    </row>
    <row r="127" spans="1:10" x14ac:dyDescent="0.2">
      <c r="A127">
        <v>124</v>
      </c>
      <c r="B127" s="7" t="s">
        <v>78</v>
      </c>
      <c r="C127" s="7" t="s">
        <v>333</v>
      </c>
      <c r="D127" s="7" t="s">
        <v>335</v>
      </c>
      <c r="E127" s="11"/>
      <c r="F127" s="9">
        <v>2100</v>
      </c>
      <c r="G127" s="10" t="s">
        <v>663</v>
      </c>
      <c r="I127" s="17" t="s">
        <v>26</v>
      </c>
      <c r="J127" s="27"/>
    </row>
    <row r="128" spans="1:10" x14ac:dyDescent="0.2">
      <c r="A128">
        <v>125</v>
      </c>
      <c r="B128" s="7" t="s">
        <v>79</v>
      </c>
      <c r="C128" s="7" t="s">
        <v>336</v>
      </c>
      <c r="D128" s="7" t="s">
        <v>337</v>
      </c>
      <c r="E128" s="11"/>
      <c r="F128" s="9">
        <v>2100</v>
      </c>
      <c r="G128" s="10" t="s">
        <v>663</v>
      </c>
      <c r="I128" s="17" t="s">
        <v>27</v>
      </c>
      <c r="J128" s="27"/>
    </row>
    <row r="129" spans="1:10" x14ac:dyDescent="0.2">
      <c r="A129">
        <v>126</v>
      </c>
      <c r="B129" s="7" t="s">
        <v>80</v>
      </c>
      <c r="C129" s="7" t="s">
        <v>336</v>
      </c>
      <c r="D129" s="7" t="s">
        <v>296</v>
      </c>
      <c r="E129" s="11"/>
      <c r="F129" s="9">
        <v>2100</v>
      </c>
      <c r="G129" s="10" t="s">
        <v>663</v>
      </c>
      <c r="I129" s="17" t="s">
        <v>26</v>
      </c>
      <c r="J129" s="27"/>
    </row>
    <row r="130" spans="1:10" x14ac:dyDescent="0.2">
      <c r="A130">
        <v>127</v>
      </c>
      <c r="B130" s="7" t="s">
        <v>81</v>
      </c>
      <c r="C130" s="7" t="s">
        <v>336</v>
      </c>
      <c r="D130" s="7" t="s">
        <v>338</v>
      </c>
      <c r="E130" s="11"/>
      <c r="F130" s="9">
        <v>2100</v>
      </c>
      <c r="G130" s="10" t="s">
        <v>663</v>
      </c>
      <c r="I130" s="17" t="s">
        <v>27</v>
      </c>
      <c r="J130" s="27"/>
    </row>
    <row r="131" spans="1:10" x14ac:dyDescent="0.2">
      <c r="A131">
        <v>128</v>
      </c>
      <c r="B131" s="7" t="s">
        <v>82</v>
      </c>
      <c r="C131" s="7" t="s">
        <v>339</v>
      </c>
      <c r="D131" s="7" t="s">
        <v>340</v>
      </c>
      <c r="E131" s="11"/>
      <c r="F131" s="9">
        <v>2100</v>
      </c>
      <c r="G131" s="10" t="s">
        <v>663</v>
      </c>
      <c r="I131" s="17" t="s">
        <v>26</v>
      </c>
      <c r="J131" s="27"/>
    </row>
    <row r="132" spans="1:10" x14ac:dyDescent="0.2">
      <c r="A132">
        <v>129</v>
      </c>
      <c r="B132" s="7" t="s">
        <v>83</v>
      </c>
      <c r="C132" s="7" t="s">
        <v>330</v>
      </c>
      <c r="D132" s="7" t="s">
        <v>341</v>
      </c>
      <c r="E132" s="11"/>
      <c r="F132" s="9">
        <v>2100</v>
      </c>
      <c r="G132" s="10" t="s">
        <v>663</v>
      </c>
      <c r="I132" s="17" t="s">
        <v>27</v>
      </c>
      <c r="J132" s="27"/>
    </row>
    <row r="133" spans="1:10" x14ac:dyDescent="0.2">
      <c r="A133">
        <v>130</v>
      </c>
      <c r="B133" s="7" t="s">
        <v>84</v>
      </c>
      <c r="C133" s="7" t="s">
        <v>342</v>
      </c>
      <c r="D133" s="7" t="s">
        <v>343</v>
      </c>
      <c r="E133" s="11"/>
      <c r="F133" s="9">
        <v>2100</v>
      </c>
      <c r="G133" s="10" t="s">
        <v>663</v>
      </c>
      <c r="I133" s="17" t="s">
        <v>26</v>
      </c>
      <c r="J133" s="27"/>
    </row>
    <row r="134" spans="1:10" x14ac:dyDescent="0.2">
      <c r="A134">
        <v>131</v>
      </c>
      <c r="B134" s="7" t="s">
        <v>85</v>
      </c>
      <c r="C134" s="7" t="s">
        <v>344</v>
      </c>
      <c r="D134" s="7" t="s">
        <v>345</v>
      </c>
      <c r="E134" s="11"/>
      <c r="F134" s="9">
        <v>2100</v>
      </c>
      <c r="G134" s="10" t="s">
        <v>663</v>
      </c>
      <c r="I134" s="17" t="s">
        <v>27</v>
      </c>
      <c r="J134" s="27"/>
    </row>
    <row r="135" spans="1:10" x14ac:dyDescent="0.2">
      <c r="A135">
        <v>132</v>
      </c>
      <c r="B135" s="7" t="s">
        <v>86</v>
      </c>
      <c r="C135" s="7" t="s">
        <v>346</v>
      </c>
      <c r="D135" s="7" t="s">
        <v>347</v>
      </c>
      <c r="E135" s="11"/>
      <c r="F135" s="9">
        <v>2100</v>
      </c>
      <c r="G135" s="10" t="s">
        <v>663</v>
      </c>
      <c r="I135" s="17" t="s">
        <v>26</v>
      </c>
      <c r="J135" s="27"/>
    </row>
    <row r="136" spans="1:10" x14ac:dyDescent="0.2">
      <c r="A136">
        <v>133</v>
      </c>
      <c r="B136" s="7" t="s">
        <v>87</v>
      </c>
      <c r="C136" s="7" t="s">
        <v>348</v>
      </c>
      <c r="D136" s="7" t="s">
        <v>349</v>
      </c>
      <c r="E136" s="11"/>
      <c r="F136" s="9">
        <v>2100</v>
      </c>
      <c r="G136" s="10" t="s">
        <v>663</v>
      </c>
      <c r="I136" s="17" t="s">
        <v>26</v>
      </c>
      <c r="J136" s="27"/>
    </row>
    <row r="137" spans="1:10" x14ac:dyDescent="0.2">
      <c r="A137">
        <v>134</v>
      </c>
      <c r="B137" s="7" t="s">
        <v>88</v>
      </c>
      <c r="C137" s="7" t="s">
        <v>350</v>
      </c>
      <c r="D137" s="7" t="s">
        <v>351</v>
      </c>
      <c r="E137" s="11"/>
      <c r="F137" s="9">
        <v>2100</v>
      </c>
      <c r="G137" s="10" t="s">
        <v>663</v>
      </c>
      <c r="I137" s="17" t="s">
        <v>26</v>
      </c>
      <c r="J137" s="27"/>
    </row>
    <row r="138" spans="1:10" x14ac:dyDescent="0.2">
      <c r="A138">
        <v>135</v>
      </c>
      <c r="B138" s="7" t="s">
        <v>89</v>
      </c>
      <c r="C138" s="7" t="s">
        <v>352</v>
      </c>
      <c r="D138" s="7" t="s">
        <v>353</v>
      </c>
      <c r="E138" s="11"/>
      <c r="F138" s="9">
        <v>2100</v>
      </c>
      <c r="G138" s="10" t="s">
        <v>663</v>
      </c>
      <c r="I138" s="17" t="s">
        <v>27</v>
      </c>
      <c r="J138" s="27"/>
    </row>
    <row r="139" spans="1:10" x14ac:dyDescent="0.2">
      <c r="A139">
        <v>136</v>
      </c>
      <c r="B139" s="7" t="s">
        <v>90</v>
      </c>
      <c r="C139" s="7" t="s">
        <v>354</v>
      </c>
      <c r="D139" s="7" t="s">
        <v>355</v>
      </c>
      <c r="E139" s="11"/>
      <c r="F139" s="9">
        <v>2100</v>
      </c>
      <c r="G139" s="10" t="s">
        <v>663</v>
      </c>
      <c r="I139" s="17" t="s">
        <v>26</v>
      </c>
      <c r="J139" s="27"/>
    </row>
    <row r="140" spans="1:10" x14ac:dyDescent="0.2">
      <c r="A140">
        <v>137</v>
      </c>
      <c r="B140" s="7" t="s">
        <v>91</v>
      </c>
      <c r="C140" s="7" t="s">
        <v>354</v>
      </c>
      <c r="D140" s="7" t="s">
        <v>321</v>
      </c>
      <c r="E140" s="11"/>
      <c r="F140" s="9">
        <v>2100</v>
      </c>
      <c r="G140" s="10" t="s">
        <v>663</v>
      </c>
      <c r="I140" s="17" t="s">
        <v>26</v>
      </c>
      <c r="J140" s="27"/>
    </row>
    <row r="141" spans="1:10" x14ac:dyDescent="0.2">
      <c r="A141">
        <v>138</v>
      </c>
      <c r="B141" s="7" t="s">
        <v>92</v>
      </c>
      <c r="C141" s="7" t="s">
        <v>304</v>
      </c>
      <c r="D141" s="7" t="s">
        <v>356</v>
      </c>
      <c r="E141" s="11"/>
      <c r="F141" s="9">
        <v>2100</v>
      </c>
      <c r="G141" s="10" t="s">
        <v>663</v>
      </c>
      <c r="I141" s="17" t="s">
        <v>26</v>
      </c>
      <c r="J141" s="27"/>
    </row>
    <row r="142" spans="1:10" x14ac:dyDescent="0.2">
      <c r="A142">
        <v>139</v>
      </c>
      <c r="B142" s="7" t="s">
        <v>93</v>
      </c>
      <c r="C142" s="7" t="s">
        <v>357</v>
      </c>
      <c r="D142" s="7" t="s">
        <v>358</v>
      </c>
      <c r="E142" s="11"/>
      <c r="F142" s="9">
        <v>2100</v>
      </c>
      <c r="G142" s="10" t="s">
        <v>663</v>
      </c>
      <c r="I142" s="17" t="s">
        <v>27</v>
      </c>
      <c r="J142" s="27"/>
    </row>
    <row r="143" spans="1:10" x14ac:dyDescent="0.2">
      <c r="A143">
        <v>140</v>
      </c>
      <c r="B143" s="7" t="s">
        <v>94</v>
      </c>
      <c r="C143" s="7" t="s">
        <v>359</v>
      </c>
      <c r="D143" s="7" t="s">
        <v>337</v>
      </c>
      <c r="E143" s="11"/>
      <c r="F143" s="9">
        <v>2100</v>
      </c>
      <c r="G143" s="10" t="s">
        <v>663</v>
      </c>
      <c r="I143" s="17" t="s">
        <v>27</v>
      </c>
      <c r="J143" s="27"/>
    </row>
    <row r="144" spans="1:10" x14ac:dyDescent="0.2">
      <c r="A144">
        <v>141</v>
      </c>
      <c r="B144" s="7" t="s">
        <v>95</v>
      </c>
      <c r="C144" s="7" t="s">
        <v>360</v>
      </c>
      <c r="D144" s="7" t="s">
        <v>361</v>
      </c>
      <c r="E144" s="11"/>
      <c r="F144" s="9">
        <v>2100</v>
      </c>
      <c r="G144" s="10" t="s">
        <v>663</v>
      </c>
      <c r="I144" s="17" t="s">
        <v>26</v>
      </c>
      <c r="J144" s="27"/>
    </row>
    <row r="145" spans="1:10" x14ac:dyDescent="0.2">
      <c r="A145">
        <v>142</v>
      </c>
      <c r="B145" s="7" t="s">
        <v>96</v>
      </c>
      <c r="C145" s="7" t="s">
        <v>362</v>
      </c>
      <c r="D145" s="7" t="s">
        <v>363</v>
      </c>
      <c r="E145" s="11"/>
      <c r="F145" s="9">
        <v>2100</v>
      </c>
      <c r="G145" s="10" t="s">
        <v>663</v>
      </c>
      <c r="I145" s="17" t="s">
        <v>27</v>
      </c>
      <c r="J145" s="27"/>
    </row>
    <row r="146" spans="1:10" x14ac:dyDescent="0.2">
      <c r="A146">
        <v>143</v>
      </c>
      <c r="B146" s="7" t="s">
        <v>97</v>
      </c>
      <c r="C146" s="8" t="s">
        <v>364</v>
      </c>
      <c r="D146" s="7" t="s">
        <v>303</v>
      </c>
      <c r="E146" s="11"/>
      <c r="F146" s="9">
        <v>2100</v>
      </c>
      <c r="G146" s="10" t="s">
        <v>663</v>
      </c>
      <c r="I146" s="17" t="s">
        <v>26</v>
      </c>
      <c r="J146" s="27"/>
    </row>
    <row r="147" spans="1:10" x14ac:dyDescent="0.2">
      <c r="A147">
        <v>144</v>
      </c>
      <c r="B147" s="7" t="s">
        <v>98</v>
      </c>
      <c r="C147" s="8" t="s">
        <v>365</v>
      </c>
      <c r="D147" s="7" t="s">
        <v>366</v>
      </c>
      <c r="E147" s="11"/>
      <c r="F147" s="9">
        <v>2100</v>
      </c>
      <c r="G147" s="10" t="s">
        <v>663</v>
      </c>
      <c r="I147" s="17" t="s">
        <v>27</v>
      </c>
      <c r="J147" s="27"/>
    </row>
    <row r="148" spans="1:10" x14ac:dyDescent="0.2">
      <c r="A148">
        <v>145</v>
      </c>
      <c r="B148" s="7" t="s">
        <v>99</v>
      </c>
      <c r="C148" s="7" t="s">
        <v>367</v>
      </c>
      <c r="D148" s="7" t="s">
        <v>368</v>
      </c>
      <c r="E148" s="11"/>
      <c r="F148" s="9">
        <v>2100</v>
      </c>
      <c r="G148" s="10" t="s">
        <v>663</v>
      </c>
      <c r="I148" s="17" t="s">
        <v>26</v>
      </c>
      <c r="J148" s="27"/>
    </row>
    <row r="149" spans="1:10" x14ac:dyDescent="0.2">
      <c r="A149">
        <v>146</v>
      </c>
      <c r="B149" s="7" t="s">
        <v>100</v>
      </c>
      <c r="C149" s="7" t="s">
        <v>369</v>
      </c>
      <c r="D149" s="7" t="s">
        <v>370</v>
      </c>
      <c r="E149" s="11"/>
      <c r="F149" s="9">
        <v>2100</v>
      </c>
      <c r="G149" s="10" t="s">
        <v>663</v>
      </c>
      <c r="I149" s="17" t="s">
        <v>26</v>
      </c>
      <c r="J149" s="27"/>
    </row>
    <row r="150" spans="1:10" x14ac:dyDescent="0.2">
      <c r="A150">
        <v>147</v>
      </c>
      <c r="B150" s="7" t="s">
        <v>101</v>
      </c>
      <c r="C150" s="7" t="s">
        <v>371</v>
      </c>
      <c r="D150" s="7" t="s">
        <v>372</v>
      </c>
      <c r="E150" s="11"/>
      <c r="F150" s="9">
        <v>2100</v>
      </c>
      <c r="G150" s="10" t="s">
        <v>663</v>
      </c>
      <c r="I150" s="17" t="s">
        <v>26</v>
      </c>
      <c r="J150" s="27"/>
    </row>
    <row r="151" spans="1:10" x14ac:dyDescent="0.2">
      <c r="A151">
        <v>148</v>
      </c>
      <c r="B151" s="7" t="s">
        <v>102</v>
      </c>
      <c r="C151" s="7" t="s">
        <v>373</v>
      </c>
      <c r="D151" s="7" t="s">
        <v>374</v>
      </c>
      <c r="E151" s="11"/>
      <c r="F151" s="9">
        <v>2100</v>
      </c>
      <c r="G151" s="10" t="s">
        <v>663</v>
      </c>
      <c r="I151" s="17" t="s">
        <v>26</v>
      </c>
      <c r="J151" s="27"/>
    </row>
    <row r="152" spans="1:10" x14ac:dyDescent="0.2">
      <c r="A152">
        <v>149</v>
      </c>
      <c r="B152" s="7" t="s">
        <v>103</v>
      </c>
      <c r="C152" s="7" t="s">
        <v>373</v>
      </c>
      <c r="D152" s="7" t="s">
        <v>375</v>
      </c>
      <c r="E152" s="11"/>
      <c r="F152" s="9">
        <v>2100</v>
      </c>
      <c r="G152" s="10" t="s">
        <v>663</v>
      </c>
      <c r="I152" s="17" t="s">
        <v>26</v>
      </c>
      <c r="J152" s="27"/>
    </row>
    <row r="153" spans="1:10" x14ac:dyDescent="0.2">
      <c r="A153">
        <v>150</v>
      </c>
      <c r="B153" s="7" t="s">
        <v>104</v>
      </c>
      <c r="C153" s="7" t="s">
        <v>376</v>
      </c>
      <c r="D153" s="7" t="s">
        <v>377</v>
      </c>
      <c r="E153" s="11"/>
      <c r="F153" s="9">
        <v>2100</v>
      </c>
      <c r="G153" s="10" t="s">
        <v>663</v>
      </c>
      <c r="I153" s="17" t="s">
        <v>26</v>
      </c>
      <c r="J153" s="27"/>
    </row>
    <row r="154" spans="1:10" x14ac:dyDescent="0.2">
      <c r="A154">
        <v>151</v>
      </c>
      <c r="B154" s="7" t="s">
        <v>105</v>
      </c>
      <c r="C154" s="7" t="s">
        <v>376</v>
      </c>
      <c r="D154" s="7" t="s">
        <v>358</v>
      </c>
      <c r="E154" s="11"/>
      <c r="F154" s="9">
        <v>2100</v>
      </c>
      <c r="G154" s="10" t="s">
        <v>663</v>
      </c>
      <c r="I154" s="17" t="s">
        <v>27</v>
      </c>
      <c r="J154" s="27"/>
    </row>
    <row r="155" spans="1:10" x14ac:dyDescent="0.2">
      <c r="A155">
        <v>152</v>
      </c>
      <c r="B155" s="7" t="s">
        <v>106</v>
      </c>
      <c r="C155" s="7" t="s">
        <v>378</v>
      </c>
      <c r="D155" s="7" t="s">
        <v>791</v>
      </c>
      <c r="E155" s="11"/>
      <c r="F155" s="9">
        <v>2100</v>
      </c>
      <c r="G155" s="10" t="s">
        <v>663</v>
      </c>
      <c r="I155" s="17" t="s">
        <v>27</v>
      </c>
      <c r="J155" s="27"/>
    </row>
    <row r="156" spans="1:10" x14ac:dyDescent="0.2">
      <c r="A156">
        <v>153</v>
      </c>
      <c r="B156" s="7" t="s">
        <v>107</v>
      </c>
      <c r="C156" s="7" t="s">
        <v>379</v>
      </c>
      <c r="D156" s="7" t="s">
        <v>380</v>
      </c>
      <c r="E156" s="11"/>
      <c r="F156" s="9">
        <v>2100</v>
      </c>
      <c r="G156" s="10" t="s">
        <v>663</v>
      </c>
      <c r="I156" s="17" t="s">
        <v>26</v>
      </c>
      <c r="J156" s="27"/>
    </row>
    <row r="157" spans="1:10" x14ac:dyDescent="0.2">
      <c r="A157">
        <v>154</v>
      </c>
      <c r="B157" s="7" t="s">
        <v>108</v>
      </c>
      <c r="C157" s="7" t="s">
        <v>381</v>
      </c>
      <c r="D157" s="7" t="s">
        <v>382</v>
      </c>
      <c r="E157" s="11"/>
      <c r="F157" s="9">
        <v>2100</v>
      </c>
      <c r="G157" s="10" t="s">
        <v>663</v>
      </c>
      <c r="I157" s="17" t="s">
        <v>26</v>
      </c>
      <c r="J157" s="27"/>
    </row>
    <row r="158" spans="1:10" x14ac:dyDescent="0.2">
      <c r="A158">
        <v>155</v>
      </c>
      <c r="B158" s="7" t="s">
        <v>109</v>
      </c>
      <c r="C158" s="7" t="s">
        <v>383</v>
      </c>
      <c r="D158" s="7" t="s">
        <v>384</v>
      </c>
      <c r="E158" s="11"/>
      <c r="F158" s="9">
        <v>2100</v>
      </c>
      <c r="G158" s="10" t="s">
        <v>663</v>
      </c>
      <c r="I158" s="17" t="s">
        <v>27</v>
      </c>
      <c r="J158" s="27"/>
    </row>
    <row r="159" spans="1:10" x14ac:dyDescent="0.2">
      <c r="A159">
        <v>156</v>
      </c>
      <c r="B159" s="7" t="s">
        <v>110</v>
      </c>
      <c r="C159" s="7" t="s">
        <v>385</v>
      </c>
      <c r="D159" s="7" t="s">
        <v>386</v>
      </c>
      <c r="E159" s="11"/>
      <c r="F159" s="9">
        <v>2100</v>
      </c>
      <c r="G159" s="10" t="s">
        <v>663</v>
      </c>
      <c r="I159" s="17" t="s">
        <v>27</v>
      </c>
      <c r="J159" s="27"/>
    </row>
    <row r="160" spans="1:10" x14ac:dyDescent="0.2">
      <c r="A160">
        <v>157</v>
      </c>
      <c r="B160" s="7" t="s">
        <v>111</v>
      </c>
      <c r="C160" s="7" t="s">
        <v>387</v>
      </c>
      <c r="D160" s="7" t="s">
        <v>325</v>
      </c>
      <c r="E160" s="11"/>
      <c r="F160" s="9">
        <v>2100</v>
      </c>
      <c r="G160" s="10" t="s">
        <v>663</v>
      </c>
      <c r="I160" s="17" t="s">
        <v>26</v>
      </c>
      <c r="J160" s="27"/>
    </row>
    <row r="161" spans="1:10" x14ac:dyDescent="0.2">
      <c r="A161">
        <v>158</v>
      </c>
      <c r="B161" s="7" t="s">
        <v>112</v>
      </c>
      <c r="C161" s="7" t="s">
        <v>388</v>
      </c>
      <c r="D161" s="7" t="s">
        <v>352</v>
      </c>
      <c r="E161" s="11"/>
      <c r="F161" s="9">
        <v>2100</v>
      </c>
      <c r="G161" s="10" t="s">
        <v>663</v>
      </c>
      <c r="I161" s="17" t="s">
        <v>26</v>
      </c>
      <c r="J161" s="27"/>
    </row>
    <row r="162" spans="1:10" x14ac:dyDescent="0.2">
      <c r="A162">
        <v>159</v>
      </c>
      <c r="B162" s="7" t="s">
        <v>113</v>
      </c>
      <c r="C162" s="7" t="s">
        <v>389</v>
      </c>
      <c r="D162" s="7" t="s">
        <v>390</v>
      </c>
      <c r="E162" s="11"/>
      <c r="F162" s="9">
        <v>2100</v>
      </c>
      <c r="G162" s="10" t="s">
        <v>663</v>
      </c>
      <c r="I162" s="17" t="s">
        <v>26</v>
      </c>
      <c r="J162" s="27"/>
    </row>
    <row r="163" spans="1:10" x14ac:dyDescent="0.2">
      <c r="A163">
        <v>160</v>
      </c>
      <c r="B163" s="7" t="s">
        <v>114</v>
      </c>
      <c r="C163" s="7" t="s">
        <v>392</v>
      </c>
      <c r="D163" s="7" t="s">
        <v>393</v>
      </c>
      <c r="E163" s="11"/>
      <c r="F163" s="9">
        <v>2100</v>
      </c>
      <c r="G163" s="10" t="s">
        <v>663</v>
      </c>
      <c r="I163" s="17" t="s">
        <v>26</v>
      </c>
      <c r="J163" s="27"/>
    </row>
    <row r="164" spans="1:10" x14ac:dyDescent="0.2">
      <c r="A164">
        <v>161</v>
      </c>
      <c r="B164" s="7" t="s">
        <v>115</v>
      </c>
      <c r="C164" s="7" t="s">
        <v>394</v>
      </c>
      <c r="D164" s="7" t="s">
        <v>395</v>
      </c>
      <c r="E164" s="11"/>
      <c r="F164" s="9">
        <v>2100</v>
      </c>
      <c r="G164" s="10" t="s">
        <v>663</v>
      </c>
      <c r="I164" s="17" t="s">
        <v>26</v>
      </c>
      <c r="J164" s="27"/>
    </row>
    <row r="165" spans="1:10" x14ac:dyDescent="0.2">
      <c r="A165">
        <v>162</v>
      </c>
      <c r="B165" s="7" t="s">
        <v>116</v>
      </c>
      <c r="C165" s="7" t="s">
        <v>396</v>
      </c>
      <c r="D165" s="7" t="s">
        <v>397</v>
      </c>
      <c r="E165" s="11"/>
      <c r="F165" s="9">
        <v>2100</v>
      </c>
      <c r="G165" s="10" t="s">
        <v>663</v>
      </c>
      <c r="I165" s="17" t="s">
        <v>26</v>
      </c>
      <c r="J165" s="27"/>
    </row>
    <row r="166" spans="1:10" x14ac:dyDescent="0.2">
      <c r="A166">
        <v>163</v>
      </c>
      <c r="B166" s="7" t="s">
        <v>117</v>
      </c>
      <c r="C166" s="7" t="s">
        <v>398</v>
      </c>
      <c r="D166" s="7" t="s">
        <v>371</v>
      </c>
      <c r="E166" s="11"/>
      <c r="F166" s="9">
        <v>2100</v>
      </c>
      <c r="G166" s="10" t="s">
        <v>663</v>
      </c>
      <c r="I166" s="17" t="s">
        <v>26</v>
      </c>
      <c r="J166" s="27"/>
    </row>
    <row r="167" spans="1:10" x14ac:dyDescent="0.2">
      <c r="A167">
        <v>164</v>
      </c>
      <c r="B167" s="7" t="s">
        <v>118</v>
      </c>
      <c r="C167" s="7" t="s">
        <v>321</v>
      </c>
      <c r="D167" s="7" t="s">
        <v>399</v>
      </c>
      <c r="E167" s="11"/>
      <c r="F167" s="9">
        <v>2100</v>
      </c>
      <c r="G167" s="10" t="s">
        <v>663</v>
      </c>
      <c r="I167" s="17" t="s">
        <v>26</v>
      </c>
      <c r="J167" s="27"/>
    </row>
    <row r="168" spans="1:10" x14ac:dyDescent="0.2">
      <c r="A168">
        <v>165</v>
      </c>
      <c r="B168" s="7" t="s">
        <v>119</v>
      </c>
      <c r="C168" s="7" t="s">
        <v>400</v>
      </c>
      <c r="D168" s="7" t="s">
        <v>401</v>
      </c>
      <c r="E168" s="11"/>
      <c r="F168" s="9">
        <v>2100</v>
      </c>
      <c r="G168" s="10" t="s">
        <v>663</v>
      </c>
      <c r="I168" s="17" t="s">
        <v>26</v>
      </c>
      <c r="J168" s="27"/>
    </row>
    <row r="169" spans="1:10" x14ac:dyDescent="0.2">
      <c r="A169">
        <v>166</v>
      </c>
      <c r="B169" s="7" t="s">
        <v>120</v>
      </c>
      <c r="C169" s="7" t="s">
        <v>386</v>
      </c>
      <c r="D169" s="7" t="s">
        <v>402</v>
      </c>
      <c r="E169" s="11"/>
      <c r="F169" s="9">
        <v>2100</v>
      </c>
      <c r="G169" s="10" t="s">
        <v>663</v>
      </c>
      <c r="I169" s="17" t="s">
        <v>26</v>
      </c>
      <c r="J169" s="27"/>
    </row>
    <row r="170" spans="1:10" x14ac:dyDescent="0.2">
      <c r="A170">
        <v>167</v>
      </c>
      <c r="B170" s="7" t="s">
        <v>121</v>
      </c>
      <c r="C170" s="7" t="s">
        <v>403</v>
      </c>
      <c r="D170" s="7" t="s">
        <v>404</v>
      </c>
      <c r="E170" s="11"/>
      <c r="F170" s="9">
        <v>2100</v>
      </c>
      <c r="G170" s="10" t="s">
        <v>663</v>
      </c>
      <c r="I170" s="17" t="s">
        <v>27</v>
      </c>
      <c r="J170" s="27"/>
    </row>
    <row r="171" spans="1:10" x14ac:dyDescent="0.2">
      <c r="A171">
        <v>168</v>
      </c>
      <c r="B171" s="7" t="s">
        <v>122</v>
      </c>
      <c r="C171" s="7" t="s">
        <v>405</v>
      </c>
      <c r="D171" s="7" t="s">
        <v>406</v>
      </c>
      <c r="E171" s="11"/>
      <c r="F171" s="9">
        <v>2100</v>
      </c>
      <c r="G171" s="10" t="s">
        <v>663</v>
      </c>
      <c r="I171" s="17" t="s">
        <v>26</v>
      </c>
      <c r="J171" s="27"/>
    </row>
    <row r="172" spans="1:10" x14ac:dyDescent="0.2">
      <c r="A172">
        <v>169</v>
      </c>
      <c r="B172" s="7" t="s">
        <v>123</v>
      </c>
      <c r="C172" s="7" t="s">
        <v>407</v>
      </c>
      <c r="D172" s="7" t="s">
        <v>408</v>
      </c>
      <c r="E172" s="11"/>
      <c r="F172" s="9">
        <v>2100</v>
      </c>
      <c r="G172" s="10" t="s">
        <v>663</v>
      </c>
      <c r="I172" s="17" t="s">
        <v>27</v>
      </c>
      <c r="J172" s="27"/>
    </row>
    <row r="173" spans="1:10" x14ac:dyDescent="0.2">
      <c r="A173">
        <v>170</v>
      </c>
      <c r="B173" s="7" t="s">
        <v>124</v>
      </c>
      <c r="C173" s="7" t="s">
        <v>409</v>
      </c>
      <c r="D173" s="7" t="s">
        <v>410</v>
      </c>
      <c r="E173" s="11"/>
      <c r="F173" s="9">
        <v>2100</v>
      </c>
      <c r="G173" s="10" t="s">
        <v>663</v>
      </c>
      <c r="I173" s="17" t="s">
        <v>26</v>
      </c>
      <c r="J173" s="27"/>
    </row>
    <row r="174" spans="1:10" x14ac:dyDescent="0.2">
      <c r="A174">
        <v>171</v>
      </c>
      <c r="B174" s="7" t="s">
        <v>125</v>
      </c>
      <c r="C174" s="7" t="s">
        <v>411</v>
      </c>
      <c r="D174" s="7" t="s">
        <v>412</v>
      </c>
      <c r="E174" s="11"/>
      <c r="F174" s="9">
        <v>2100</v>
      </c>
      <c r="G174" s="10" t="s">
        <v>663</v>
      </c>
      <c r="I174" s="17" t="s">
        <v>27</v>
      </c>
      <c r="J174" s="27"/>
    </row>
    <row r="175" spans="1:10" x14ac:dyDescent="0.2">
      <c r="A175">
        <v>172</v>
      </c>
      <c r="B175" s="7" t="s">
        <v>126</v>
      </c>
      <c r="C175" s="7" t="s">
        <v>413</v>
      </c>
      <c r="D175" s="7" t="s">
        <v>414</v>
      </c>
      <c r="E175" s="11"/>
      <c r="F175" s="9">
        <v>2100</v>
      </c>
      <c r="G175" s="10" t="s">
        <v>663</v>
      </c>
      <c r="I175" s="17" t="s">
        <v>26</v>
      </c>
      <c r="J175" s="27"/>
    </row>
    <row r="176" spans="1:10" x14ac:dyDescent="0.2">
      <c r="A176">
        <v>173</v>
      </c>
      <c r="B176" s="7" t="s">
        <v>127</v>
      </c>
      <c r="C176" s="7" t="s">
        <v>413</v>
      </c>
      <c r="D176" s="7" t="s">
        <v>415</v>
      </c>
      <c r="E176" s="11"/>
      <c r="F176" s="9">
        <v>2100</v>
      </c>
      <c r="G176" s="10" t="s">
        <v>663</v>
      </c>
      <c r="I176" s="17" t="s">
        <v>26</v>
      </c>
      <c r="J176" s="27"/>
    </row>
    <row r="177" spans="1:10" x14ac:dyDescent="0.2">
      <c r="A177">
        <v>174</v>
      </c>
      <c r="B177" s="7" t="s">
        <v>128</v>
      </c>
      <c r="C177" s="7" t="s">
        <v>347</v>
      </c>
      <c r="D177" s="7" t="s">
        <v>416</v>
      </c>
      <c r="E177" s="11"/>
      <c r="F177" s="9">
        <v>2100</v>
      </c>
      <c r="G177" s="10" t="s">
        <v>663</v>
      </c>
      <c r="I177" s="17" t="s">
        <v>27</v>
      </c>
      <c r="J177" s="27"/>
    </row>
    <row r="178" spans="1:10" x14ac:dyDescent="0.2">
      <c r="A178">
        <v>175</v>
      </c>
      <c r="B178" s="7" t="s">
        <v>129</v>
      </c>
      <c r="C178" s="7" t="s">
        <v>417</v>
      </c>
      <c r="D178" s="7" t="s">
        <v>418</v>
      </c>
      <c r="E178" s="11"/>
      <c r="F178" s="9">
        <v>2100</v>
      </c>
      <c r="G178" s="10" t="s">
        <v>663</v>
      </c>
      <c r="I178" s="17" t="s">
        <v>26</v>
      </c>
      <c r="J178" s="27"/>
    </row>
    <row r="179" spans="1:10" x14ac:dyDescent="0.2">
      <c r="A179">
        <v>176</v>
      </c>
      <c r="B179" s="7" t="s">
        <v>130</v>
      </c>
      <c r="C179" s="7" t="s">
        <v>417</v>
      </c>
      <c r="D179" s="7" t="s">
        <v>419</v>
      </c>
      <c r="E179" s="11"/>
      <c r="F179" s="9">
        <v>2100</v>
      </c>
      <c r="G179" s="10" t="s">
        <v>663</v>
      </c>
      <c r="I179" s="17" t="s">
        <v>26</v>
      </c>
      <c r="J179" s="27"/>
    </row>
    <row r="180" spans="1:10" x14ac:dyDescent="0.2">
      <c r="A180">
        <v>177</v>
      </c>
      <c r="B180" s="7" t="s">
        <v>131</v>
      </c>
      <c r="C180" s="7" t="s">
        <v>417</v>
      </c>
      <c r="D180" s="7" t="s">
        <v>387</v>
      </c>
      <c r="E180" s="11"/>
      <c r="F180" s="9">
        <v>2100</v>
      </c>
      <c r="G180" s="10" t="s">
        <v>663</v>
      </c>
      <c r="I180" s="17" t="s">
        <v>27</v>
      </c>
      <c r="J180" s="27"/>
    </row>
    <row r="181" spans="1:10" x14ac:dyDescent="0.2">
      <c r="A181">
        <v>178</v>
      </c>
      <c r="B181" s="7" t="s">
        <v>132</v>
      </c>
      <c r="C181" s="7" t="s">
        <v>420</v>
      </c>
      <c r="D181" s="7" t="s">
        <v>421</v>
      </c>
      <c r="E181" s="11"/>
      <c r="F181" s="9">
        <v>2100</v>
      </c>
      <c r="G181" s="10" t="s">
        <v>663</v>
      </c>
      <c r="I181" s="17" t="s">
        <v>26</v>
      </c>
      <c r="J181" s="27"/>
    </row>
    <row r="182" spans="1:10" x14ac:dyDescent="0.2">
      <c r="A182">
        <v>179</v>
      </c>
      <c r="B182" s="7" t="s">
        <v>133</v>
      </c>
      <c r="C182" s="7" t="s">
        <v>422</v>
      </c>
      <c r="D182" s="7" t="s">
        <v>423</v>
      </c>
      <c r="E182" s="11"/>
      <c r="F182" s="9">
        <v>2100</v>
      </c>
      <c r="G182" s="10" t="s">
        <v>663</v>
      </c>
      <c r="I182" s="17" t="s">
        <v>26</v>
      </c>
      <c r="J182" s="27"/>
    </row>
    <row r="183" spans="1:10" x14ac:dyDescent="0.2">
      <c r="A183">
        <v>180</v>
      </c>
      <c r="B183" s="7" t="s">
        <v>134</v>
      </c>
      <c r="C183" s="7" t="s">
        <v>424</v>
      </c>
      <c r="D183" s="7" t="s">
        <v>333</v>
      </c>
      <c r="E183" s="11"/>
      <c r="F183" s="9">
        <v>2100</v>
      </c>
      <c r="G183" s="10" t="s">
        <v>663</v>
      </c>
      <c r="I183" s="17" t="s">
        <v>26</v>
      </c>
      <c r="J183" s="27"/>
    </row>
    <row r="184" spans="1:10" x14ac:dyDescent="0.2">
      <c r="A184">
        <v>181</v>
      </c>
      <c r="B184" s="7" t="s">
        <v>135</v>
      </c>
      <c r="C184" s="7" t="s">
        <v>425</v>
      </c>
      <c r="D184" s="7" t="s">
        <v>426</v>
      </c>
      <c r="E184" s="11"/>
      <c r="F184" s="9">
        <v>2100</v>
      </c>
      <c r="G184" s="10" t="s">
        <v>663</v>
      </c>
      <c r="I184" s="17" t="s">
        <v>26</v>
      </c>
      <c r="J184" s="27"/>
    </row>
    <row r="185" spans="1:10" x14ac:dyDescent="0.2">
      <c r="A185">
        <v>182</v>
      </c>
      <c r="B185" s="7" t="s">
        <v>136</v>
      </c>
      <c r="C185" s="7" t="s">
        <v>427</v>
      </c>
      <c r="D185" s="7" t="s">
        <v>428</v>
      </c>
      <c r="E185" s="11"/>
      <c r="F185" s="9">
        <v>2100</v>
      </c>
      <c r="G185" s="10" t="s">
        <v>663</v>
      </c>
      <c r="I185" s="17" t="s">
        <v>26</v>
      </c>
      <c r="J185" s="27"/>
    </row>
    <row r="186" spans="1:10" x14ac:dyDescent="0.2">
      <c r="A186">
        <v>183</v>
      </c>
      <c r="B186" s="7" t="s">
        <v>137</v>
      </c>
      <c r="C186" s="7" t="s">
        <v>429</v>
      </c>
      <c r="D186" s="7" t="s">
        <v>396</v>
      </c>
      <c r="E186" s="11"/>
      <c r="F186" s="9">
        <v>2100</v>
      </c>
      <c r="G186" s="10" t="s">
        <v>663</v>
      </c>
      <c r="I186" s="17" t="s">
        <v>27</v>
      </c>
      <c r="J186" s="27"/>
    </row>
    <row r="187" spans="1:10" x14ac:dyDescent="0.2">
      <c r="A187">
        <v>184</v>
      </c>
      <c r="B187" s="7" t="s">
        <v>138</v>
      </c>
      <c r="C187" s="7" t="s">
        <v>429</v>
      </c>
      <c r="D187" s="7" t="s">
        <v>430</v>
      </c>
      <c r="E187" s="11"/>
      <c r="F187" s="9">
        <v>2100</v>
      </c>
      <c r="G187" s="10" t="s">
        <v>663</v>
      </c>
      <c r="I187" s="17" t="s">
        <v>26</v>
      </c>
      <c r="J187" s="27"/>
    </row>
    <row r="188" spans="1:10" x14ac:dyDescent="0.2">
      <c r="A188">
        <v>185</v>
      </c>
      <c r="B188" s="7" t="s">
        <v>139</v>
      </c>
      <c r="C188" s="7" t="s">
        <v>377</v>
      </c>
      <c r="D188" s="7" t="s">
        <v>431</v>
      </c>
      <c r="E188" s="11"/>
      <c r="F188" s="9">
        <v>2100</v>
      </c>
      <c r="G188" s="10" t="s">
        <v>663</v>
      </c>
      <c r="I188" s="17" t="s">
        <v>26</v>
      </c>
      <c r="J188" s="27"/>
    </row>
    <row r="189" spans="1:10" x14ac:dyDescent="0.2">
      <c r="A189">
        <v>186</v>
      </c>
      <c r="B189" s="7" t="s">
        <v>140</v>
      </c>
      <c r="C189" s="7" t="s">
        <v>432</v>
      </c>
      <c r="D189" s="7" t="s">
        <v>433</v>
      </c>
      <c r="E189" s="11"/>
      <c r="F189" s="9">
        <v>2100</v>
      </c>
      <c r="G189" s="10" t="s">
        <v>663</v>
      </c>
      <c r="I189" s="17" t="s">
        <v>26</v>
      </c>
      <c r="J189" s="27"/>
    </row>
    <row r="190" spans="1:10" x14ac:dyDescent="0.2">
      <c r="A190">
        <v>187</v>
      </c>
      <c r="B190" s="7" t="s">
        <v>141</v>
      </c>
      <c r="C190" s="7" t="s">
        <v>434</v>
      </c>
      <c r="D190" s="7" t="s">
        <v>350</v>
      </c>
      <c r="E190" s="11"/>
      <c r="F190" s="9">
        <v>2100</v>
      </c>
      <c r="G190" s="10" t="s">
        <v>663</v>
      </c>
      <c r="I190" s="17" t="s">
        <v>26</v>
      </c>
      <c r="J190" s="27"/>
    </row>
    <row r="191" spans="1:10" x14ac:dyDescent="0.2">
      <c r="A191">
        <v>188</v>
      </c>
      <c r="B191" s="7" t="s">
        <v>142</v>
      </c>
      <c r="C191" s="7" t="s">
        <v>435</v>
      </c>
      <c r="D191" s="7" t="s">
        <v>436</v>
      </c>
      <c r="E191" s="11"/>
      <c r="F191" s="9">
        <v>2100</v>
      </c>
      <c r="G191" s="10" t="s">
        <v>663</v>
      </c>
      <c r="I191" s="17" t="s">
        <v>27</v>
      </c>
      <c r="J191" s="27"/>
    </row>
    <row r="192" spans="1:10" x14ac:dyDescent="0.2">
      <c r="A192">
        <v>189</v>
      </c>
      <c r="B192" s="7" t="s">
        <v>143</v>
      </c>
      <c r="C192" s="7" t="s">
        <v>334</v>
      </c>
      <c r="D192" s="7" t="s">
        <v>437</v>
      </c>
      <c r="E192" s="11"/>
      <c r="F192" s="9">
        <v>2100</v>
      </c>
      <c r="G192" s="10" t="s">
        <v>663</v>
      </c>
      <c r="I192" s="17" t="s">
        <v>26</v>
      </c>
      <c r="J192" s="27"/>
    </row>
    <row r="193" spans="1:10" x14ac:dyDescent="0.2">
      <c r="A193">
        <v>190</v>
      </c>
      <c r="B193" s="7" t="s">
        <v>144</v>
      </c>
      <c r="C193" s="7" t="s">
        <v>338</v>
      </c>
      <c r="D193" s="7" t="s">
        <v>438</v>
      </c>
      <c r="E193" s="11"/>
      <c r="F193" s="9">
        <v>2100</v>
      </c>
      <c r="G193" s="10" t="s">
        <v>663</v>
      </c>
      <c r="I193" s="17" t="s">
        <v>26</v>
      </c>
      <c r="J193" s="27"/>
    </row>
    <row r="194" spans="1:10" x14ac:dyDescent="0.2">
      <c r="A194">
        <v>191</v>
      </c>
      <c r="B194" s="7" t="s">
        <v>145</v>
      </c>
      <c r="C194" s="7" t="s">
        <v>338</v>
      </c>
      <c r="D194" s="7" t="s">
        <v>439</v>
      </c>
      <c r="E194" s="11"/>
      <c r="F194" s="9">
        <v>2100</v>
      </c>
      <c r="G194" s="10" t="s">
        <v>663</v>
      </c>
      <c r="I194" s="17" t="s">
        <v>26</v>
      </c>
      <c r="J194" s="27"/>
    </row>
    <row r="195" spans="1:10" x14ac:dyDescent="0.2">
      <c r="A195">
        <v>192</v>
      </c>
      <c r="B195" s="7" t="s">
        <v>146</v>
      </c>
      <c r="C195" s="7" t="s">
        <v>440</v>
      </c>
      <c r="D195" s="7" t="s">
        <v>441</v>
      </c>
      <c r="E195" s="11"/>
      <c r="F195" s="9">
        <v>2100</v>
      </c>
      <c r="G195" s="10" t="s">
        <v>663</v>
      </c>
      <c r="I195" s="17" t="s">
        <v>27</v>
      </c>
      <c r="J195" s="27"/>
    </row>
    <row r="196" spans="1:10" x14ac:dyDescent="0.2">
      <c r="A196">
        <v>193</v>
      </c>
      <c r="B196" s="7" t="s">
        <v>147</v>
      </c>
      <c r="C196" s="7" t="s">
        <v>442</v>
      </c>
      <c r="D196" s="7" t="s">
        <v>443</v>
      </c>
      <c r="E196" s="11"/>
      <c r="F196" s="9">
        <v>2100</v>
      </c>
      <c r="G196" s="10" t="s">
        <v>663</v>
      </c>
      <c r="I196" s="17" t="s">
        <v>26</v>
      </c>
      <c r="J196" s="27"/>
    </row>
    <row r="197" spans="1:10" x14ac:dyDescent="0.2">
      <c r="A197">
        <v>194</v>
      </c>
      <c r="B197" s="7" t="s">
        <v>148</v>
      </c>
      <c r="C197" s="7" t="s">
        <v>444</v>
      </c>
      <c r="D197" s="7" t="s">
        <v>445</v>
      </c>
      <c r="E197" s="11"/>
      <c r="F197" s="9">
        <v>2100</v>
      </c>
      <c r="G197" s="10" t="s">
        <v>663</v>
      </c>
      <c r="I197" s="17" t="s">
        <v>26</v>
      </c>
      <c r="J197" s="27"/>
    </row>
    <row r="198" spans="1:10" x14ac:dyDescent="0.2">
      <c r="A198">
        <v>195</v>
      </c>
      <c r="B198" s="7" t="s">
        <v>149</v>
      </c>
      <c r="C198" s="7" t="s">
        <v>446</v>
      </c>
      <c r="D198" s="7" t="s">
        <v>447</v>
      </c>
      <c r="E198" s="11"/>
      <c r="F198" s="9">
        <v>2100</v>
      </c>
      <c r="G198" s="10" t="s">
        <v>663</v>
      </c>
      <c r="I198" s="17" t="s">
        <v>27</v>
      </c>
      <c r="J198" s="27"/>
    </row>
    <row r="199" spans="1:10" x14ac:dyDescent="0.2">
      <c r="A199">
        <v>196</v>
      </c>
      <c r="B199" s="7" t="s">
        <v>150</v>
      </c>
      <c r="C199" s="7" t="s">
        <v>448</v>
      </c>
      <c r="D199" s="7" t="s">
        <v>375</v>
      </c>
      <c r="E199" s="11"/>
      <c r="F199" s="9">
        <v>2100</v>
      </c>
      <c r="G199" s="10" t="s">
        <v>663</v>
      </c>
      <c r="I199" s="17" t="s">
        <v>26</v>
      </c>
      <c r="J199" s="27"/>
    </row>
    <row r="200" spans="1:10" x14ac:dyDescent="0.2">
      <c r="A200">
        <v>197</v>
      </c>
      <c r="B200" s="7" t="s">
        <v>151</v>
      </c>
      <c r="C200" s="7" t="s">
        <v>380</v>
      </c>
      <c r="D200" s="7" t="s">
        <v>449</v>
      </c>
      <c r="E200" s="11"/>
      <c r="F200" s="9">
        <v>2100</v>
      </c>
      <c r="G200" s="10" t="s">
        <v>663</v>
      </c>
      <c r="I200" s="17" t="s">
        <v>27</v>
      </c>
      <c r="J200" s="27"/>
    </row>
    <row r="201" spans="1:10" x14ac:dyDescent="0.2">
      <c r="A201">
        <v>198</v>
      </c>
      <c r="B201" s="7" t="s">
        <v>152</v>
      </c>
      <c r="C201" s="7" t="s">
        <v>450</v>
      </c>
      <c r="D201" s="7" t="s">
        <v>387</v>
      </c>
      <c r="E201" s="11"/>
      <c r="F201" s="9">
        <v>2100</v>
      </c>
      <c r="G201" s="10" t="s">
        <v>663</v>
      </c>
      <c r="I201" s="17" t="s">
        <v>26</v>
      </c>
      <c r="J201" s="27"/>
    </row>
    <row r="202" spans="1:10" x14ac:dyDescent="0.2">
      <c r="A202">
        <v>199</v>
      </c>
      <c r="B202" s="7" t="s">
        <v>153</v>
      </c>
      <c r="C202" s="7" t="s">
        <v>451</v>
      </c>
      <c r="D202" s="7" t="s">
        <v>352</v>
      </c>
      <c r="E202" s="11"/>
      <c r="F202" s="9">
        <v>2100</v>
      </c>
      <c r="G202" s="10" t="s">
        <v>663</v>
      </c>
      <c r="I202" s="17" t="s">
        <v>26</v>
      </c>
      <c r="J202" s="27"/>
    </row>
    <row r="203" spans="1:10" x14ac:dyDescent="0.2">
      <c r="A203">
        <v>200</v>
      </c>
      <c r="B203" s="7" t="s">
        <v>154</v>
      </c>
      <c r="C203" s="7" t="s">
        <v>302</v>
      </c>
      <c r="D203" s="7" t="s">
        <v>312</v>
      </c>
      <c r="E203" s="11"/>
      <c r="F203" s="9">
        <v>2100</v>
      </c>
      <c r="G203" s="10" t="s">
        <v>663</v>
      </c>
      <c r="I203" s="17" t="s">
        <v>27</v>
      </c>
      <c r="J203" s="27"/>
    </row>
    <row r="204" spans="1:10" x14ac:dyDescent="0.2">
      <c r="A204">
        <v>201</v>
      </c>
      <c r="B204" s="7" t="s">
        <v>155</v>
      </c>
      <c r="C204" s="7" t="s">
        <v>302</v>
      </c>
      <c r="D204" s="7" t="s">
        <v>452</v>
      </c>
      <c r="E204" s="11"/>
      <c r="F204" s="9">
        <v>2100</v>
      </c>
      <c r="G204" s="10" t="s">
        <v>663</v>
      </c>
      <c r="I204" s="17" t="s">
        <v>26</v>
      </c>
      <c r="J204" s="27"/>
    </row>
    <row r="205" spans="1:10" x14ac:dyDescent="0.2">
      <c r="A205">
        <v>202</v>
      </c>
      <c r="B205" s="7" t="s">
        <v>156</v>
      </c>
      <c r="C205" s="7" t="s">
        <v>423</v>
      </c>
      <c r="D205" s="7" t="s">
        <v>453</v>
      </c>
      <c r="E205" s="11"/>
      <c r="F205" s="9">
        <v>2100</v>
      </c>
      <c r="G205" s="10" t="s">
        <v>663</v>
      </c>
      <c r="I205" s="17" t="s">
        <v>26</v>
      </c>
      <c r="J205" s="27"/>
    </row>
    <row r="206" spans="1:10" x14ac:dyDescent="0.2">
      <c r="A206">
        <v>203</v>
      </c>
      <c r="B206" s="7" t="s">
        <v>157</v>
      </c>
      <c r="C206" s="7" t="s">
        <v>291</v>
      </c>
      <c r="D206" s="7" t="s">
        <v>425</v>
      </c>
      <c r="E206" s="11"/>
      <c r="F206" s="9">
        <v>2100</v>
      </c>
      <c r="G206" s="10" t="s">
        <v>663</v>
      </c>
      <c r="I206" s="17" t="s">
        <v>27</v>
      </c>
      <c r="J206" s="27"/>
    </row>
    <row r="207" spans="1:10" x14ac:dyDescent="0.2">
      <c r="A207">
        <v>204</v>
      </c>
      <c r="B207" s="7" t="s">
        <v>158</v>
      </c>
      <c r="C207" s="7" t="s">
        <v>437</v>
      </c>
      <c r="D207" s="7" t="s">
        <v>454</v>
      </c>
      <c r="E207" s="11"/>
      <c r="F207" s="9">
        <v>2100</v>
      </c>
      <c r="G207" s="10" t="s">
        <v>663</v>
      </c>
      <c r="I207" s="17" t="s">
        <v>26</v>
      </c>
      <c r="J207" s="27"/>
    </row>
    <row r="208" spans="1:10" x14ac:dyDescent="0.2">
      <c r="A208">
        <v>205</v>
      </c>
      <c r="B208" s="7" t="s">
        <v>159</v>
      </c>
      <c r="C208" s="7" t="s">
        <v>437</v>
      </c>
      <c r="D208" s="7" t="s">
        <v>455</v>
      </c>
      <c r="E208" s="11"/>
      <c r="F208" s="9">
        <v>2100</v>
      </c>
      <c r="G208" s="10" t="s">
        <v>663</v>
      </c>
      <c r="I208" s="17" t="s">
        <v>26</v>
      </c>
      <c r="J208" s="27"/>
    </row>
    <row r="209" spans="1:10" x14ac:dyDescent="0.2">
      <c r="A209">
        <v>206</v>
      </c>
      <c r="B209" s="7" t="s">
        <v>160</v>
      </c>
      <c r="C209" s="7" t="s">
        <v>437</v>
      </c>
      <c r="D209" s="7" t="s">
        <v>455</v>
      </c>
      <c r="E209" s="11"/>
      <c r="F209" s="9">
        <v>2100</v>
      </c>
      <c r="G209" s="10" t="s">
        <v>663</v>
      </c>
      <c r="I209" s="17" t="s">
        <v>27</v>
      </c>
      <c r="J209" s="27"/>
    </row>
    <row r="210" spans="1:10" x14ac:dyDescent="0.2">
      <c r="A210">
        <v>207</v>
      </c>
      <c r="B210" s="7" t="s">
        <v>161</v>
      </c>
      <c r="C210" s="7" t="s">
        <v>437</v>
      </c>
      <c r="D210" s="7" t="s">
        <v>437</v>
      </c>
      <c r="E210" s="11"/>
      <c r="F210" s="9">
        <v>2100</v>
      </c>
      <c r="G210" s="10" t="s">
        <v>663</v>
      </c>
      <c r="I210" s="17" t="s">
        <v>26</v>
      </c>
      <c r="J210" s="27"/>
    </row>
    <row r="211" spans="1:10" x14ac:dyDescent="0.2">
      <c r="A211">
        <v>208</v>
      </c>
      <c r="B211" s="7" t="s">
        <v>162</v>
      </c>
      <c r="C211" s="7" t="s">
        <v>456</v>
      </c>
      <c r="D211" s="7" t="s">
        <v>457</v>
      </c>
      <c r="E211" s="11"/>
      <c r="F211" s="9">
        <v>2100</v>
      </c>
      <c r="G211" s="10" t="s">
        <v>663</v>
      </c>
      <c r="I211" s="17" t="s">
        <v>27</v>
      </c>
      <c r="J211" s="27"/>
    </row>
    <row r="212" spans="1:10" x14ac:dyDescent="0.2">
      <c r="A212">
        <v>209</v>
      </c>
      <c r="B212" s="7" t="s">
        <v>163</v>
      </c>
      <c r="C212" s="7" t="s">
        <v>458</v>
      </c>
      <c r="D212" s="7" t="s">
        <v>321</v>
      </c>
      <c r="E212" s="11"/>
      <c r="F212" s="9">
        <v>2100</v>
      </c>
      <c r="G212" s="10" t="s">
        <v>663</v>
      </c>
      <c r="I212" s="17" t="s">
        <v>26</v>
      </c>
      <c r="J212" s="27"/>
    </row>
    <row r="213" spans="1:10" x14ac:dyDescent="0.2">
      <c r="A213">
        <v>210</v>
      </c>
      <c r="B213" s="7" t="s">
        <v>164</v>
      </c>
      <c r="C213" s="7" t="s">
        <v>459</v>
      </c>
      <c r="D213" s="7" t="s">
        <v>380</v>
      </c>
      <c r="E213" s="11"/>
      <c r="F213" s="9">
        <v>2100</v>
      </c>
      <c r="G213" s="10" t="s">
        <v>663</v>
      </c>
      <c r="I213" s="17" t="s">
        <v>27</v>
      </c>
      <c r="J213" s="27"/>
    </row>
    <row r="214" spans="1:10" x14ac:dyDescent="0.2">
      <c r="A214">
        <v>211</v>
      </c>
      <c r="B214" s="7" t="s">
        <v>165</v>
      </c>
      <c r="C214" s="7" t="s">
        <v>358</v>
      </c>
      <c r="D214" s="7" t="s">
        <v>292</v>
      </c>
      <c r="E214" s="11"/>
      <c r="F214" s="9">
        <v>2100</v>
      </c>
      <c r="G214" s="10" t="s">
        <v>663</v>
      </c>
      <c r="I214" s="17" t="s">
        <v>27</v>
      </c>
      <c r="J214" s="27"/>
    </row>
    <row r="215" spans="1:10" x14ac:dyDescent="0.2">
      <c r="A215">
        <v>212</v>
      </c>
      <c r="B215" s="7" t="s">
        <v>166</v>
      </c>
      <c r="C215" s="7" t="s">
        <v>460</v>
      </c>
      <c r="D215" s="7" t="s">
        <v>292</v>
      </c>
      <c r="E215" s="11"/>
      <c r="F215" s="9">
        <v>2100</v>
      </c>
      <c r="G215" s="10" t="s">
        <v>663</v>
      </c>
      <c r="I215" s="17" t="s">
        <v>26</v>
      </c>
      <c r="J215" s="27"/>
    </row>
    <row r="216" spans="1:10" x14ac:dyDescent="0.2">
      <c r="A216">
        <v>213</v>
      </c>
      <c r="B216" s="7" t="s">
        <v>167</v>
      </c>
      <c r="C216" s="7" t="s">
        <v>461</v>
      </c>
      <c r="D216" s="7" t="s">
        <v>444</v>
      </c>
      <c r="E216" s="11"/>
      <c r="F216" s="9">
        <v>2100</v>
      </c>
      <c r="G216" s="10" t="s">
        <v>663</v>
      </c>
      <c r="I216" s="17" t="s">
        <v>26</v>
      </c>
      <c r="J216" s="27"/>
    </row>
    <row r="217" spans="1:10" x14ac:dyDescent="0.2">
      <c r="A217">
        <v>214</v>
      </c>
      <c r="B217" s="7" t="s">
        <v>168</v>
      </c>
      <c r="C217" s="7" t="s">
        <v>462</v>
      </c>
      <c r="D217" s="7" t="s">
        <v>463</v>
      </c>
      <c r="E217" s="11"/>
      <c r="F217" s="9">
        <v>2100</v>
      </c>
      <c r="G217" s="10" t="s">
        <v>663</v>
      </c>
      <c r="I217" s="17" t="s">
        <v>26</v>
      </c>
      <c r="J217" s="27"/>
    </row>
    <row r="218" spans="1:10" x14ac:dyDescent="0.2">
      <c r="A218">
        <v>215</v>
      </c>
      <c r="B218" s="7" t="s">
        <v>169</v>
      </c>
      <c r="C218" s="7" t="s">
        <v>464</v>
      </c>
      <c r="D218" s="7" t="s">
        <v>465</v>
      </c>
      <c r="E218" s="11"/>
      <c r="F218" s="9">
        <v>2100</v>
      </c>
      <c r="G218" s="10" t="s">
        <v>663</v>
      </c>
      <c r="I218" s="17" t="s">
        <v>26</v>
      </c>
      <c r="J218" s="27"/>
    </row>
    <row r="219" spans="1:10" x14ac:dyDescent="0.2">
      <c r="A219">
        <v>216</v>
      </c>
      <c r="B219" s="7" t="s">
        <v>170</v>
      </c>
      <c r="C219" s="7" t="s">
        <v>466</v>
      </c>
      <c r="D219" s="7" t="s">
        <v>464</v>
      </c>
      <c r="E219" s="11"/>
      <c r="F219" s="9">
        <v>2100</v>
      </c>
      <c r="G219" s="10" t="s">
        <v>663</v>
      </c>
      <c r="I219" s="17" t="s">
        <v>26</v>
      </c>
      <c r="J219" s="27"/>
    </row>
    <row r="220" spans="1:10" x14ac:dyDescent="0.2">
      <c r="A220">
        <v>217</v>
      </c>
      <c r="B220" s="7" t="s">
        <v>171</v>
      </c>
      <c r="C220" s="7" t="s">
        <v>467</v>
      </c>
      <c r="D220" s="7" t="s">
        <v>468</v>
      </c>
      <c r="E220" s="11"/>
      <c r="F220" s="9">
        <v>2100</v>
      </c>
      <c r="G220" s="10" t="s">
        <v>663</v>
      </c>
      <c r="I220" s="17" t="s">
        <v>26</v>
      </c>
      <c r="J220" s="27"/>
    </row>
    <row r="221" spans="1:10" x14ac:dyDescent="0.2">
      <c r="A221">
        <v>218</v>
      </c>
      <c r="B221" s="7" t="s">
        <v>172</v>
      </c>
      <c r="C221" s="7" t="s">
        <v>469</v>
      </c>
      <c r="D221" s="7" t="s">
        <v>444</v>
      </c>
      <c r="E221" s="11"/>
      <c r="F221" s="9">
        <v>2100</v>
      </c>
      <c r="G221" s="10" t="s">
        <v>663</v>
      </c>
      <c r="I221" s="17" t="s">
        <v>27</v>
      </c>
      <c r="J221" s="27"/>
    </row>
    <row r="222" spans="1:10" x14ac:dyDescent="0.2">
      <c r="A222">
        <v>219</v>
      </c>
      <c r="B222" s="7" t="s">
        <v>160</v>
      </c>
      <c r="C222" s="7" t="s">
        <v>470</v>
      </c>
      <c r="D222" s="7" t="s">
        <v>466</v>
      </c>
      <c r="E222" s="11"/>
      <c r="F222" s="9">
        <v>2100</v>
      </c>
      <c r="G222" s="10" t="s">
        <v>663</v>
      </c>
      <c r="I222" s="17" t="s">
        <v>27</v>
      </c>
      <c r="J222" s="27"/>
    </row>
    <row r="223" spans="1:10" x14ac:dyDescent="0.2">
      <c r="A223">
        <v>220</v>
      </c>
      <c r="B223" s="7" t="s">
        <v>173</v>
      </c>
      <c r="C223" s="7" t="s">
        <v>471</v>
      </c>
      <c r="D223" s="7" t="s">
        <v>472</v>
      </c>
      <c r="E223" s="11"/>
      <c r="F223" s="9">
        <v>2100</v>
      </c>
      <c r="G223" s="10" t="s">
        <v>663</v>
      </c>
      <c r="I223" s="17" t="s">
        <v>26</v>
      </c>
      <c r="J223" s="27"/>
    </row>
    <row r="224" spans="1:10" x14ac:dyDescent="0.2">
      <c r="A224">
        <v>221</v>
      </c>
      <c r="B224" s="7" t="s">
        <v>174</v>
      </c>
      <c r="C224" s="7" t="s">
        <v>473</v>
      </c>
      <c r="D224" s="7" t="s">
        <v>293</v>
      </c>
      <c r="E224" s="11"/>
      <c r="F224" s="9">
        <v>2100</v>
      </c>
      <c r="G224" s="10" t="s">
        <v>663</v>
      </c>
      <c r="I224" s="17" t="s">
        <v>26</v>
      </c>
      <c r="J224" s="27"/>
    </row>
    <row r="225" spans="1:10" x14ac:dyDescent="0.2">
      <c r="A225">
        <v>222</v>
      </c>
      <c r="B225" s="7" t="s">
        <v>175</v>
      </c>
      <c r="C225" s="7" t="s">
        <v>474</v>
      </c>
      <c r="D225" s="7" t="s">
        <v>475</v>
      </c>
      <c r="E225" s="11"/>
      <c r="F225" s="9">
        <v>2100</v>
      </c>
      <c r="G225" s="10" t="s">
        <v>663</v>
      </c>
      <c r="I225" s="17" t="s">
        <v>26</v>
      </c>
      <c r="J225" s="27"/>
    </row>
    <row r="226" spans="1:10" x14ac:dyDescent="0.2">
      <c r="A226">
        <v>223</v>
      </c>
      <c r="B226" s="7" t="s">
        <v>176</v>
      </c>
      <c r="C226" s="7" t="s">
        <v>476</v>
      </c>
      <c r="D226" s="7" t="s">
        <v>477</v>
      </c>
      <c r="E226" s="11"/>
      <c r="F226" s="9">
        <v>2100</v>
      </c>
      <c r="G226" s="10" t="s">
        <v>663</v>
      </c>
      <c r="I226" s="17" t="s">
        <v>26</v>
      </c>
      <c r="J226" s="27"/>
    </row>
    <row r="227" spans="1:10" x14ac:dyDescent="0.2">
      <c r="A227">
        <v>224</v>
      </c>
      <c r="B227" s="7" t="s">
        <v>177</v>
      </c>
      <c r="C227" s="7" t="s">
        <v>478</v>
      </c>
      <c r="D227" s="7" t="s">
        <v>479</v>
      </c>
      <c r="E227" s="11"/>
      <c r="F227" s="9">
        <v>2100</v>
      </c>
      <c r="G227" s="10" t="s">
        <v>663</v>
      </c>
      <c r="I227" s="17" t="s">
        <v>26</v>
      </c>
      <c r="J227" s="27"/>
    </row>
    <row r="228" spans="1:10" x14ac:dyDescent="0.2">
      <c r="A228">
        <v>225</v>
      </c>
      <c r="B228" s="7" t="s">
        <v>178</v>
      </c>
      <c r="C228" s="7" t="s">
        <v>480</v>
      </c>
      <c r="D228" s="7" t="s">
        <v>377</v>
      </c>
      <c r="E228" s="11"/>
      <c r="F228" s="9">
        <v>2100</v>
      </c>
      <c r="G228" s="10" t="s">
        <v>663</v>
      </c>
      <c r="I228" s="17" t="s">
        <v>26</v>
      </c>
      <c r="J228" s="27"/>
    </row>
    <row r="229" spans="1:10" x14ac:dyDescent="0.2">
      <c r="A229">
        <v>226</v>
      </c>
      <c r="B229" s="7" t="s">
        <v>179</v>
      </c>
      <c r="C229" s="7" t="s">
        <v>481</v>
      </c>
      <c r="D229" s="7" t="s">
        <v>482</v>
      </c>
      <c r="E229" s="11"/>
      <c r="F229" s="9">
        <v>2100</v>
      </c>
      <c r="G229" s="10" t="s">
        <v>663</v>
      </c>
      <c r="I229" s="17" t="s">
        <v>26</v>
      </c>
      <c r="J229" s="27"/>
    </row>
    <row r="230" spans="1:10" x14ac:dyDescent="0.2">
      <c r="A230">
        <v>227</v>
      </c>
      <c r="B230" s="7" t="s">
        <v>180</v>
      </c>
      <c r="C230" s="7" t="s">
        <v>483</v>
      </c>
      <c r="D230" s="7" t="s">
        <v>484</v>
      </c>
      <c r="E230" s="11"/>
      <c r="F230" s="9">
        <v>2100</v>
      </c>
      <c r="G230" s="10" t="s">
        <v>663</v>
      </c>
      <c r="I230" s="17" t="s">
        <v>27</v>
      </c>
      <c r="J230" s="27"/>
    </row>
    <row r="231" spans="1:10" x14ac:dyDescent="0.2">
      <c r="A231">
        <v>228</v>
      </c>
      <c r="B231" s="7" t="s">
        <v>181</v>
      </c>
      <c r="C231" s="7" t="s">
        <v>485</v>
      </c>
      <c r="D231" s="7" t="s">
        <v>486</v>
      </c>
      <c r="E231" s="11"/>
      <c r="F231" s="9">
        <v>2100</v>
      </c>
      <c r="G231" s="10" t="s">
        <v>663</v>
      </c>
      <c r="I231" s="17" t="s">
        <v>26</v>
      </c>
      <c r="J231" s="27"/>
    </row>
    <row r="232" spans="1:10" x14ac:dyDescent="0.2">
      <c r="A232">
        <v>229</v>
      </c>
      <c r="B232" s="7" t="s">
        <v>182</v>
      </c>
      <c r="C232" s="7" t="s">
        <v>487</v>
      </c>
      <c r="D232" s="7" t="s">
        <v>488</v>
      </c>
      <c r="E232" s="11"/>
      <c r="F232" s="9">
        <v>2100</v>
      </c>
      <c r="G232" s="10" t="s">
        <v>663</v>
      </c>
      <c r="I232" s="17" t="s">
        <v>26</v>
      </c>
      <c r="J232" s="27"/>
    </row>
    <row r="233" spans="1:10" x14ac:dyDescent="0.2">
      <c r="A233">
        <v>230</v>
      </c>
      <c r="B233" s="7" t="s">
        <v>183</v>
      </c>
      <c r="C233" s="7" t="s">
        <v>489</v>
      </c>
      <c r="D233" s="7" t="s">
        <v>437</v>
      </c>
      <c r="E233" s="11"/>
      <c r="F233" s="9">
        <v>2100</v>
      </c>
      <c r="G233" s="10" t="s">
        <v>663</v>
      </c>
      <c r="I233" s="17" t="s">
        <v>27</v>
      </c>
      <c r="J233" s="27"/>
    </row>
    <row r="234" spans="1:10" x14ac:dyDescent="0.2">
      <c r="A234">
        <v>231</v>
      </c>
      <c r="B234" s="7" t="s">
        <v>184</v>
      </c>
      <c r="C234" s="7" t="s">
        <v>490</v>
      </c>
      <c r="D234" s="7" t="s">
        <v>491</v>
      </c>
      <c r="E234" s="11"/>
      <c r="F234" s="9">
        <v>2100</v>
      </c>
      <c r="G234" s="10" t="s">
        <v>663</v>
      </c>
      <c r="I234" s="17" t="s">
        <v>27</v>
      </c>
      <c r="J234" s="27"/>
    </row>
    <row r="235" spans="1:10" x14ac:dyDescent="0.2">
      <c r="A235">
        <v>232</v>
      </c>
      <c r="B235" s="7" t="s">
        <v>185</v>
      </c>
      <c r="C235" s="7" t="s">
        <v>492</v>
      </c>
      <c r="D235" s="7" t="s">
        <v>493</v>
      </c>
      <c r="E235" s="11"/>
      <c r="F235" s="9">
        <v>2100</v>
      </c>
      <c r="G235" s="10" t="s">
        <v>663</v>
      </c>
      <c r="I235" s="17" t="s">
        <v>27</v>
      </c>
      <c r="J235" s="27"/>
    </row>
    <row r="236" spans="1:10" x14ac:dyDescent="0.2">
      <c r="A236">
        <v>233</v>
      </c>
      <c r="B236" s="7" t="s">
        <v>186</v>
      </c>
      <c r="C236" s="7" t="s">
        <v>315</v>
      </c>
      <c r="D236" s="7" t="s">
        <v>494</v>
      </c>
      <c r="E236" s="11"/>
      <c r="F236" s="9">
        <v>2100</v>
      </c>
      <c r="G236" s="10" t="s">
        <v>663</v>
      </c>
      <c r="I236" s="17" t="s">
        <v>27</v>
      </c>
      <c r="J236" s="27"/>
    </row>
    <row r="237" spans="1:10" x14ac:dyDescent="0.2">
      <c r="A237">
        <v>234</v>
      </c>
      <c r="B237" s="19" t="s">
        <v>666</v>
      </c>
      <c r="C237" s="25" t="s">
        <v>596</v>
      </c>
      <c r="D237" s="19" t="s">
        <v>607</v>
      </c>
      <c r="E237" s="11"/>
      <c r="F237" s="9">
        <v>2100</v>
      </c>
      <c r="G237" s="10" t="s">
        <v>663</v>
      </c>
      <c r="I237" s="17" t="s">
        <v>26</v>
      </c>
      <c r="J237" s="27"/>
    </row>
    <row r="238" spans="1:10" x14ac:dyDescent="0.2">
      <c r="A238">
        <v>235</v>
      </c>
      <c r="B238" s="19" t="s">
        <v>667</v>
      </c>
      <c r="C238" s="21" t="s">
        <v>792</v>
      </c>
      <c r="D238" s="19" t="s">
        <v>607</v>
      </c>
      <c r="E238" s="11"/>
      <c r="F238" s="9">
        <v>2100</v>
      </c>
      <c r="G238" s="10" t="s">
        <v>663</v>
      </c>
      <c r="I238" s="17" t="s">
        <v>26</v>
      </c>
      <c r="J238" s="27"/>
    </row>
    <row r="239" spans="1:10" x14ac:dyDescent="0.2">
      <c r="A239">
        <v>236</v>
      </c>
      <c r="B239" s="19" t="s">
        <v>668</v>
      </c>
      <c r="C239" s="21" t="s">
        <v>472</v>
      </c>
      <c r="D239" s="19" t="s">
        <v>615</v>
      </c>
      <c r="E239" s="11"/>
      <c r="F239" s="9">
        <v>2100</v>
      </c>
      <c r="G239" s="10" t="s">
        <v>663</v>
      </c>
      <c r="I239" s="17" t="s">
        <v>26</v>
      </c>
      <c r="J239" s="27"/>
    </row>
    <row r="240" spans="1:10" x14ac:dyDescent="0.2">
      <c r="A240">
        <v>237</v>
      </c>
      <c r="B240" s="19" t="s">
        <v>669</v>
      </c>
      <c r="C240" s="21" t="s">
        <v>574</v>
      </c>
      <c r="D240" s="19" t="s">
        <v>793</v>
      </c>
      <c r="E240" s="11"/>
      <c r="F240" s="9">
        <v>2100</v>
      </c>
      <c r="G240" s="10" t="s">
        <v>663</v>
      </c>
      <c r="I240" s="17" t="s">
        <v>26</v>
      </c>
      <c r="J240" s="27"/>
    </row>
    <row r="241" spans="1:10" x14ac:dyDescent="0.2">
      <c r="A241">
        <v>238</v>
      </c>
      <c r="B241" s="20" t="s">
        <v>670</v>
      </c>
      <c r="C241" s="25" t="s">
        <v>794</v>
      </c>
      <c r="D241" s="20" t="s">
        <v>563</v>
      </c>
      <c r="E241" s="11"/>
      <c r="F241" s="9">
        <v>2100</v>
      </c>
      <c r="G241" s="10" t="s">
        <v>663</v>
      </c>
      <c r="I241" s="17" t="s">
        <v>27</v>
      </c>
      <c r="J241" s="27"/>
    </row>
    <row r="242" spans="1:10" x14ac:dyDescent="0.2">
      <c r="A242">
        <v>239</v>
      </c>
      <c r="B242" s="19" t="s">
        <v>671</v>
      </c>
      <c r="C242" s="21" t="s">
        <v>355</v>
      </c>
      <c r="D242" s="19" t="s">
        <v>795</v>
      </c>
      <c r="E242" s="11"/>
      <c r="F242" s="9">
        <v>2100</v>
      </c>
      <c r="G242" s="10" t="s">
        <v>663</v>
      </c>
      <c r="I242" s="17" t="s">
        <v>26</v>
      </c>
      <c r="J242" s="27"/>
    </row>
    <row r="243" spans="1:10" x14ac:dyDescent="0.2">
      <c r="A243">
        <v>240</v>
      </c>
      <c r="B243" s="19" t="s">
        <v>672</v>
      </c>
      <c r="C243" s="21" t="s">
        <v>639</v>
      </c>
      <c r="D243" s="19" t="s">
        <v>510</v>
      </c>
      <c r="E243" s="11"/>
      <c r="F243" s="9">
        <v>2100</v>
      </c>
      <c r="G243" s="10" t="s">
        <v>663</v>
      </c>
      <c r="I243" s="17" t="s">
        <v>26</v>
      </c>
      <c r="J243" s="27"/>
    </row>
    <row r="244" spans="1:10" x14ac:dyDescent="0.2">
      <c r="A244">
        <v>241</v>
      </c>
      <c r="B244" s="19" t="s">
        <v>673</v>
      </c>
      <c r="C244" s="21" t="s">
        <v>402</v>
      </c>
      <c r="D244" s="19" t="s">
        <v>328</v>
      </c>
      <c r="E244" s="11"/>
      <c r="F244" s="9">
        <v>2100</v>
      </c>
      <c r="G244" s="10" t="s">
        <v>663</v>
      </c>
      <c r="I244" s="17" t="s">
        <v>26</v>
      </c>
      <c r="J244" s="27"/>
    </row>
    <row r="245" spans="1:10" x14ac:dyDescent="0.2">
      <c r="A245">
        <v>242</v>
      </c>
      <c r="B245" s="19" t="s">
        <v>674</v>
      </c>
      <c r="C245" s="21" t="s">
        <v>337</v>
      </c>
      <c r="D245" s="19" t="s">
        <v>796</v>
      </c>
      <c r="E245" s="11"/>
      <c r="F245" s="9">
        <v>2100</v>
      </c>
      <c r="G245" s="10" t="s">
        <v>663</v>
      </c>
      <c r="I245" s="17" t="s">
        <v>26</v>
      </c>
      <c r="J245" s="27"/>
    </row>
    <row r="246" spans="1:10" x14ac:dyDescent="0.2">
      <c r="A246">
        <v>243</v>
      </c>
      <c r="B246" s="19" t="s">
        <v>675</v>
      </c>
      <c r="C246" s="21" t="s">
        <v>417</v>
      </c>
      <c r="D246" s="19" t="s">
        <v>403</v>
      </c>
      <c r="E246" s="11"/>
      <c r="F246" s="9">
        <v>2100</v>
      </c>
      <c r="G246" s="10" t="s">
        <v>663</v>
      </c>
      <c r="I246" s="17" t="s">
        <v>26</v>
      </c>
      <c r="J246" s="27"/>
    </row>
    <row r="247" spans="1:10" x14ac:dyDescent="0.2">
      <c r="A247">
        <v>244</v>
      </c>
      <c r="B247" s="17" t="s">
        <v>676</v>
      </c>
      <c r="C247" s="17" t="s">
        <v>617</v>
      </c>
      <c r="D247" s="17" t="s">
        <v>350</v>
      </c>
      <c r="E247" s="11"/>
      <c r="F247" s="9">
        <v>2100</v>
      </c>
      <c r="G247" s="10" t="s">
        <v>663</v>
      </c>
      <c r="I247" s="17" t="s">
        <v>26</v>
      </c>
      <c r="J247" s="27"/>
    </row>
    <row r="248" spans="1:10" x14ac:dyDescent="0.2">
      <c r="A248">
        <v>245</v>
      </c>
      <c r="B248" s="19" t="s">
        <v>677</v>
      </c>
      <c r="C248" s="21" t="s">
        <v>797</v>
      </c>
      <c r="D248" s="19" t="s">
        <v>798</v>
      </c>
      <c r="E248" s="11"/>
      <c r="F248" s="9">
        <v>2100</v>
      </c>
      <c r="G248" s="10" t="s">
        <v>663</v>
      </c>
      <c r="I248" s="17" t="s">
        <v>26</v>
      </c>
      <c r="J248" s="27"/>
    </row>
    <row r="249" spans="1:10" x14ac:dyDescent="0.2">
      <c r="A249">
        <v>246</v>
      </c>
      <c r="B249" s="19" t="s">
        <v>678</v>
      </c>
      <c r="C249" s="21" t="s">
        <v>619</v>
      </c>
      <c r="D249" s="19" t="s">
        <v>799</v>
      </c>
      <c r="E249" s="11"/>
      <c r="F249" s="9">
        <v>2100</v>
      </c>
      <c r="G249" s="10" t="s">
        <v>663</v>
      </c>
      <c r="I249" s="17" t="s">
        <v>26</v>
      </c>
      <c r="J249" s="27"/>
    </row>
    <row r="250" spans="1:10" x14ac:dyDescent="0.2">
      <c r="A250">
        <v>247</v>
      </c>
      <c r="B250" s="21" t="s">
        <v>679</v>
      </c>
      <c r="C250" s="21" t="s">
        <v>800</v>
      </c>
      <c r="D250" s="21" t="s">
        <v>801</v>
      </c>
      <c r="E250" s="11"/>
      <c r="F250" s="9">
        <v>2100</v>
      </c>
      <c r="G250" s="10" t="s">
        <v>663</v>
      </c>
      <c r="I250" s="17" t="s">
        <v>26</v>
      </c>
      <c r="J250" s="27"/>
    </row>
    <row r="251" spans="1:10" x14ac:dyDescent="0.2">
      <c r="A251">
        <v>248</v>
      </c>
      <c r="B251" s="21" t="s">
        <v>680</v>
      </c>
      <c r="C251" s="21" t="s">
        <v>802</v>
      </c>
      <c r="D251" s="21" t="s">
        <v>803</v>
      </c>
      <c r="E251" s="11"/>
      <c r="F251" s="9">
        <v>2100</v>
      </c>
      <c r="G251" s="10" t="s">
        <v>663</v>
      </c>
      <c r="I251" s="17" t="s">
        <v>26</v>
      </c>
      <c r="J251" s="27"/>
    </row>
    <row r="252" spans="1:10" x14ac:dyDescent="0.2">
      <c r="A252">
        <v>249</v>
      </c>
      <c r="B252" s="21" t="s">
        <v>681</v>
      </c>
      <c r="C252" s="21" t="s">
        <v>618</v>
      </c>
      <c r="D252" s="21" t="s">
        <v>352</v>
      </c>
      <c r="E252" s="11"/>
      <c r="F252" s="9">
        <v>2100</v>
      </c>
      <c r="G252" s="10" t="s">
        <v>663</v>
      </c>
      <c r="I252" s="17" t="s">
        <v>26</v>
      </c>
      <c r="J252" s="27"/>
    </row>
    <row r="253" spans="1:10" x14ac:dyDescent="0.2">
      <c r="A253">
        <v>250</v>
      </c>
      <c r="B253" s="21" t="s">
        <v>682</v>
      </c>
      <c r="C253" s="21" t="s">
        <v>358</v>
      </c>
      <c r="D253" s="21" t="s">
        <v>539</v>
      </c>
      <c r="E253" s="11"/>
      <c r="F253" s="9">
        <v>2100</v>
      </c>
      <c r="G253" s="10" t="s">
        <v>663</v>
      </c>
      <c r="I253" s="17" t="s">
        <v>27</v>
      </c>
      <c r="J253" s="27"/>
    </row>
    <row r="254" spans="1:10" x14ac:dyDescent="0.2">
      <c r="A254">
        <v>251</v>
      </c>
      <c r="B254" s="21" t="s">
        <v>683</v>
      </c>
      <c r="C254" s="21" t="s">
        <v>804</v>
      </c>
      <c r="D254" s="21" t="s">
        <v>328</v>
      </c>
      <c r="E254" s="11"/>
      <c r="F254" s="9">
        <v>2100</v>
      </c>
      <c r="G254" s="10" t="s">
        <v>663</v>
      </c>
      <c r="I254" s="17" t="s">
        <v>26</v>
      </c>
      <c r="J254" s="27"/>
    </row>
    <row r="255" spans="1:10" x14ac:dyDescent="0.2">
      <c r="A255">
        <v>252</v>
      </c>
      <c r="B255" s="21" t="s">
        <v>684</v>
      </c>
      <c r="C255" s="21" t="s">
        <v>805</v>
      </c>
      <c r="D255" s="21" t="s">
        <v>806</v>
      </c>
      <c r="E255" s="11"/>
      <c r="F255" s="9">
        <v>2100</v>
      </c>
      <c r="G255" s="10" t="s">
        <v>663</v>
      </c>
      <c r="I255" s="17" t="s">
        <v>26</v>
      </c>
      <c r="J255" s="27"/>
    </row>
    <row r="256" spans="1:10" x14ac:dyDescent="0.2">
      <c r="A256">
        <v>253</v>
      </c>
      <c r="B256" s="21" t="s">
        <v>685</v>
      </c>
      <c r="C256" s="21" t="s">
        <v>807</v>
      </c>
      <c r="D256" s="21" t="s">
        <v>808</v>
      </c>
      <c r="E256" s="11"/>
      <c r="F256" s="9">
        <v>2100</v>
      </c>
      <c r="G256" s="10" t="s">
        <v>663</v>
      </c>
      <c r="I256" s="17" t="s">
        <v>27</v>
      </c>
      <c r="J256" s="27"/>
    </row>
    <row r="257" spans="1:10" x14ac:dyDescent="0.2">
      <c r="A257">
        <v>254</v>
      </c>
      <c r="B257" s="21" t="s">
        <v>686</v>
      </c>
      <c r="C257" s="21" t="s">
        <v>622</v>
      </c>
      <c r="D257" s="21" t="s">
        <v>809</v>
      </c>
      <c r="E257" s="11"/>
      <c r="F257" s="9">
        <v>2100</v>
      </c>
      <c r="G257" s="10" t="s">
        <v>663</v>
      </c>
      <c r="I257" s="17" t="s">
        <v>27</v>
      </c>
      <c r="J257" s="27"/>
    </row>
    <row r="258" spans="1:10" x14ac:dyDescent="0.2">
      <c r="A258">
        <v>255</v>
      </c>
      <c r="B258" s="21" t="s">
        <v>687</v>
      </c>
      <c r="C258" s="21" t="s">
        <v>579</v>
      </c>
      <c r="D258" s="21" t="s">
        <v>810</v>
      </c>
      <c r="E258" s="11"/>
      <c r="F258" s="9">
        <v>2100</v>
      </c>
      <c r="G258" s="10" t="s">
        <v>663</v>
      </c>
      <c r="I258" s="17" t="s">
        <v>26</v>
      </c>
      <c r="J258" s="27"/>
    </row>
    <row r="259" spans="1:10" x14ac:dyDescent="0.2">
      <c r="A259">
        <v>256</v>
      </c>
      <c r="B259" s="22" t="s">
        <v>688</v>
      </c>
      <c r="C259" s="22" t="s">
        <v>495</v>
      </c>
      <c r="D259" s="22" t="s">
        <v>589</v>
      </c>
      <c r="E259" s="11"/>
      <c r="F259" s="9">
        <v>2100</v>
      </c>
      <c r="G259" s="10" t="s">
        <v>663</v>
      </c>
      <c r="I259" s="17" t="s">
        <v>27</v>
      </c>
      <c r="J259" s="27"/>
    </row>
    <row r="260" spans="1:10" x14ac:dyDescent="0.2">
      <c r="A260">
        <v>257</v>
      </c>
      <c r="B260" s="22" t="s">
        <v>689</v>
      </c>
      <c r="C260" s="22" t="s">
        <v>582</v>
      </c>
      <c r="D260" s="22" t="s">
        <v>811</v>
      </c>
      <c r="E260" s="11"/>
      <c r="F260" s="9">
        <v>2100</v>
      </c>
      <c r="G260" s="10" t="s">
        <v>663</v>
      </c>
      <c r="I260" s="17" t="s">
        <v>26</v>
      </c>
      <c r="J260" s="27"/>
    </row>
    <row r="261" spans="1:10" x14ac:dyDescent="0.2">
      <c r="A261">
        <v>258</v>
      </c>
      <c r="B261" s="22" t="s">
        <v>690</v>
      </c>
      <c r="C261" s="22" t="s">
        <v>546</v>
      </c>
      <c r="D261" s="22" t="s">
        <v>511</v>
      </c>
      <c r="E261" s="11"/>
      <c r="F261" s="9">
        <v>2100</v>
      </c>
      <c r="G261" s="10" t="s">
        <v>663</v>
      </c>
      <c r="I261" s="17" t="s">
        <v>26</v>
      </c>
      <c r="J261" s="27"/>
    </row>
    <row r="262" spans="1:10" x14ac:dyDescent="0.2">
      <c r="A262">
        <v>259</v>
      </c>
      <c r="B262" s="23" t="s">
        <v>691</v>
      </c>
      <c r="C262" s="23" t="s">
        <v>592</v>
      </c>
      <c r="D262" s="23" t="s">
        <v>583</v>
      </c>
      <c r="E262" s="11"/>
      <c r="F262" s="9">
        <v>2100</v>
      </c>
      <c r="G262" s="10" t="s">
        <v>663</v>
      </c>
      <c r="I262" s="17" t="s">
        <v>26</v>
      </c>
      <c r="J262" s="27"/>
    </row>
    <row r="263" spans="1:10" x14ac:dyDescent="0.2">
      <c r="A263">
        <v>260</v>
      </c>
      <c r="B263" s="23" t="s">
        <v>692</v>
      </c>
      <c r="C263" s="23" t="s">
        <v>812</v>
      </c>
      <c r="D263" s="23" t="s">
        <v>594</v>
      </c>
      <c r="E263" s="11"/>
      <c r="F263" s="9">
        <v>2100</v>
      </c>
      <c r="G263" s="10" t="s">
        <v>663</v>
      </c>
      <c r="I263" s="17" t="s">
        <v>27</v>
      </c>
      <c r="J263" s="27"/>
    </row>
    <row r="264" spans="1:10" x14ac:dyDescent="0.2">
      <c r="A264">
        <v>261</v>
      </c>
      <c r="B264" s="23" t="s">
        <v>693</v>
      </c>
      <c r="C264" s="23" t="s">
        <v>813</v>
      </c>
      <c r="D264" s="23" t="s">
        <v>613</v>
      </c>
      <c r="E264" s="11"/>
      <c r="F264" s="9">
        <v>2100</v>
      </c>
      <c r="G264" s="10" t="s">
        <v>663</v>
      </c>
      <c r="I264" s="17" t="s">
        <v>26</v>
      </c>
      <c r="J264" s="27"/>
    </row>
    <row r="265" spans="1:10" x14ac:dyDescent="0.2">
      <c r="A265">
        <v>262</v>
      </c>
      <c r="B265" s="23" t="s">
        <v>694</v>
      </c>
      <c r="C265" s="23" t="s">
        <v>595</v>
      </c>
      <c r="D265" s="23" t="s">
        <v>814</v>
      </c>
      <c r="E265" s="11"/>
      <c r="F265" s="9">
        <v>2100</v>
      </c>
      <c r="G265" s="10" t="s">
        <v>663</v>
      </c>
      <c r="I265" s="17" t="s">
        <v>26</v>
      </c>
      <c r="J265" s="27"/>
    </row>
    <row r="266" spans="1:10" x14ac:dyDescent="0.2">
      <c r="A266">
        <v>263</v>
      </c>
      <c r="B266" s="23" t="s">
        <v>695</v>
      </c>
      <c r="C266" s="23" t="s">
        <v>534</v>
      </c>
      <c r="D266" s="23" t="s">
        <v>534</v>
      </c>
      <c r="E266" s="11"/>
      <c r="F266" s="9">
        <v>2100</v>
      </c>
      <c r="G266" s="10" t="s">
        <v>663</v>
      </c>
      <c r="I266" s="17" t="s">
        <v>26</v>
      </c>
      <c r="J266" s="27"/>
    </row>
    <row r="267" spans="1:10" x14ac:dyDescent="0.2">
      <c r="A267">
        <v>264</v>
      </c>
      <c r="B267" s="23" t="s">
        <v>126</v>
      </c>
      <c r="C267" s="23" t="s">
        <v>612</v>
      </c>
      <c r="D267" s="23" t="s">
        <v>353</v>
      </c>
      <c r="E267" s="11"/>
      <c r="F267" s="9">
        <v>2100</v>
      </c>
      <c r="G267" s="10" t="s">
        <v>663</v>
      </c>
      <c r="I267" s="17" t="s">
        <v>26</v>
      </c>
      <c r="J267" s="27"/>
    </row>
    <row r="268" spans="1:10" x14ac:dyDescent="0.2">
      <c r="A268">
        <v>265</v>
      </c>
      <c r="B268" s="23" t="s">
        <v>696</v>
      </c>
      <c r="C268" s="23" t="s">
        <v>815</v>
      </c>
      <c r="D268" s="23" t="s">
        <v>460</v>
      </c>
      <c r="E268" s="11"/>
      <c r="F268" s="9">
        <v>2100</v>
      </c>
      <c r="G268" s="10" t="s">
        <v>663</v>
      </c>
      <c r="I268" s="17" t="s">
        <v>27</v>
      </c>
      <c r="J268" s="27"/>
    </row>
    <row r="269" spans="1:10" x14ac:dyDescent="0.2">
      <c r="A269">
        <v>266</v>
      </c>
      <c r="B269" s="23" t="s">
        <v>697</v>
      </c>
      <c r="C269" s="23" t="s">
        <v>429</v>
      </c>
      <c r="D269" s="23" t="s">
        <v>816</v>
      </c>
      <c r="E269" s="11"/>
      <c r="F269" s="9">
        <v>2100</v>
      </c>
      <c r="G269" s="10" t="s">
        <v>663</v>
      </c>
      <c r="I269" s="17" t="s">
        <v>27</v>
      </c>
      <c r="J269" s="27"/>
    </row>
    <row r="270" spans="1:10" x14ac:dyDescent="0.2">
      <c r="A270">
        <v>267</v>
      </c>
      <c r="B270" s="23" t="s">
        <v>698</v>
      </c>
      <c r="C270" s="23" t="s">
        <v>296</v>
      </c>
      <c r="D270" s="23" t="s">
        <v>817</v>
      </c>
      <c r="E270" s="11"/>
      <c r="F270" s="9">
        <v>2100</v>
      </c>
      <c r="G270" s="10" t="s">
        <v>663</v>
      </c>
      <c r="I270" s="17" t="s">
        <v>26</v>
      </c>
      <c r="J270" s="27"/>
    </row>
    <row r="271" spans="1:10" x14ac:dyDescent="0.2">
      <c r="A271">
        <v>268</v>
      </c>
      <c r="B271" s="23" t="s">
        <v>699</v>
      </c>
      <c r="C271" s="23" t="s">
        <v>651</v>
      </c>
      <c r="D271" s="23" t="s">
        <v>606</v>
      </c>
      <c r="E271" s="11"/>
      <c r="F271" s="9">
        <v>2100</v>
      </c>
      <c r="G271" s="10" t="s">
        <v>663</v>
      </c>
      <c r="I271" s="17" t="s">
        <v>27</v>
      </c>
      <c r="J271" s="27"/>
    </row>
    <row r="272" spans="1:10" x14ac:dyDescent="0.2">
      <c r="A272">
        <v>269</v>
      </c>
      <c r="B272" s="23" t="s">
        <v>700</v>
      </c>
      <c r="C272" s="23" t="s">
        <v>437</v>
      </c>
      <c r="D272" s="23" t="s">
        <v>337</v>
      </c>
      <c r="E272" s="11"/>
      <c r="F272" s="9">
        <v>2100</v>
      </c>
      <c r="G272" s="10" t="s">
        <v>663</v>
      </c>
      <c r="I272" s="17" t="s">
        <v>26</v>
      </c>
      <c r="J272" s="27"/>
    </row>
    <row r="273" spans="1:10" x14ac:dyDescent="0.2">
      <c r="A273">
        <v>270</v>
      </c>
      <c r="B273" s="23" t="s">
        <v>701</v>
      </c>
      <c r="C273" s="23" t="s">
        <v>620</v>
      </c>
      <c r="D273" s="23" t="s">
        <v>620</v>
      </c>
      <c r="E273" s="11"/>
      <c r="F273" s="9">
        <v>2100</v>
      </c>
      <c r="G273" s="10" t="s">
        <v>663</v>
      </c>
      <c r="I273" s="17" t="s">
        <v>26</v>
      </c>
      <c r="J273" s="27"/>
    </row>
    <row r="274" spans="1:10" x14ac:dyDescent="0.2">
      <c r="A274">
        <v>271</v>
      </c>
      <c r="B274" s="23" t="s">
        <v>702</v>
      </c>
      <c r="C274" s="23" t="s">
        <v>508</v>
      </c>
      <c r="D274" s="23" t="s">
        <v>818</v>
      </c>
      <c r="E274" s="11"/>
      <c r="F274" s="9">
        <v>2100</v>
      </c>
      <c r="G274" s="10" t="s">
        <v>663</v>
      </c>
      <c r="I274" s="17" t="s">
        <v>26</v>
      </c>
      <c r="J274" s="27"/>
    </row>
    <row r="275" spans="1:10" x14ac:dyDescent="0.2">
      <c r="A275">
        <v>272</v>
      </c>
      <c r="B275" s="23" t="s">
        <v>703</v>
      </c>
      <c r="C275" s="23" t="s">
        <v>657</v>
      </c>
      <c r="D275" s="23" t="s">
        <v>819</v>
      </c>
      <c r="E275" s="11"/>
      <c r="F275" s="9">
        <v>2100</v>
      </c>
      <c r="G275" s="10" t="s">
        <v>663</v>
      </c>
      <c r="I275" s="17" t="s">
        <v>26</v>
      </c>
      <c r="J275" s="27"/>
    </row>
    <row r="276" spans="1:10" x14ac:dyDescent="0.2">
      <c r="A276">
        <v>273</v>
      </c>
      <c r="B276" s="23" t="s">
        <v>704</v>
      </c>
      <c r="C276" s="23" t="s">
        <v>820</v>
      </c>
      <c r="D276" s="23" t="s">
        <v>580</v>
      </c>
      <c r="E276" s="11"/>
      <c r="F276" s="9">
        <v>2100</v>
      </c>
      <c r="G276" s="10" t="s">
        <v>663</v>
      </c>
      <c r="I276" s="17" t="s">
        <v>26</v>
      </c>
      <c r="J276" s="27"/>
    </row>
    <row r="277" spans="1:10" x14ac:dyDescent="0.2">
      <c r="A277">
        <v>274</v>
      </c>
      <c r="B277" s="23" t="s">
        <v>705</v>
      </c>
      <c r="C277" s="23" t="s">
        <v>821</v>
      </c>
      <c r="D277" s="23" t="s">
        <v>460</v>
      </c>
      <c r="E277" s="11"/>
      <c r="F277" s="9">
        <v>2100</v>
      </c>
      <c r="G277" s="10" t="s">
        <v>663</v>
      </c>
      <c r="I277" s="17" t="s">
        <v>26</v>
      </c>
      <c r="J277" s="27"/>
    </row>
    <row r="278" spans="1:10" x14ac:dyDescent="0.2">
      <c r="A278">
        <v>275</v>
      </c>
      <c r="B278" s="23" t="s">
        <v>706</v>
      </c>
      <c r="C278" s="23" t="s">
        <v>822</v>
      </c>
      <c r="D278" s="23" t="s">
        <v>502</v>
      </c>
      <c r="E278" s="11"/>
      <c r="F278" s="9">
        <v>2100</v>
      </c>
      <c r="G278" s="10" t="s">
        <v>663</v>
      </c>
      <c r="I278" s="17" t="s">
        <v>26</v>
      </c>
      <c r="J278" s="27"/>
    </row>
    <row r="279" spans="1:10" x14ac:dyDescent="0.2">
      <c r="A279">
        <v>276</v>
      </c>
      <c r="B279" s="23" t="s">
        <v>707</v>
      </c>
      <c r="C279" s="23" t="s">
        <v>382</v>
      </c>
      <c r="D279" s="23" t="s">
        <v>319</v>
      </c>
      <c r="E279" s="11"/>
      <c r="F279" s="9">
        <v>2100</v>
      </c>
      <c r="G279" s="10" t="s">
        <v>663</v>
      </c>
      <c r="I279" s="17" t="s">
        <v>26</v>
      </c>
      <c r="J279" s="27"/>
    </row>
    <row r="280" spans="1:10" x14ac:dyDescent="0.2">
      <c r="A280">
        <v>277</v>
      </c>
      <c r="B280" s="24" t="s">
        <v>95</v>
      </c>
      <c r="C280" s="24" t="s">
        <v>297</v>
      </c>
      <c r="D280" s="24" t="s">
        <v>823</v>
      </c>
      <c r="E280" s="11"/>
      <c r="F280" s="9">
        <v>2100</v>
      </c>
      <c r="G280" s="10" t="s">
        <v>663</v>
      </c>
      <c r="I280" s="17" t="s">
        <v>26</v>
      </c>
      <c r="J280" s="27"/>
    </row>
    <row r="281" spans="1:10" x14ac:dyDescent="0.2">
      <c r="A281">
        <v>278</v>
      </c>
      <c r="B281" s="24" t="s">
        <v>708</v>
      </c>
      <c r="C281" s="24" t="s">
        <v>595</v>
      </c>
      <c r="D281" s="24" t="s">
        <v>509</v>
      </c>
      <c r="E281" s="11"/>
      <c r="F281" s="9">
        <v>2100</v>
      </c>
      <c r="G281" s="10" t="s">
        <v>663</v>
      </c>
      <c r="I281" s="17" t="s">
        <v>26</v>
      </c>
      <c r="J281" s="27"/>
    </row>
    <row r="282" spans="1:10" x14ac:dyDescent="0.2">
      <c r="A282">
        <v>279</v>
      </c>
      <c r="B282" s="24" t="s">
        <v>709</v>
      </c>
      <c r="C282" s="24" t="s">
        <v>350</v>
      </c>
      <c r="D282" s="24" t="s">
        <v>824</v>
      </c>
      <c r="E282" s="11"/>
      <c r="F282" s="9">
        <v>2100</v>
      </c>
      <c r="G282" s="10" t="s">
        <v>663</v>
      </c>
      <c r="I282" s="17" t="s">
        <v>26</v>
      </c>
      <c r="J282" s="27"/>
    </row>
    <row r="283" spans="1:10" x14ac:dyDescent="0.2">
      <c r="A283">
        <v>280</v>
      </c>
      <c r="B283" s="24" t="s">
        <v>710</v>
      </c>
      <c r="C283" s="24" t="s">
        <v>519</v>
      </c>
      <c r="D283" s="24" t="s">
        <v>587</v>
      </c>
      <c r="E283" s="11"/>
      <c r="F283" s="9">
        <v>2100</v>
      </c>
      <c r="G283" s="10" t="s">
        <v>663</v>
      </c>
      <c r="I283" s="17" t="s">
        <v>26</v>
      </c>
      <c r="J283" s="27"/>
    </row>
    <row r="284" spans="1:10" x14ac:dyDescent="0.2">
      <c r="A284">
        <v>281</v>
      </c>
      <c r="B284" s="24" t="s">
        <v>711</v>
      </c>
      <c r="C284" s="24" t="s">
        <v>601</v>
      </c>
      <c r="D284" s="24" t="s">
        <v>825</v>
      </c>
      <c r="E284" s="11"/>
      <c r="F284" s="9">
        <v>2100</v>
      </c>
      <c r="G284" s="10" t="s">
        <v>663</v>
      </c>
      <c r="I284" s="17" t="s">
        <v>26</v>
      </c>
      <c r="J284" s="27"/>
    </row>
    <row r="285" spans="1:10" x14ac:dyDescent="0.2">
      <c r="A285">
        <v>282</v>
      </c>
      <c r="B285" s="24" t="s">
        <v>712</v>
      </c>
      <c r="C285" s="24" t="s">
        <v>609</v>
      </c>
      <c r="D285" s="24" t="s">
        <v>826</v>
      </c>
      <c r="E285" s="11"/>
      <c r="F285" s="9">
        <v>2100</v>
      </c>
      <c r="G285" s="10" t="s">
        <v>663</v>
      </c>
      <c r="I285" s="17" t="s">
        <v>26</v>
      </c>
      <c r="J285" s="27"/>
    </row>
    <row r="286" spans="1:10" x14ac:dyDescent="0.2">
      <c r="A286">
        <v>283</v>
      </c>
      <c r="B286" s="24" t="s">
        <v>713</v>
      </c>
      <c r="C286" s="24" t="s">
        <v>321</v>
      </c>
      <c r="D286" s="24" t="s">
        <v>353</v>
      </c>
      <c r="E286" s="11"/>
      <c r="F286" s="9">
        <v>2100</v>
      </c>
      <c r="G286" s="10" t="s">
        <v>663</v>
      </c>
      <c r="I286" s="17" t="s">
        <v>26</v>
      </c>
      <c r="J286" s="27"/>
    </row>
    <row r="287" spans="1:10" x14ac:dyDescent="0.2">
      <c r="A287">
        <v>284</v>
      </c>
      <c r="B287" s="24" t="s">
        <v>714</v>
      </c>
      <c r="C287" s="24" t="s">
        <v>613</v>
      </c>
      <c r="D287" s="24" t="s">
        <v>533</v>
      </c>
      <c r="E287" s="11"/>
      <c r="F287" s="9">
        <v>2100</v>
      </c>
      <c r="G287" s="10" t="s">
        <v>663</v>
      </c>
      <c r="I287" s="17" t="s">
        <v>26</v>
      </c>
      <c r="J287" s="27"/>
    </row>
    <row r="288" spans="1:10" x14ac:dyDescent="0.2">
      <c r="A288">
        <v>285</v>
      </c>
      <c r="B288" s="24" t="s">
        <v>715</v>
      </c>
      <c r="C288" s="24" t="s">
        <v>535</v>
      </c>
      <c r="D288" s="24" t="s">
        <v>827</v>
      </c>
      <c r="E288" s="11"/>
      <c r="F288" s="9">
        <v>2100</v>
      </c>
      <c r="G288" s="10" t="s">
        <v>663</v>
      </c>
      <c r="I288" s="17" t="s">
        <v>26</v>
      </c>
      <c r="J288" s="27"/>
    </row>
    <row r="289" spans="1:10" x14ac:dyDescent="0.2">
      <c r="A289">
        <v>286</v>
      </c>
      <c r="B289" s="24" t="s">
        <v>254</v>
      </c>
      <c r="C289" s="24" t="s">
        <v>828</v>
      </c>
      <c r="D289" s="24" t="s">
        <v>350</v>
      </c>
      <c r="E289" s="11"/>
      <c r="F289" s="9">
        <v>2100</v>
      </c>
      <c r="G289" s="10" t="s">
        <v>663</v>
      </c>
      <c r="I289" s="17" t="s">
        <v>26</v>
      </c>
      <c r="J289" s="27"/>
    </row>
    <row r="290" spans="1:10" x14ac:dyDescent="0.2">
      <c r="A290">
        <v>287</v>
      </c>
      <c r="B290" s="24" t="s">
        <v>716</v>
      </c>
      <c r="C290" s="24" t="s">
        <v>829</v>
      </c>
      <c r="D290" s="24" t="s">
        <v>830</v>
      </c>
      <c r="E290" s="11"/>
      <c r="F290" s="9">
        <v>2100</v>
      </c>
      <c r="G290" s="10" t="s">
        <v>663</v>
      </c>
      <c r="I290" s="17" t="s">
        <v>26</v>
      </c>
      <c r="J290" s="27"/>
    </row>
    <row r="291" spans="1:10" x14ac:dyDescent="0.2">
      <c r="A291">
        <v>288</v>
      </c>
      <c r="B291" s="24" t="s">
        <v>717</v>
      </c>
      <c r="C291" s="24" t="s">
        <v>576</v>
      </c>
      <c r="D291" s="24" t="s">
        <v>307</v>
      </c>
      <c r="E291" s="11"/>
      <c r="F291" s="9">
        <v>2100</v>
      </c>
      <c r="G291" s="10" t="s">
        <v>663</v>
      </c>
      <c r="I291" s="17" t="s">
        <v>26</v>
      </c>
      <c r="J291" s="27"/>
    </row>
    <row r="292" spans="1:10" x14ac:dyDescent="0.2">
      <c r="A292">
        <v>289</v>
      </c>
      <c r="B292" s="24" t="s">
        <v>718</v>
      </c>
      <c r="C292" s="24" t="s">
        <v>831</v>
      </c>
      <c r="D292" s="24" t="s">
        <v>553</v>
      </c>
      <c r="E292" s="11"/>
      <c r="F292" s="9">
        <v>2100</v>
      </c>
      <c r="G292" s="10" t="s">
        <v>663</v>
      </c>
      <c r="I292" s="17" t="s">
        <v>26</v>
      </c>
      <c r="J292" s="27"/>
    </row>
    <row r="293" spans="1:10" x14ac:dyDescent="0.2">
      <c r="A293">
        <v>290</v>
      </c>
      <c r="B293" s="24" t="s">
        <v>719</v>
      </c>
      <c r="C293" s="24" t="s">
        <v>832</v>
      </c>
      <c r="D293" s="24" t="s">
        <v>511</v>
      </c>
      <c r="E293" s="11"/>
      <c r="F293" s="9">
        <v>2100</v>
      </c>
      <c r="G293" s="10" t="s">
        <v>663</v>
      </c>
      <c r="I293" s="17" t="s">
        <v>26</v>
      </c>
      <c r="J293" s="27"/>
    </row>
    <row r="294" spans="1:10" x14ac:dyDescent="0.2">
      <c r="A294">
        <v>291</v>
      </c>
      <c r="B294" s="24" t="s">
        <v>720</v>
      </c>
      <c r="C294" s="24" t="s">
        <v>531</v>
      </c>
      <c r="D294" s="24" t="s">
        <v>534</v>
      </c>
      <c r="E294" s="11"/>
      <c r="F294" s="9">
        <v>2100</v>
      </c>
      <c r="G294" s="10" t="s">
        <v>663</v>
      </c>
      <c r="I294" s="17" t="s">
        <v>26</v>
      </c>
      <c r="J294" s="27"/>
    </row>
    <row r="295" spans="1:10" x14ac:dyDescent="0.2">
      <c r="A295">
        <v>292</v>
      </c>
      <c r="B295" s="24" t="s">
        <v>721</v>
      </c>
      <c r="C295" s="24" t="s">
        <v>833</v>
      </c>
      <c r="D295" s="24" t="s">
        <v>448</v>
      </c>
      <c r="E295" s="11"/>
      <c r="F295" s="9">
        <v>2100</v>
      </c>
      <c r="G295" s="10" t="s">
        <v>663</v>
      </c>
      <c r="I295" s="17" t="s">
        <v>26</v>
      </c>
      <c r="J295" s="27"/>
    </row>
    <row r="296" spans="1:10" x14ac:dyDescent="0.2">
      <c r="A296">
        <v>293</v>
      </c>
      <c r="B296" s="24" t="s">
        <v>722</v>
      </c>
      <c r="C296" s="24" t="s">
        <v>834</v>
      </c>
      <c r="D296" s="24" t="s">
        <v>315</v>
      </c>
      <c r="E296" s="11"/>
      <c r="F296" s="9">
        <v>2100</v>
      </c>
      <c r="G296" s="10" t="s">
        <v>663</v>
      </c>
      <c r="I296" s="17" t="s">
        <v>26</v>
      </c>
      <c r="J296" s="27"/>
    </row>
    <row r="297" spans="1:10" x14ac:dyDescent="0.2">
      <c r="A297">
        <v>294</v>
      </c>
      <c r="B297" s="24" t="s">
        <v>723</v>
      </c>
      <c r="C297" s="24" t="s">
        <v>569</v>
      </c>
      <c r="D297" s="24" t="s">
        <v>835</v>
      </c>
      <c r="E297" s="11"/>
      <c r="F297" s="9">
        <v>2100</v>
      </c>
      <c r="G297" s="10" t="s">
        <v>663</v>
      </c>
      <c r="I297" s="17" t="s">
        <v>26</v>
      </c>
      <c r="J297" s="27"/>
    </row>
    <row r="298" spans="1:10" x14ac:dyDescent="0.2">
      <c r="A298">
        <v>295</v>
      </c>
      <c r="B298" s="24" t="s">
        <v>724</v>
      </c>
      <c r="C298" s="24" t="s">
        <v>836</v>
      </c>
      <c r="D298" s="24" t="s">
        <v>546</v>
      </c>
      <c r="E298" s="11"/>
      <c r="F298" s="9">
        <v>2100</v>
      </c>
      <c r="G298" s="10" t="s">
        <v>663</v>
      </c>
      <c r="I298" s="17" t="s">
        <v>26</v>
      </c>
      <c r="J298" s="27"/>
    </row>
    <row r="299" spans="1:10" x14ac:dyDescent="0.2">
      <c r="A299">
        <v>296</v>
      </c>
      <c r="B299" s="24" t="s">
        <v>725</v>
      </c>
      <c r="C299" s="24" t="s">
        <v>837</v>
      </c>
      <c r="D299" s="24" t="s">
        <v>321</v>
      </c>
      <c r="E299" s="11"/>
      <c r="F299" s="9">
        <v>2100</v>
      </c>
      <c r="G299" s="10" t="s">
        <v>663</v>
      </c>
      <c r="I299" s="17" t="s">
        <v>26</v>
      </c>
      <c r="J299" s="27"/>
    </row>
    <row r="300" spans="1:10" x14ac:dyDescent="0.2">
      <c r="A300">
        <v>297</v>
      </c>
      <c r="B300" s="24" t="s">
        <v>726</v>
      </c>
      <c r="C300" s="24" t="s">
        <v>628</v>
      </c>
      <c r="D300" s="24" t="s">
        <v>474</v>
      </c>
      <c r="E300" s="11"/>
      <c r="F300" s="9">
        <v>2100</v>
      </c>
      <c r="G300" s="10" t="s">
        <v>663</v>
      </c>
      <c r="I300" s="17" t="s">
        <v>26</v>
      </c>
      <c r="J300" s="27"/>
    </row>
    <row r="301" spans="1:10" x14ac:dyDescent="0.2">
      <c r="A301">
        <v>298</v>
      </c>
      <c r="B301" s="24" t="s">
        <v>727</v>
      </c>
      <c r="C301" s="24" t="s">
        <v>838</v>
      </c>
      <c r="D301" s="24" t="s">
        <v>839</v>
      </c>
      <c r="E301" s="11"/>
      <c r="F301" s="9">
        <v>2100</v>
      </c>
      <c r="G301" s="10" t="s">
        <v>663</v>
      </c>
      <c r="I301" s="17" t="s">
        <v>26</v>
      </c>
      <c r="J301" s="27"/>
    </row>
    <row r="302" spans="1:10" x14ac:dyDescent="0.2">
      <c r="A302">
        <v>299</v>
      </c>
      <c r="B302" s="24" t="s">
        <v>728</v>
      </c>
      <c r="C302" s="24" t="s">
        <v>490</v>
      </c>
      <c r="D302" s="24" t="s">
        <v>623</v>
      </c>
      <c r="E302" s="11"/>
      <c r="F302" s="9">
        <v>2100</v>
      </c>
      <c r="G302" s="10" t="s">
        <v>663</v>
      </c>
      <c r="I302" s="17" t="s">
        <v>26</v>
      </c>
      <c r="J302" s="27"/>
    </row>
    <row r="303" spans="1:10" x14ac:dyDescent="0.2">
      <c r="A303">
        <v>300</v>
      </c>
      <c r="B303" s="24" t="s">
        <v>729</v>
      </c>
      <c r="C303" s="24" t="s">
        <v>495</v>
      </c>
      <c r="D303" s="24" t="s">
        <v>840</v>
      </c>
      <c r="E303" s="11"/>
      <c r="F303" s="9">
        <v>2100</v>
      </c>
      <c r="G303" s="10" t="s">
        <v>663</v>
      </c>
      <c r="I303" s="17" t="s">
        <v>26</v>
      </c>
      <c r="J303" s="27"/>
    </row>
    <row r="304" spans="1:10" x14ac:dyDescent="0.2">
      <c r="A304">
        <v>301</v>
      </c>
      <c r="B304" s="24" t="s">
        <v>730</v>
      </c>
      <c r="C304" s="24" t="s">
        <v>497</v>
      </c>
      <c r="D304" s="24" t="s">
        <v>841</v>
      </c>
      <c r="E304" s="11"/>
      <c r="F304" s="9">
        <v>2100</v>
      </c>
      <c r="G304" s="10" t="s">
        <v>663</v>
      </c>
      <c r="I304" s="17" t="s">
        <v>26</v>
      </c>
      <c r="J304" s="27"/>
    </row>
    <row r="305" spans="1:10" x14ac:dyDescent="0.2">
      <c r="A305">
        <v>302</v>
      </c>
      <c r="B305" s="24" t="s">
        <v>731</v>
      </c>
      <c r="C305" s="24" t="s">
        <v>842</v>
      </c>
      <c r="D305" s="24" t="s">
        <v>496</v>
      </c>
      <c r="E305" s="11"/>
      <c r="F305" s="9">
        <v>2100</v>
      </c>
      <c r="G305" s="10" t="s">
        <v>663</v>
      </c>
      <c r="I305" s="17" t="s">
        <v>26</v>
      </c>
      <c r="J305" s="27"/>
    </row>
    <row r="306" spans="1:10" x14ac:dyDescent="0.2">
      <c r="A306">
        <v>303</v>
      </c>
      <c r="B306" s="24" t="s">
        <v>732</v>
      </c>
      <c r="C306" s="24" t="s">
        <v>331</v>
      </c>
      <c r="D306" s="24" t="s">
        <v>350</v>
      </c>
      <c r="E306" s="11"/>
      <c r="F306" s="9">
        <v>2100</v>
      </c>
      <c r="G306" s="10" t="s">
        <v>663</v>
      </c>
      <c r="I306" s="17" t="s">
        <v>27</v>
      </c>
      <c r="J306" s="27"/>
    </row>
    <row r="307" spans="1:10" x14ac:dyDescent="0.2">
      <c r="A307">
        <v>304</v>
      </c>
      <c r="B307" s="24" t="s">
        <v>733</v>
      </c>
      <c r="C307" s="24" t="s">
        <v>843</v>
      </c>
      <c r="D307" s="24" t="s">
        <v>575</v>
      </c>
      <c r="E307" s="11"/>
      <c r="F307" s="9">
        <v>2100</v>
      </c>
      <c r="G307" s="10" t="s">
        <v>663</v>
      </c>
      <c r="I307" s="17" t="s">
        <v>26</v>
      </c>
      <c r="J307" s="27"/>
    </row>
    <row r="308" spans="1:10" x14ac:dyDescent="0.2">
      <c r="A308">
        <v>305</v>
      </c>
      <c r="B308" s="24" t="s">
        <v>734</v>
      </c>
      <c r="C308" s="24" t="s">
        <v>844</v>
      </c>
      <c r="D308" s="24" t="s">
        <v>574</v>
      </c>
      <c r="E308" s="11"/>
      <c r="F308" s="9">
        <v>2100</v>
      </c>
      <c r="G308" s="10" t="s">
        <v>663</v>
      </c>
      <c r="I308" s="17" t="s">
        <v>27</v>
      </c>
      <c r="J308" s="27"/>
    </row>
    <row r="309" spans="1:10" x14ac:dyDescent="0.2">
      <c r="A309">
        <v>306</v>
      </c>
      <c r="B309" s="24" t="s">
        <v>735</v>
      </c>
      <c r="C309" s="24" t="s">
        <v>609</v>
      </c>
      <c r="D309" s="24" t="s">
        <v>625</v>
      </c>
      <c r="E309" s="11"/>
      <c r="F309" s="9">
        <v>2100</v>
      </c>
      <c r="G309" s="10" t="s">
        <v>663</v>
      </c>
      <c r="I309" s="17" t="s">
        <v>26</v>
      </c>
      <c r="J309" s="27"/>
    </row>
    <row r="310" spans="1:10" x14ac:dyDescent="0.2">
      <c r="A310">
        <v>307</v>
      </c>
      <c r="B310" s="24" t="s">
        <v>736</v>
      </c>
      <c r="C310" s="24" t="s">
        <v>845</v>
      </c>
      <c r="D310" s="24" t="s">
        <v>846</v>
      </c>
      <c r="E310" s="11"/>
      <c r="F310" s="9">
        <v>2100</v>
      </c>
      <c r="G310" s="10" t="s">
        <v>663</v>
      </c>
      <c r="I310" s="17" t="s">
        <v>26</v>
      </c>
      <c r="J310" s="27"/>
    </row>
    <row r="311" spans="1:10" x14ac:dyDescent="0.2">
      <c r="A311">
        <v>308</v>
      </c>
      <c r="B311" s="24" t="s">
        <v>737</v>
      </c>
      <c r="C311" s="24" t="s">
        <v>377</v>
      </c>
      <c r="D311" s="24" t="s">
        <v>556</v>
      </c>
      <c r="E311" s="11"/>
      <c r="F311" s="9">
        <v>2100</v>
      </c>
      <c r="G311" s="10" t="s">
        <v>663</v>
      </c>
      <c r="I311" s="17" t="s">
        <v>26</v>
      </c>
      <c r="J311" s="27"/>
    </row>
    <row r="312" spans="1:10" x14ac:dyDescent="0.2">
      <c r="A312">
        <v>309</v>
      </c>
      <c r="B312" s="24" t="s">
        <v>738</v>
      </c>
      <c r="C312" s="24" t="s">
        <v>576</v>
      </c>
      <c r="D312" s="24" t="s">
        <v>536</v>
      </c>
      <c r="E312" s="11"/>
      <c r="F312" s="9">
        <v>2100</v>
      </c>
      <c r="G312" s="10" t="s">
        <v>663</v>
      </c>
      <c r="I312" s="17" t="s">
        <v>26</v>
      </c>
      <c r="J312" s="27"/>
    </row>
    <row r="313" spans="1:10" x14ac:dyDescent="0.2">
      <c r="A313">
        <v>310</v>
      </c>
      <c r="B313" s="24" t="s">
        <v>739</v>
      </c>
      <c r="C313" s="24" t="s">
        <v>847</v>
      </c>
      <c r="D313" s="24" t="s">
        <v>848</v>
      </c>
      <c r="E313" s="11"/>
      <c r="F313" s="9">
        <v>2100</v>
      </c>
      <c r="G313" s="10" t="s">
        <v>663</v>
      </c>
      <c r="I313" s="17" t="s">
        <v>26</v>
      </c>
      <c r="J313" s="27"/>
    </row>
    <row r="314" spans="1:10" x14ac:dyDescent="0.2">
      <c r="A314">
        <v>311</v>
      </c>
      <c r="B314" s="24" t="s">
        <v>129</v>
      </c>
      <c r="C314" s="24" t="s">
        <v>448</v>
      </c>
      <c r="D314" s="24" t="s">
        <v>849</v>
      </c>
      <c r="E314" s="11"/>
      <c r="F314" s="9">
        <v>2100</v>
      </c>
      <c r="G314" s="10" t="s">
        <v>663</v>
      </c>
      <c r="I314" s="17" t="s">
        <v>26</v>
      </c>
      <c r="J314" s="27"/>
    </row>
    <row r="315" spans="1:10" x14ac:dyDescent="0.2">
      <c r="A315">
        <v>312</v>
      </c>
      <c r="B315" s="24" t="s">
        <v>740</v>
      </c>
      <c r="C315" s="24" t="s">
        <v>588</v>
      </c>
      <c r="D315" s="24" t="s">
        <v>340</v>
      </c>
      <c r="E315" s="11"/>
      <c r="F315" s="9">
        <v>2100</v>
      </c>
      <c r="G315" s="10" t="s">
        <v>663</v>
      </c>
      <c r="I315" s="17" t="s">
        <v>26</v>
      </c>
      <c r="J315" s="27"/>
    </row>
    <row r="316" spans="1:10" x14ac:dyDescent="0.2">
      <c r="A316">
        <v>313</v>
      </c>
      <c r="B316" s="24" t="s">
        <v>741</v>
      </c>
      <c r="C316" s="24" t="s">
        <v>467</v>
      </c>
      <c r="D316" s="24" t="s">
        <v>850</v>
      </c>
      <c r="E316" s="11"/>
      <c r="F316" s="9">
        <v>2100</v>
      </c>
      <c r="G316" s="10" t="s">
        <v>663</v>
      </c>
      <c r="I316" s="17" t="s">
        <v>26</v>
      </c>
      <c r="J316" s="27"/>
    </row>
    <row r="317" spans="1:10" x14ac:dyDescent="0.2">
      <c r="A317">
        <v>314</v>
      </c>
      <c r="B317" s="24" t="s">
        <v>253</v>
      </c>
      <c r="C317" s="24" t="s">
        <v>591</v>
      </c>
      <c r="D317" s="24" t="s">
        <v>851</v>
      </c>
      <c r="E317" s="11"/>
      <c r="F317" s="9">
        <v>2100</v>
      </c>
      <c r="G317" s="10" t="s">
        <v>663</v>
      </c>
      <c r="I317" s="17" t="s">
        <v>26</v>
      </c>
      <c r="J317" s="27"/>
    </row>
    <row r="318" spans="1:10" x14ac:dyDescent="0.2">
      <c r="A318">
        <v>315</v>
      </c>
      <c r="B318" s="24" t="s">
        <v>742</v>
      </c>
      <c r="C318" s="24" t="s">
        <v>597</v>
      </c>
      <c r="D318" s="24" t="s">
        <v>629</v>
      </c>
      <c r="E318" s="11"/>
      <c r="F318" s="9">
        <v>2100</v>
      </c>
      <c r="G318" s="10" t="s">
        <v>663</v>
      </c>
      <c r="I318" s="17" t="s">
        <v>26</v>
      </c>
      <c r="J318" s="27"/>
    </row>
    <row r="319" spans="1:10" x14ac:dyDescent="0.2">
      <c r="A319">
        <v>316</v>
      </c>
      <c r="B319" s="24" t="s">
        <v>743</v>
      </c>
      <c r="C319" s="24" t="s">
        <v>597</v>
      </c>
      <c r="D319" s="24" t="s">
        <v>629</v>
      </c>
      <c r="E319" s="11"/>
      <c r="F319" s="9">
        <v>2100</v>
      </c>
      <c r="G319" s="10" t="s">
        <v>663</v>
      </c>
      <c r="I319" s="17" t="s">
        <v>26</v>
      </c>
      <c r="J319" s="27"/>
    </row>
    <row r="320" spans="1:10" x14ac:dyDescent="0.2">
      <c r="A320">
        <v>317</v>
      </c>
      <c r="B320" s="24" t="s">
        <v>744</v>
      </c>
      <c r="C320" s="24" t="s">
        <v>852</v>
      </c>
      <c r="D320" s="24" t="s">
        <v>598</v>
      </c>
      <c r="E320" s="11"/>
      <c r="F320" s="9">
        <v>2100</v>
      </c>
      <c r="G320" s="10" t="s">
        <v>663</v>
      </c>
      <c r="I320" s="17" t="s">
        <v>26</v>
      </c>
      <c r="J320" s="27"/>
    </row>
    <row r="321" spans="1:10" x14ac:dyDescent="0.2">
      <c r="A321">
        <v>318</v>
      </c>
      <c r="B321" s="24" t="s">
        <v>745</v>
      </c>
      <c r="C321" s="24" t="s">
        <v>544</v>
      </c>
      <c r="D321" s="24" t="s">
        <v>350</v>
      </c>
      <c r="E321" s="11"/>
      <c r="F321" s="9">
        <v>2100</v>
      </c>
      <c r="G321" s="10" t="s">
        <v>663</v>
      </c>
      <c r="I321" s="17" t="s">
        <v>26</v>
      </c>
      <c r="J321" s="27"/>
    </row>
    <row r="322" spans="1:10" x14ac:dyDescent="0.2">
      <c r="A322">
        <v>319</v>
      </c>
      <c r="B322" s="24" t="s">
        <v>746</v>
      </c>
      <c r="C322" s="24" t="s">
        <v>575</v>
      </c>
      <c r="D322" s="24" t="s">
        <v>853</v>
      </c>
      <c r="E322" s="11"/>
      <c r="F322" s="9">
        <v>2100</v>
      </c>
      <c r="G322" s="10" t="s">
        <v>663</v>
      </c>
      <c r="I322" s="17" t="s">
        <v>26</v>
      </c>
      <c r="J322" s="27"/>
    </row>
    <row r="323" spans="1:10" x14ac:dyDescent="0.2">
      <c r="A323">
        <v>320</v>
      </c>
      <c r="B323" s="24" t="s">
        <v>747</v>
      </c>
      <c r="C323" s="26" t="s">
        <v>454</v>
      </c>
      <c r="D323" s="24" t="s">
        <v>854</v>
      </c>
      <c r="E323" s="11"/>
      <c r="F323" s="9">
        <v>2100</v>
      </c>
      <c r="G323" s="10" t="s">
        <v>663</v>
      </c>
      <c r="I323" s="17" t="s">
        <v>27</v>
      </c>
      <c r="J323" s="27"/>
    </row>
    <row r="324" spans="1:10" x14ac:dyDescent="0.2">
      <c r="A324">
        <v>321</v>
      </c>
      <c r="B324" s="24" t="s">
        <v>748</v>
      </c>
      <c r="C324" s="26" t="s">
        <v>513</v>
      </c>
      <c r="D324" s="24" t="s">
        <v>545</v>
      </c>
      <c r="E324" s="11"/>
      <c r="F324" s="9">
        <v>2100</v>
      </c>
      <c r="G324" s="10" t="s">
        <v>663</v>
      </c>
      <c r="I324" s="17" t="s">
        <v>27</v>
      </c>
      <c r="J324" s="27"/>
    </row>
    <row r="325" spans="1:10" x14ac:dyDescent="0.2">
      <c r="A325">
        <v>322</v>
      </c>
      <c r="B325" s="24" t="s">
        <v>749</v>
      </c>
      <c r="C325" s="26" t="s">
        <v>585</v>
      </c>
      <c r="D325" s="24" t="s">
        <v>586</v>
      </c>
      <c r="E325" s="11"/>
      <c r="F325" s="9">
        <v>2100</v>
      </c>
      <c r="G325" s="10" t="s">
        <v>663</v>
      </c>
      <c r="I325" s="17" t="s">
        <v>27</v>
      </c>
      <c r="J325" s="27"/>
    </row>
    <row r="326" spans="1:10" x14ac:dyDescent="0.2">
      <c r="A326">
        <v>323</v>
      </c>
      <c r="B326" s="24" t="s">
        <v>750</v>
      </c>
      <c r="C326" s="26" t="s">
        <v>855</v>
      </c>
      <c r="D326" s="24" t="s">
        <v>856</v>
      </c>
      <c r="E326" s="11"/>
      <c r="F326" s="9">
        <v>2100</v>
      </c>
      <c r="G326" s="10" t="s">
        <v>663</v>
      </c>
      <c r="I326" s="17" t="s">
        <v>26</v>
      </c>
      <c r="J326" s="27"/>
    </row>
    <row r="327" spans="1:10" x14ac:dyDescent="0.2">
      <c r="A327">
        <v>324</v>
      </c>
      <c r="B327" s="24" t="s">
        <v>751</v>
      </c>
      <c r="C327" s="26" t="s">
        <v>621</v>
      </c>
      <c r="D327" s="24" t="s">
        <v>307</v>
      </c>
      <c r="E327" s="11"/>
      <c r="F327" s="9">
        <v>2100</v>
      </c>
      <c r="G327" s="10" t="s">
        <v>663</v>
      </c>
      <c r="I327" s="17" t="s">
        <v>27</v>
      </c>
      <c r="J327" s="27"/>
    </row>
    <row r="328" spans="1:10" x14ac:dyDescent="0.2">
      <c r="A328">
        <v>325</v>
      </c>
      <c r="B328" s="24" t="s">
        <v>752</v>
      </c>
      <c r="C328" s="26" t="s">
        <v>584</v>
      </c>
      <c r="D328" s="24" t="s">
        <v>610</v>
      </c>
      <c r="E328" s="11"/>
      <c r="F328" s="9">
        <v>2100</v>
      </c>
      <c r="G328" s="10" t="s">
        <v>663</v>
      </c>
      <c r="I328" s="17" t="s">
        <v>26</v>
      </c>
      <c r="J328" s="27"/>
    </row>
    <row r="329" spans="1:10" x14ac:dyDescent="0.2">
      <c r="A329">
        <v>326</v>
      </c>
      <c r="B329" s="24" t="s">
        <v>753</v>
      </c>
      <c r="C329" s="26" t="s">
        <v>524</v>
      </c>
      <c r="D329" s="24" t="s">
        <v>391</v>
      </c>
      <c r="E329" s="11"/>
      <c r="F329" s="9">
        <v>2100</v>
      </c>
      <c r="G329" s="10" t="s">
        <v>663</v>
      </c>
      <c r="I329" s="17" t="s">
        <v>26</v>
      </c>
      <c r="J329" s="27"/>
    </row>
    <row r="330" spans="1:10" x14ac:dyDescent="0.2">
      <c r="A330">
        <v>327</v>
      </c>
      <c r="B330" s="24" t="s">
        <v>754</v>
      </c>
      <c r="C330" s="26" t="s">
        <v>524</v>
      </c>
      <c r="D330" s="24" t="s">
        <v>391</v>
      </c>
      <c r="E330" s="11"/>
      <c r="F330" s="9">
        <v>2100</v>
      </c>
      <c r="G330" s="10" t="s">
        <v>663</v>
      </c>
      <c r="I330" s="17" t="s">
        <v>27</v>
      </c>
      <c r="J330" s="27"/>
    </row>
    <row r="331" spans="1:10" x14ac:dyDescent="0.2">
      <c r="A331">
        <v>328</v>
      </c>
      <c r="B331" s="24" t="s">
        <v>755</v>
      </c>
      <c r="C331" s="26" t="s">
        <v>593</v>
      </c>
      <c r="D331" s="24" t="s">
        <v>588</v>
      </c>
      <c r="E331" s="11"/>
      <c r="F331" s="9">
        <v>2100</v>
      </c>
      <c r="G331" s="10" t="s">
        <v>663</v>
      </c>
      <c r="I331" s="17" t="s">
        <v>26</v>
      </c>
      <c r="J331" s="27"/>
    </row>
    <row r="332" spans="1:10" x14ac:dyDescent="0.2">
      <c r="A332">
        <v>329</v>
      </c>
      <c r="B332" s="24" t="s">
        <v>756</v>
      </c>
      <c r="C332" s="26" t="s">
        <v>603</v>
      </c>
      <c r="D332" s="24" t="s">
        <v>604</v>
      </c>
      <c r="E332" s="11"/>
      <c r="F332" s="9">
        <v>2100</v>
      </c>
      <c r="G332" s="10" t="s">
        <v>663</v>
      </c>
      <c r="I332" s="17" t="s">
        <v>27</v>
      </c>
      <c r="J332" s="27"/>
    </row>
    <row r="333" spans="1:10" x14ac:dyDescent="0.2">
      <c r="A333">
        <v>330</v>
      </c>
      <c r="B333" s="24" t="s">
        <v>757</v>
      </c>
      <c r="C333" s="26" t="s">
        <v>321</v>
      </c>
      <c r="D333" s="24" t="s">
        <v>813</v>
      </c>
      <c r="E333" s="11"/>
      <c r="F333" s="9">
        <v>2100</v>
      </c>
      <c r="G333" s="10" t="s">
        <v>663</v>
      </c>
      <c r="I333" s="17" t="s">
        <v>26</v>
      </c>
      <c r="J333" s="27"/>
    </row>
    <row r="334" spans="1:10" x14ac:dyDescent="0.2">
      <c r="A334">
        <v>331</v>
      </c>
      <c r="B334" s="24" t="s">
        <v>758</v>
      </c>
      <c r="C334" s="26" t="s">
        <v>403</v>
      </c>
      <c r="D334" s="24" t="s">
        <v>857</v>
      </c>
      <c r="E334" s="11"/>
      <c r="F334" s="9">
        <v>2100</v>
      </c>
      <c r="G334" s="10" t="s">
        <v>663</v>
      </c>
      <c r="I334" s="17" t="s">
        <v>26</v>
      </c>
      <c r="J334" s="27"/>
    </row>
    <row r="335" spans="1:10" x14ac:dyDescent="0.2">
      <c r="A335">
        <v>332</v>
      </c>
      <c r="B335" s="24" t="s">
        <v>756</v>
      </c>
      <c r="C335" s="26" t="s">
        <v>858</v>
      </c>
      <c r="D335" s="24" t="s">
        <v>600</v>
      </c>
      <c r="E335" s="11"/>
      <c r="F335" s="9">
        <v>2100</v>
      </c>
      <c r="G335" s="10" t="s">
        <v>663</v>
      </c>
      <c r="I335" s="17" t="s">
        <v>27</v>
      </c>
      <c r="J335" s="27"/>
    </row>
    <row r="336" spans="1:10" x14ac:dyDescent="0.2">
      <c r="A336">
        <v>333</v>
      </c>
      <c r="B336" s="24" t="s">
        <v>759</v>
      </c>
      <c r="C336" s="26" t="s">
        <v>558</v>
      </c>
      <c r="D336" s="24" t="s">
        <v>542</v>
      </c>
      <c r="E336" s="11"/>
      <c r="F336" s="9">
        <v>2100</v>
      </c>
      <c r="G336" s="10" t="s">
        <v>663</v>
      </c>
      <c r="I336" s="17" t="s">
        <v>27</v>
      </c>
      <c r="J336" s="27"/>
    </row>
    <row r="337" spans="1:10" x14ac:dyDescent="0.2">
      <c r="A337">
        <v>334</v>
      </c>
      <c r="B337" s="24" t="s">
        <v>760</v>
      </c>
      <c r="C337" s="26" t="s">
        <v>616</v>
      </c>
      <c r="D337" s="24" t="s">
        <v>611</v>
      </c>
      <c r="E337" s="11"/>
      <c r="F337" s="9">
        <v>2100</v>
      </c>
      <c r="G337" s="10" t="s">
        <v>663</v>
      </c>
      <c r="I337" s="17" t="s">
        <v>26</v>
      </c>
      <c r="J337" s="27"/>
    </row>
    <row r="338" spans="1:10" x14ac:dyDescent="0.2">
      <c r="A338">
        <v>335</v>
      </c>
      <c r="B338" s="24" t="s">
        <v>761</v>
      </c>
      <c r="C338" s="26" t="s">
        <v>620</v>
      </c>
      <c r="D338" s="24" t="s">
        <v>859</v>
      </c>
      <c r="E338" s="11"/>
      <c r="F338" s="9">
        <v>2100</v>
      </c>
      <c r="G338" s="10" t="s">
        <v>663</v>
      </c>
      <c r="I338" s="17" t="s">
        <v>26</v>
      </c>
      <c r="J338" s="27"/>
    </row>
    <row r="339" spans="1:10" x14ac:dyDescent="0.2">
      <c r="A339">
        <v>336</v>
      </c>
      <c r="B339" s="24" t="s">
        <v>762</v>
      </c>
      <c r="C339" s="26" t="s">
        <v>860</v>
      </c>
      <c r="D339" s="24" t="s">
        <v>861</v>
      </c>
      <c r="E339" s="11"/>
      <c r="F339" s="9">
        <v>2100</v>
      </c>
      <c r="G339" s="10" t="s">
        <v>663</v>
      </c>
      <c r="I339" s="17" t="s">
        <v>26</v>
      </c>
      <c r="J339" s="27"/>
    </row>
    <row r="340" spans="1:10" x14ac:dyDescent="0.2">
      <c r="A340">
        <v>337</v>
      </c>
      <c r="B340" s="24" t="s">
        <v>763</v>
      </c>
      <c r="C340" s="26" t="s">
        <v>588</v>
      </c>
      <c r="D340" s="24" t="s">
        <v>862</v>
      </c>
      <c r="E340" s="11"/>
      <c r="F340" s="9">
        <v>2100</v>
      </c>
      <c r="G340" s="10" t="s">
        <v>663</v>
      </c>
      <c r="I340" s="17" t="s">
        <v>27</v>
      </c>
      <c r="J340" s="27"/>
    </row>
    <row r="341" spans="1:10" x14ac:dyDescent="0.2">
      <c r="A341">
        <v>338</v>
      </c>
      <c r="B341" s="24" t="s">
        <v>764</v>
      </c>
      <c r="C341" s="26" t="s">
        <v>624</v>
      </c>
      <c r="D341" s="24" t="s">
        <v>599</v>
      </c>
      <c r="E341" s="11"/>
      <c r="F341" s="9">
        <v>2100</v>
      </c>
      <c r="G341" s="10" t="s">
        <v>663</v>
      </c>
      <c r="I341" s="17" t="s">
        <v>26</v>
      </c>
      <c r="J341" s="27"/>
    </row>
    <row r="342" spans="1:10" x14ac:dyDescent="0.2">
      <c r="A342">
        <v>339</v>
      </c>
      <c r="B342" s="24" t="s">
        <v>765</v>
      </c>
      <c r="C342" s="26" t="s">
        <v>569</v>
      </c>
      <c r="D342" s="24" t="s">
        <v>602</v>
      </c>
      <c r="E342" s="11"/>
      <c r="F342" s="9">
        <v>2100</v>
      </c>
      <c r="G342" s="10" t="s">
        <v>663</v>
      </c>
      <c r="I342" s="17" t="s">
        <v>26</v>
      </c>
      <c r="J342" s="27"/>
    </row>
    <row r="343" spans="1:10" x14ac:dyDescent="0.2">
      <c r="A343">
        <v>340</v>
      </c>
      <c r="B343" s="24" t="s">
        <v>766</v>
      </c>
      <c r="C343" s="26" t="s">
        <v>533</v>
      </c>
      <c r="D343" s="24" t="s">
        <v>512</v>
      </c>
      <c r="E343" s="11"/>
      <c r="F343" s="9">
        <v>2100</v>
      </c>
      <c r="G343" s="10" t="s">
        <v>663</v>
      </c>
      <c r="I343" s="17" t="s">
        <v>26</v>
      </c>
      <c r="J343" s="27"/>
    </row>
    <row r="344" spans="1:10" x14ac:dyDescent="0.2">
      <c r="A344">
        <v>341</v>
      </c>
      <c r="B344" s="24" t="s">
        <v>767</v>
      </c>
      <c r="C344" s="26" t="s">
        <v>605</v>
      </c>
      <c r="D344" s="24" t="s">
        <v>581</v>
      </c>
      <c r="E344" s="11"/>
      <c r="F344" s="9">
        <v>2100</v>
      </c>
      <c r="G344" s="10" t="s">
        <v>663</v>
      </c>
      <c r="I344" s="17" t="s">
        <v>26</v>
      </c>
      <c r="J344" s="27"/>
    </row>
    <row r="345" spans="1:10" x14ac:dyDescent="0.2">
      <c r="A345">
        <v>342</v>
      </c>
      <c r="B345" s="24" t="s">
        <v>768</v>
      </c>
      <c r="C345" s="26" t="s">
        <v>571</v>
      </c>
      <c r="D345" s="24" t="s">
        <v>863</v>
      </c>
      <c r="E345" s="11"/>
      <c r="F345" s="9">
        <v>2100</v>
      </c>
      <c r="G345" s="10" t="s">
        <v>663</v>
      </c>
      <c r="I345" s="17" t="s">
        <v>27</v>
      </c>
      <c r="J345" s="27"/>
    </row>
    <row r="346" spans="1:10" x14ac:dyDescent="0.2">
      <c r="A346">
        <v>343</v>
      </c>
      <c r="B346" s="24" t="s">
        <v>769</v>
      </c>
      <c r="C346" s="26" t="s">
        <v>573</v>
      </c>
      <c r="D346" s="24" t="s">
        <v>827</v>
      </c>
      <c r="E346" s="11"/>
      <c r="F346" s="9">
        <v>2100</v>
      </c>
      <c r="G346" s="10" t="s">
        <v>663</v>
      </c>
      <c r="I346" s="17" t="s">
        <v>26</v>
      </c>
      <c r="J346" s="27"/>
    </row>
    <row r="347" spans="1:10" x14ac:dyDescent="0.2">
      <c r="A347">
        <v>344</v>
      </c>
      <c r="B347" s="24" t="s">
        <v>770</v>
      </c>
      <c r="C347" s="26" t="s">
        <v>864</v>
      </c>
      <c r="D347" s="24" t="s">
        <v>865</v>
      </c>
      <c r="E347" s="11"/>
      <c r="F347" s="9">
        <v>2100</v>
      </c>
      <c r="G347" s="10" t="s">
        <v>663</v>
      </c>
      <c r="I347" s="17" t="s">
        <v>26</v>
      </c>
      <c r="J347" s="27"/>
    </row>
    <row r="348" spans="1:10" x14ac:dyDescent="0.2">
      <c r="A348">
        <v>345</v>
      </c>
      <c r="B348" s="24" t="s">
        <v>771</v>
      </c>
      <c r="C348" s="26" t="s">
        <v>866</v>
      </c>
      <c r="D348" s="24" t="s">
        <v>613</v>
      </c>
      <c r="E348" s="11"/>
      <c r="F348" s="9">
        <v>2100</v>
      </c>
      <c r="G348" s="10" t="s">
        <v>663</v>
      </c>
      <c r="I348" s="17" t="s">
        <v>26</v>
      </c>
      <c r="J348" s="27"/>
    </row>
    <row r="349" spans="1:10" x14ac:dyDescent="0.2">
      <c r="A349">
        <v>346</v>
      </c>
      <c r="B349" s="24" t="s">
        <v>772</v>
      </c>
      <c r="C349" s="26" t="s">
        <v>542</v>
      </c>
      <c r="D349" s="24" t="s">
        <v>631</v>
      </c>
      <c r="E349" s="11"/>
      <c r="F349" s="9">
        <v>2100</v>
      </c>
      <c r="G349" s="10" t="s">
        <v>663</v>
      </c>
      <c r="I349" s="17" t="s">
        <v>27</v>
      </c>
      <c r="J349" s="27"/>
    </row>
    <row r="350" spans="1:10" x14ac:dyDescent="0.2">
      <c r="A350">
        <v>347</v>
      </c>
      <c r="B350" s="24" t="s">
        <v>252</v>
      </c>
      <c r="C350" s="24" t="s">
        <v>867</v>
      </c>
      <c r="D350" s="24" t="s">
        <v>608</v>
      </c>
      <c r="E350" s="11"/>
      <c r="F350" s="9">
        <v>2100</v>
      </c>
      <c r="G350" s="10" t="s">
        <v>663</v>
      </c>
      <c r="I350" s="17" t="s">
        <v>26</v>
      </c>
      <c r="J350" s="27"/>
    </row>
    <row r="351" spans="1:10" x14ac:dyDescent="0.2">
      <c r="A351">
        <v>348</v>
      </c>
      <c r="B351" s="24" t="s">
        <v>773</v>
      </c>
      <c r="C351" s="26" t="s">
        <v>862</v>
      </c>
      <c r="D351" s="24" t="s">
        <v>590</v>
      </c>
      <c r="E351" s="11"/>
      <c r="F351" s="9">
        <v>2100</v>
      </c>
      <c r="G351" s="10" t="s">
        <v>663</v>
      </c>
      <c r="I351" s="17" t="s">
        <v>27</v>
      </c>
      <c r="J351" s="27"/>
    </row>
    <row r="352" spans="1:10" x14ac:dyDescent="0.2">
      <c r="A352">
        <v>349</v>
      </c>
      <c r="B352" s="24" t="s">
        <v>774</v>
      </c>
      <c r="C352" s="26" t="s">
        <v>587</v>
      </c>
      <c r="D352" s="24" t="s">
        <v>614</v>
      </c>
      <c r="E352" s="11"/>
      <c r="F352" s="9">
        <v>2100</v>
      </c>
      <c r="G352" s="10" t="s">
        <v>663</v>
      </c>
      <c r="I352" s="17" t="s">
        <v>26</v>
      </c>
      <c r="J352" s="27"/>
    </row>
    <row r="353" spans="1:10" x14ac:dyDescent="0.2">
      <c r="A353">
        <v>350</v>
      </c>
      <c r="B353" s="24" t="s">
        <v>775</v>
      </c>
      <c r="C353" s="26" t="s">
        <v>634</v>
      </c>
      <c r="D353" s="24" t="s">
        <v>630</v>
      </c>
      <c r="E353" s="11"/>
      <c r="F353" s="9">
        <v>2100</v>
      </c>
      <c r="G353" s="10" t="s">
        <v>663</v>
      </c>
      <c r="I353" s="17" t="s">
        <v>27</v>
      </c>
      <c r="J353" s="27"/>
    </row>
    <row r="354" spans="1:10" x14ac:dyDescent="0.2">
      <c r="A354">
        <v>351</v>
      </c>
      <c r="B354" s="24" t="s">
        <v>776</v>
      </c>
      <c r="C354" s="26" t="s">
        <v>868</v>
      </c>
      <c r="D354" s="24" t="s">
        <v>355</v>
      </c>
      <c r="E354" s="11"/>
      <c r="F354" s="9">
        <v>2100</v>
      </c>
      <c r="G354" s="10" t="s">
        <v>663</v>
      </c>
      <c r="I354" s="17" t="s">
        <v>27</v>
      </c>
      <c r="J354" s="27"/>
    </row>
    <row r="355" spans="1:10" x14ac:dyDescent="0.2">
      <c r="A355">
        <v>352</v>
      </c>
      <c r="B355" s="24" t="s">
        <v>777</v>
      </c>
      <c r="C355" s="26" t="s">
        <v>627</v>
      </c>
      <c r="D355" s="24" t="s">
        <v>836</v>
      </c>
      <c r="E355" s="11"/>
      <c r="F355" s="9">
        <v>2100</v>
      </c>
      <c r="G355" s="10" t="s">
        <v>663</v>
      </c>
      <c r="I355" s="17" t="s">
        <v>27</v>
      </c>
      <c r="J355" s="27"/>
    </row>
    <row r="356" spans="1:10" x14ac:dyDescent="0.2">
      <c r="A356">
        <v>353</v>
      </c>
      <c r="B356" s="24" t="s">
        <v>778</v>
      </c>
      <c r="C356" s="26" t="s">
        <v>869</v>
      </c>
      <c r="D356" s="24" t="s">
        <v>545</v>
      </c>
      <c r="E356" s="11"/>
      <c r="F356" s="9">
        <v>2100</v>
      </c>
      <c r="G356" s="10" t="s">
        <v>663</v>
      </c>
      <c r="I356" s="17" t="s">
        <v>26</v>
      </c>
      <c r="J356" s="27"/>
    </row>
    <row r="357" spans="1:10" x14ac:dyDescent="0.2">
      <c r="A357">
        <v>354</v>
      </c>
      <c r="B357" s="24" t="s">
        <v>779</v>
      </c>
      <c r="C357" s="26" t="s">
        <v>403</v>
      </c>
      <c r="D357" s="24" t="s">
        <v>602</v>
      </c>
      <c r="E357" s="11"/>
      <c r="F357" s="9">
        <v>2100</v>
      </c>
      <c r="G357" s="10" t="s">
        <v>663</v>
      </c>
      <c r="I357" s="17" t="s">
        <v>27</v>
      </c>
      <c r="J357" s="27"/>
    </row>
    <row r="358" spans="1:10" x14ac:dyDescent="0.2">
      <c r="A358">
        <v>355</v>
      </c>
      <c r="B358" s="24" t="s">
        <v>780</v>
      </c>
      <c r="C358" s="26" t="s">
        <v>870</v>
      </c>
      <c r="D358" s="24" t="s">
        <v>587</v>
      </c>
      <c r="E358" s="11"/>
      <c r="F358" s="9">
        <v>2100</v>
      </c>
      <c r="G358" s="10" t="s">
        <v>663</v>
      </c>
      <c r="I358" s="17" t="s">
        <v>27</v>
      </c>
      <c r="J358" s="27"/>
    </row>
    <row r="359" spans="1:10" x14ac:dyDescent="0.2">
      <c r="A359">
        <v>356</v>
      </c>
      <c r="B359" s="24" t="s">
        <v>781</v>
      </c>
      <c r="C359" s="26" t="s">
        <v>545</v>
      </c>
      <c r="D359" s="24" t="s">
        <v>518</v>
      </c>
      <c r="E359" s="11"/>
      <c r="F359" s="9">
        <v>2100</v>
      </c>
      <c r="G359" s="10" t="s">
        <v>663</v>
      </c>
      <c r="I359" s="17" t="s">
        <v>27</v>
      </c>
      <c r="J359" s="27"/>
    </row>
    <row r="360" spans="1:10" x14ac:dyDescent="0.2">
      <c r="A360">
        <v>357</v>
      </c>
      <c r="B360" s="24" t="s">
        <v>782</v>
      </c>
      <c r="C360" s="26" t="s">
        <v>512</v>
      </c>
      <c r="D360" s="24" t="s">
        <v>590</v>
      </c>
      <c r="E360" s="11"/>
      <c r="F360" s="9">
        <v>2100</v>
      </c>
      <c r="G360" s="10" t="s">
        <v>663</v>
      </c>
      <c r="I360" s="17" t="s">
        <v>26</v>
      </c>
      <c r="J360" s="27"/>
    </row>
    <row r="361" spans="1:10" x14ac:dyDescent="0.2">
      <c r="A361">
        <v>358</v>
      </c>
      <c r="B361" s="24" t="s">
        <v>783</v>
      </c>
      <c r="C361" s="26" t="s">
        <v>377</v>
      </c>
      <c r="D361" s="24" t="s">
        <v>836</v>
      </c>
      <c r="E361" s="11"/>
      <c r="F361" s="9">
        <v>2100</v>
      </c>
      <c r="G361" s="10" t="s">
        <v>663</v>
      </c>
      <c r="I361" s="17" t="s">
        <v>26</v>
      </c>
      <c r="J361" s="27"/>
    </row>
    <row r="362" spans="1:10" x14ac:dyDescent="0.2">
      <c r="A362">
        <v>359</v>
      </c>
      <c r="B362" s="24" t="s">
        <v>784</v>
      </c>
      <c r="C362" s="26" t="s">
        <v>630</v>
      </c>
      <c r="D362" s="24" t="s">
        <v>871</v>
      </c>
      <c r="E362" s="11"/>
      <c r="F362" s="9">
        <v>2100</v>
      </c>
      <c r="G362" s="10" t="s">
        <v>663</v>
      </c>
      <c r="I362" s="17" t="s">
        <v>26</v>
      </c>
      <c r="J362" s="27"/>
    </row>
    <row r="363" spans="1:10" x14ac:dyDescent="0.2">
      <c r="A363">
        <v>360</v>
      </c>
      <c r="B363" s="24" t="s">
        <v>785</v>
      </c>
      <c r="C363" s="26" t="s">
        <v>302</v>
      </c>
      <c r="D363" s="24" t="s">
        <v>872</v>
      </c>
      <c r="E363" s="11"/>
      <c r="F363" s="9">
        <v>2100</v>
      </c>
      <c r="G363" s="10" t="s">
        <v>663</v>
      </c>
      <c r="I363" s="17" t="s">
        <v>26</v>
      </c>
      <c r="J363" s="27"/>
    </row>
    <row r="364" spans="1:10" x14ac:dyDescent="0.2">
      <c r="A364">
        <v>361</v>
      </c>
      <c r="B364" s="24" t="s">
        <v>786</v>
      </c>
      <c r="C364" s="26" t="s">
        <v>620</v>
      </c>
      <c r="D364" s="24" t="s">
        <v>803</v>
      </c>
      <c r="E364" s="11"/>
      <c r="F364" s="9">
        <v>2100</v>
      </c>
      <c r="G364" s="10" t="s">
        <v>663</v>
      </c>
      <c r="I364" s="17" t="s">
        <v>26</v>
      </c>
      <c r="J364" s="27"/>
    </row>
    <row r="365" spans="1:10" x14ac:dyDescent="0.2">
      <c r="A365">
        <v>362</v>
      </c>
      <c r="B365" s="24" t="s">
        <v>787</v>
      </c>
      <c r="C365" s="26" t="s">
        <v>567</v>
      </c>
      <c r="D365" s="24" t="s">
        <v>311</v>
      </c>
      <c r="E365" s="11"/>
      <c r="F365" s="9">
        <v>2100</v>
      </c>
      <c r="G365" s="10" t="s">
        <v>663</v>
      </c>
      <c r="I365" s="17" t="s">
        <v>26</v>
      </c>
      <c r="J365" s="27"/>
    </row>
    <row r="366" spans="1:10" x14ac:dyDescent="0.2">
      <c r="A366">
        <v>363</v>
      </c>
      <c r="B366" s="24" t="s">
        <v>126</v>
      </c>
      <c r="C366" s="26" t="s">
        <v>527</v>
      </c>
      <c r="D366" s="24" t="s">
        <v>834</v>
      </c>
      <c r="E366" s="11"/>
      <c r="F366" s="9">
        <v>2100</v>
      </c>
      <c r="G366" s="10" t="s">
        <v>663</v>
      </c>
      <c r="I366" s="17" t="s">
        <v>26</v>
      </c>
      <c r="J366" s="27"/>
    </row>
    <row r="367" spans="1:10" x14ac:dyDescent="0.2">
      <c r="A367">
        <v>364</v>
      </c>
      <c r="B367" s="24" t="s">
        <v>788</v>
      </c>
      <c r="C367" s="26" t="s">
        <v>533</v>
      </c>
      <c r="D367" s="24" t="s">
        <v>873</v>
      </c>
      <c r="E367" s="11"/>
      <c r="F367" s="9">
        <v>2100</v>
      </c>
      <c r="G367" s="10" t="s">
        <v>663</v>
      </c>
      <c r="I367" s="17" t="s">
        <v>27</v>
      </c>
      <c r="J367" s="27"/>
    </row>
    <row r="368" spans="1:10" x14ac:dyDescent="0.2">
      <c r="A368">
        <v>365</v>
      </c>
      <c r="B368" s="24" t="s">
        <v>789</v>
      </c>
      <c r="C368" s="26" t="s">
        <v>571</v>
      </c>
      <c r="D368" s="24" t="s">
        <v>591</v>
      </c>
      <c r="E368" s="11"/>
      <c r="F368" s="9">
        <v>2100</v>
      </c>
      <c r="G368" s="10" t="s">
        <v>663</v>
      </c>
      <c r="I368" s="17" t="s">
        <v>26</v>
      </c>
      <c r="J368" s="27"/>
    </row>
    <row r="369" spans="1:10" x14ac:dyDescent="0.2">
      <c r="A369">
        <v>366</v>
      </c>
      <c r="B369" s="24" t="s">
        <v>790</v>
      </c>
      <c r="C369" s="24" t="s">
        <v>542</v>
      </c>
      <c r="D369" s="24" t="s">
        <v>448</v>
      </c>
      <c r="E369" s="11"/>
      <c r="F369" s="9">
        <v>2100</v>
      </c>
      <c r="G369" s="10" t="s">
        <v>663</v>
      </c>
      <c r="I369" s="17" t="s">
        <v>26</v>
      </c>
      <c r="J369" s="27"/>
    </row>
  </sheetData>
  <dataValidations count="1">
    <dataValidation type="list" allowBlank="1" showInputMessage="1" showErrorMessage="1" sqref="I4:J4 I5:I369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Admin02</cp:lastModifiedBy>
  <dcterms:created xsi:type="dcterms:W3CDTF">2017-03-29T18:31:17Z</dcterms:created>
  <dcterms:modified xsi:type="dcterms:W3CDTF">2017-05-19T23:06:51Z</dcterms:modified>
</cp:coreProperties>
</file>