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ERMINADOS MAYO 2017\"/>
    </mc:Choice>
  </mc:AlternateContent>
  <bookViews>
    <workbookView xWindow="855" yWindow="0" windowWidth="26295" windowHeight="858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 concurrentCalc="0"/>
</workbook>
</file>

<file path=xl/sharedStrings.xml><?xml version="1.0" encoding="utf-8"?>
<sst xmlns="http://schemas.openxmlformats.org/spreadsheetml/2006/main" count="68" uniqueCount="49">
  <si>
    <t>recomendación</t>
  </si>
  <si>
    <t>opinión</t>
  </si>
  <si>
    <t>38110</t>
  </si>
  <si>
    <t>TITULO</t>
  </si>
  <si>
    <t>NOMBRE CORTO</t>
  </si>
  <si>
    <t>DESCRIPCION</t>
  </si>
  <si>
    <t>Opiniones y recomendaciones del Consejo Consultivo</t>
  </si>
  <si>
    <t>ART91FXLVIB</t>
  </si>
  <si>
    <t>1</t>
  </si>
  <si>
    <t>9</t>
  </si>
  <si>
    <t>4</t>
  </si>
  <si>
    <t>2</t>
  </si>
  <si>
    <t>7</t>
  </si>
  <si>
    <t>12</t>
  </si>
  <si>
    <t>13</t>
  </si>
  <si>
    <t>14</t>
  </si>
  <si>
    <t>271994</t>
  </si>
  <si>
    <t>271992</t>
  </si>
  <si>
    <t>271999</t>
  </si>
  <si>
    <t>271996</t>
  </si>
  <si>
    <t>271995</t>
  </si>
  <si>
    <t>271998</t>
  </si>
  <si>
    <t>271997</t>
  </si>
  <si>
    <t>271993</t>
  </si>
  <si>
    <t>272000</t>
  </si>
  <si>
    <t>272001</t>
  </si>
  <si>
    <t>272002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</si>
  <si>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</si>
  <si>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</si>
  <si>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</si>
  <si>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</si>
  <si>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</si>
  <si>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</si>
  <si>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</si>
  <si>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</si>
  <si>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</si>
  <si>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</si>
  <si>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</si>
  <si>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</si>
  <si>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</si>
  <si>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11 de enero de 2017</t>
  </si>
  <si>
    <r>
      <t>ACUERDO 02/ISE/11012017.-</t>
    </r>
    <r>
      <rPr>
        <sz val="10"/>
        <rFont val="Arial"/>
      </rPr>
      <t xml:space="preserve"> Los integrantes de la H. Junta de Gobierno dan por presentado los Estados Financieros del IDEFIN, correspondiente al periodo del 1 de enero al 30 de septiembre de 2016; mismos que forma parte integral del acta como Anexo N°2”. Y quedan sujetos a la revisión de las instancias fiscalizadoras a través de las auditorías que se efectúen en dicho ejercicio fiscal. </t>
    </r>
    <r>
      <rPr>
        <u/>
        <sz val="10"/>
        <rFont val="Arial"/>
      </rPr>
      <t>Así mismo instruye al Director General concluir con la elaboración de los Estados Financieros de octubre a diciembre 2016 e integre la Cuenta Pública del mismo ejercicio para ser presentado en la Primera Sesión Ordinaria 2017.</t>
    </r>
  </si>
  <si>
    <t>ACUERDO 03/ISE/11012017.- instruyen al Director General apegarse al Programa de Austeridad emitida por el Ejecutivo del Estado.</t>
  </si>
  <si>
    <t>ACUERDO 04/ISE/11012017.- Los miembros de la H. Junta de Gobierno instruyen al Director General para que presente un Plan de Trabajo Estratégico, detallando las actividades a ejecutar de conformidad con el presupuesto autorizado, justificando y calendarizando todas y cada una de las actividades, mismo que deberá ser presentado en la Próxima Sesión Extraordinaria que se programa para el  23 de enero 2017 a las 12:00 hrs.</t>
  </si>
  <si>
    <t xml:space="preserve">ACUERDO 05/ISE/11.012017.- los miembros de la H. Junta de Gobierno autorizan el calendario de sesiones del Instituto para el Desarrollo y Financiamiento del Estado de Quintana Roo; para el ejercicio 2017 </t>
  </si>
  <si>
    <t>Dirección Jurídica</t>
  </si>
  <si>
    <t>Recomendación</t>
  </si>
  <si>
    <t>02/II-S.E./260417.- Los integrantes de la H. Junta de Gobierno del IDEFIN, aprueban por unanimidad de votos el Dictamen de Estructuras presentado.</t>
  </si>
  <si>
    <t>26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</si>
</sst>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b/>
      <sz val="10"/>
      <name val="Arial"/>
    </font>
    <font>
      <u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justify" vertic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zoomScale="73" zoomScaleNormal="73" workbookViewId="0">
      <selection activeCell="K12" sqref="K12"/>
    </sheetView>
  </sheetViews>
  <sheetFormatPr baseColWidth="10" defaultColWidth="8.85546875" defaultRowHeight="12.75" x14ac:dyDescent="0.2"/>
  <cols>
    <col min="1" max="1" width="44.140625" customWidth="1"/>
    <col min="2" max="2" width="19.42578125" customWidth="1"/>
    <col min="3" max="3" width="44.140625" customWidth="1"/>
    <col min="4" max="4" width="22" customWidth="1"/>
    <col min="5" max="5" width="41.42578125" customWidth="1"/>
    <col min="6" max="6" width="22.42578125" customWidth="1"/>
    <col min="7" max="7" width="16.42578125" customWidth="1"/>
    <col min="8" max="8" width="29.7109375" customWidth="1"/>
    <col min="9" max="9" width="7.140625" customWidth="1"/>
    <col min="10" max="10" width="19" customWidth="1"/>
    <col min="11" max="11" width="7.140625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2" t="s">
        <v>7</v>
      </c>
      <c r="C3" s="2" t="s">
        <v>6</v>
      </c>
    </row>
    <row r="4" spans="1:11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78.5" x14ac:dyDescent="0.2">
      <c r="A8">
        <v>2017</v>
      </c>
      <c r="B8" t="s">
        <v>39</v>
      </c>
      <c r="C8" t="s">
        <v>0</v>
      </c>
      <c r="D8" t="s">
        <v>40</v>
      </c>
      <c r="E8" s="3" t="s">
        <v>41</v>
      </c>
      <c r="G8" s="6">
        <v>42859</v>
      </c>
      <c r="H8" t="s">
        <v>45</v>
      </c>
      <c r="I8">
        <v>2017</v>
      </c>
      <c r="J8" s="6">
        <v>42859</v>
      </c>
    </row>
    <row r="9" spans="1:11" ht="38.25" x14ac:dyDescent="0.2">
      <c r="A9">
        <v>2017</v>
      </c>
      <c r="B9" t="s">
        <v>39</v>
      </c>
      <c r="C9" t="s">
        <v>0</v>
      </c>
      <c r="D9" t="s">
        <v>40</v>
      </c>
      <c r="E9" s="4" t="s">
        <v>42</v>
      </c>
      <c r="G9" s="6">
        <v>42859</v>
      </c>
      <c r="H9" t="s">
        <v>45</v>
      </c>
      <c r="I9">
        <v>2017</v>
      </c>
      <c r="J9" s="6">
        <v>42859</v>
      </c>
    </row>
    <row r="10" spans="1:11" ht="127.5" x14ac:dyDescent="0.2">
      <c r="A10">
        <v>2017</v>
      </c>
      <c r="B10" t="s">
        <v>39</v>
      </c>
      <c r="C10" t="s">
        <v>0</v>
      </c>
      <c r="D10" t="s">
        <v>40</v>
      </c>
      <c r="E10" s="5" t="s">
        <v>43</v>
      </c>
      <c r="G10" s="6">
        <v>42859</v>
      </c>
      <c r="H10" t="s">
        <v>45</v>
      </c>
      <c r="I10">
        <v>2017</v>
      </c>
      <c r="J10" s="6">
        <v>42859</v>
      </c>
    </row>
    <row r="11" spans="1:11" ht="63.75" x14ac:dyDescent="0.2">
      <c r="A11">
        <v>2017</v>
      </c>
      <c r="B11" t="s">
        <v>39</v>
      </c>
      <c r="C11" t="s">
        <v>0</v>
      </c>
      <c r="D11" t="s">
        <v>40</v>
      </c>
      <c r="E11" s="4" t="s">
        <v>44</v>
      </c>
      <c r="G11" s="6">
        <v>42859</v>
      </c>
      <c r="H11" t="s">
        <v>45</v>
      </c>
      <c r="I11">
        <v>2017</v>
      </c>
      <c r="J11" s="6">
        <v>42859</v>
      </c>
    </row>
    <row r="12" spans="1:11" ht="51" x14ac:dyDescent="0.2">
      <c r="A12">
        <v>2017</v>
      </c>
      <c r="B12" t="s">
        <v>39</v>
      </c>
      <c r="C12" t="s">
        <v>46</v>
      </c>
      <c r="D12" t="s">
        <v>48</v>
      </c>
      <c r="E12" s="4" t="s">
        <v>47</v>
      </c>
      <c r="G12" s="6">
        <v>42859</v>
      </c>
      <c r="H12" t="s">
        <v>45</v>
      </c>
      <c r="I12">
        <v>2017</v>
      </c>
      <c r="J12" s="6">
        <v>42859</v>
      </c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</dc:creator>
  <cp:lastModifiedBy>Sams</cp:lastModifiedBy>
  <dcterms:created xsi:type="dcterms:W3CDTF">2017-05-04T23:36:49Z</dcterms:created>
  <dcterms:modified xsi:type="dcterms:W3CDTF">2017-05-05T00:51:55Z</dcterms:modified>
</cp:coreProperties>
</file>