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Alvaro Carin\Documents\2017\SEIPO\"/>
    </mc:Choice>
  </mc:AlternateContent>
  <bookViews>
    <workbookView xWindow="0" yWindow="0" windowWidth="28800" windowHeight="12300"/>
  </bookViews>
  <sheets>
    <sheet name="Reporte de Formatos" sheetId="1" r:id="rId1"/>
    <sheet name="hidden1" sheetId="2" r:id="rId2"/>
  </sheets>
  <definedNames>
    <definedName name="hidden1">hidden1!$A$1:$A$2</definedName>
  </definedNames>
  <calcPr calcId="162913"/>
</workbook>
</file>

<file path=xl/sharedStrings.xml><?xml version="1.0" encoding="utf-8"?>
<sst xmlns="http://schemas.openxmlformats.org/spreadsheetml/2006/main" count="119" uniqueCount="95">
  <si>
    <t>auditoría externa</t>
  </si>
  <si>
    <t>auditoría interna</t>
  </si>
  <si>
    <t>36555</t>
  </si>
  <si>
    <t>TITULO</t>
  </si>
  <si>
    <t>NOMBRE CORTO</t>
  </si>
  <si>
    <t>DESCRIPCION</t>
  </si>
  <si>
    <t>Resultados de auditorías realizadas</t>
  </si>
  <si>
    <t>ART91FXXIV</t>
  </si>
  <si>
    <t>Los sujetos obligados publicarán 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</si>
  <si>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</si>
  <si>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</si>
  <si>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</si>
  <si>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</si>
  <si>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</si>
  <si>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</si>
  <si>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</si>
  <si>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</si>
  <si>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</si>
  <si>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246227</t>
  </si>
  <si>
    <t>246217</t>
  </si>
  <si>
    <t>246218</t>
  </si>
  <si>
    <t>246219</t>
  </si>
  <si>
    <t>246242</t>
  </si>
  <si>
    <t>246220</t>
  </si>
  <si>
    <t>246221</t>
  </si>
  <si>
    <t>246222</t>
  </si>
  <si>
    <t>246223</t>
  </si>
  <si>
    <t>246224</t>
  </si>
  <si>
    <t>246228</t>
  </si>
  <si>
    <t>246230</t>
  </si>
  <si>
    <t>246229</t>
  </si>
  <si>
    <t>246239</t>
  </si>
  <si>
    <t>246234</t>
  </si>
  <si>
    <t>246237</t>
  </si>
  <si>
    <t>246240</t>
  </si>
  <si>
    <t>246231</t>
  </si>
  <si>
    <t>246232</t>
  </si>
  <si>
    <t>246225</t>
  </si>
  <si>
    <t>246235</t>
  </si>
  <si>
    <t>246233</t>
  </si>
  <si>
    <t>246236</t>
  </si>
  <si>
    <t>246241</t>
  </si>
  <si>
    <t>246238</t>
  </si>
  <si>
    <t>246226</t>
  </si>
  <si>
    <t>246243</t>
  </si>
  <si>
    <t>246244</t>
  </si>
  <si>
    <t>246245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</si>
  <si>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</si>
  <si>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</si>
  <si>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</si>
  <si>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</si>
  <si>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</si>
  <si>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</si>
  <si>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</si>
  <si>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</si>
  <si>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</si>
  <si>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</si>
  <si>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</si>
  <si>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</si>
  <si>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</si>
  <si>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</si>
  <si>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</si>
  <si>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</si>
  <si>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</si>
  <si>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</si>
  <si>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</si>
  <si>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</si>
  <si>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</si>
  <si>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</si>
  <si>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</si>
  <si>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</si>
  <si>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</si>
  <si>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</si>
  <si>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</si>
  <si>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</si>
  <si>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</si>
  <si>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</si>
  <si>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Ejercicio Fiscal 2014</t>
  </si>
  <si>
    <t>10/PAE-14/2005</t>
  </si>
  <si>
    <t>Secretaria de la Gestion Publica</t>
  </si>
  <si>
    <t>DAPGI/000686/V/2015</t>
  </si>
  <si>
    <t>Anexo 1</t>
  </si>
  <si>
    <t xml:space="preserve">Fortalecimiento del Sistema Estatal de Control  y Evaluacion  de la Gestion Pública, y Colaboración  en Materia de Transpariencia y Combate a la Corrupcion. Y en atencion al Programa del Programa Anual de Trabajo 2015. </t>
  </si>
  <si>
    <t xml:space="preserve">Art. 19 Fraccion XIII y 43 Frac. II de la Ley organica de la Administacion Publica  del Edo. Q.Roo; Art. 03 Frac. III, 18 Frac. V y 19 Frac. VI del Reglamento Interior del Organo Estatal de Control. Acuerdo de Coordinacion entre Federacion y Estado, denominado " Fortalecimiento del Sistema Estatal de Control y Evaluacion de la Gestion Pública  y Colaboracion en Materia de Transpariencia y Combate a la Corrupcion"; y Art. 311 del Reglamento de la Ley Federal de Presupuesto y Responsabilidad Hacendaria. </t>
  </si>
  <si>
    <t>SP/CGOPSR/CSAOPSR/DAPGI/010/PAE-14/20125</t>
  </si>
  <si>
    <t xml:space="preserve">De la revisión practicada a la documentación presentada por la Scretaria del Trabajo y Prevision Social, para la comporbacion del ejercicio del os recursos del Programa de Apopyo al Empleo. inserto el ramo 14.- trabajo y Prevision Social, del Ejercicio Presupuestal  2014, del cual no se detecto iregularidades  qeu den lugar a la emision de cédulas de observacion que le sean atribuibles. </t>
  </si>
  <si>
    <t xml:space="preserve"> Relación de documentos.
 Contratos y Estados de cuenta utilizada para la recepción, administración, inversión y control de los recursos.
 Pólizas de ingresos, egresos, auxiliares contables, conciliaciones bancarias y documentación contable que evidencie el cumplimiento del Artículo 226 del Reglamento de Ley Federal de Presupuesto y Responsabilidad Hacendaria que a la letra dice: “Para efectos de la transparencia y rendición de cuentas, las dependencias y entidades deberán incluir en la Cuenta Pública y en los demás informes sobre el ejercicio del gasto público, la información relativa a la aplicación de los recursos transferidos a las entidades federativas en el marco de los convenios de coordinación y reasignación”.
 Relación de los recursos ministrados al Estado.
 Reglamento Interior.
 Evidencia documental de la publicación en el Periódico Oficial del Gobierno del Estado.
 Evidencia documental de la difusión de los programas y actividades al interior de la entidad federativa.
 En caso de reintegro de capital enviar los comprobantes de línea de captura conteniendo el concepto de reintegros SIAFF, comprobante bancario (en ventanilla o de internet) y la impresión del aviso de reintegro finalizado ya que este último será el documento que valide que la TESORERIA ha recibido satisfactoriamente el reintegro.
 En caso de rendimientos financieros enviar los comprobantes de línea de captura la cual deberá de llevar el concepto de “Pago de Derechos, Productos y Aprovechamientos” y el recibo de pago de contribuciones federales (PEC), este último tendrá que llevar la clave de la dependencia y la cadena y sello digitales ya que será el documento que valide oficialmente que la TESOFE ha recibido satisfactoriamente el producto.
</t>
  </si>
  <si>
    <t>Acta Administrativa  del Cierre de Auditoria SP/CGOPSR/CSAOPSR/DAPGI/010/PAE-14/20125</t>
  </si>
  <si>
    <t>Coordinaciona General del SEECAT</t>
  </si>
  <si>
    <t>NA</t>
  </si>
  <si>
    <t>Coordinador General del SEECAT</t>
  </si>
  <si>
    <t>NA= NO APLICA</t>
  </si>
  <si>
    <t>ENERO-DICIEMBRE</t>
  </si>
  <si>
    <t>https://drive.google.com/file/d/0B_VE9zsrIB_2bDROb0l2ekZDbHM/view?usp=sharing</t>
  </si>
  <si>
    <t>https://drive.google.com/file/d/0B_VE9zsrIB_2bDROb0l2ekZDbHM/view?usp=sharing  https://drive.google.com/file/d/0B_VE9zsrIB_2TmpTQVljZ1RBMjg/view?usp=sharing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</si>
</sst>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 applyProtection="1">
      <alignment wrapText="1"/>
    </xf>
    <xf numFmtId="14" fontId="0" fillId="0" borderId="0" xfId="0" applyNumberFormat="1" applyProtection="1"/>
    <xf numFmtId="0" fontId="3" fillId="0" borderId="0" xfId="1" applyProtection="1"/>
    <xf numFmtId="0" fontId="3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0B_VE9zsrIB_2bDROb0l2ekZDbHM/view?usp=sharing" TargetMode="External"/><Relationship Id="rId1" Type="http://schemas.openxmlformats.org/officeDocument/2006/relationships/hyperlink" Target="https://drive.google.com/file/d/0B_VE9zsrIB_2bDROb0l2ekZDbH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5" workbookViewId="0">
      <selection activeCell="K8" sqref="K8"/>
    </sheetView>
  </sheetViews>
  <sheetFormatPr baseColWidth="10" defaultColWidth="9.140625" defaultRowHeight="12.75" x14ac:dyDescent="0.2"/>
  <cols>
    <col min="1" max="1" width="29.42578125" customWidth="1"/>
    <col min="2" max="3" width="16.5703125" customWidth="1"/>
    <col min="4" max="4" width="18.42578125" bestFit="1" customWidth="1"/>
    <col min="5" max="5" width="14.7109375" bestFit="1" customWidth="1"/>
    <col min="6" max="6" width="15" customWidth="1"/>
    <col min="7" max="7" width="17.7109375" customWidth="1"/>
    <col min="8" max="8" width="34.42578125" customWidth="1"/>
    <col min="9" max="9" width="40.7109375" customWidth="1"/>
    <col min="10" max="10" width="37.85546875" customWidth="1"/>
    <col min="11" max="11" width="35.42578125" customWidth="1"/>
    <col min="12" max="12" width="21.140625" customWidth="1"/>
    <col min="13" max="13" width="18.85546875" bestFit="1" customWidth="1"/>
    <col min="14" max="14" width="70.28515625" customWidth="1"/>
    <col min="15" max="15" width="38.7109375" customWidth="1"/>
    <col min="16" max="16" width="26.28515625" customWidth="1"/>
    <col min="17" max="17" width="36" customWidth="1"/>
    <col min="18" max="18" width="35" customWidth="1"/>
    <col min="19" max="19" width="39.7109375" customWidth="1"/>
    <col min="20" max="20" width="31" customWidth="1"/>
    <col min="21" max="21" width="33.7109375" customWidth="1"/>
    <col min="22" max="22" width="35" customWidth="1"/>
    <col min="23" max="23" width="26.28515625" customWidth="1"/>
    <col min="24" max="24" width="24.5703125" customWidth="1"/>
    <col min="25" max="25" width="16.5703125" customWidth="1"/>
    <col min="26" max="26" width="29.5703125" customWidth="1"/>
    <col min="27" max="27" width="7.140625" customWidth="1"/>
    <col min="28" max="28" width="19" customWidth="1"/>
    <col min="29" max="29" width="15.140625" bestFit="1" customWidth="1"/>
  </cols>
  <sheetData>
    <row r="1" spans="1:29" hidden="1" x14ac:dyDescent="0.2">
      <c r="A1" t="s">
        <v>2</v>
      </c>
    </row>
    <row r="2" spans="1:29" ht="15" x14ac:dyDescent="0.25">
      <c r="A2" s="1" t="s">
        <v>3</v>
      </c>
      <c r="B2" s="1" t="s">
        <v>4</v>
      </c>
      <c r="C2" s="1" t="s">
        <v>5</v>
      </c>
    </row>
    <row r="3" spans="1:29" ht="98.25" customHeight="1" x14ac:dyDescent="0.2">
      <c r="A3" s="2" t="s">
        <v>6</v>
      </c>
      <c r="B3" s="2" t="s">
        <v>7</v>
      </c>
      <c r="C3" s="3" t="s">
        <v>8</v>
      </c>
    </row>
    <row r="4" spans="1:29" x14ac:dyDescent="0.2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x14ac:dyDescent="0.2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ht="168" customHeight="1" x14ac:dyDescent="0.2">
      <c r="A8" s="10">
        <v>2014</v>
      </c>
      <c r="B8" s="10" t="s">
        <v>92</v>
      </c>
      <c r="C8" s="10">
        <v>2014</v>
      </c>
      <c r="D8" s="10" t="s">
        <v>77</v>
      </c>
      <c r="E8" s="10" t="s">
        <v>0</v>
      </c>
      <c r="F8" s="10"/>
      <c r="G8" s="10" t="s">
        <v>78</v>
      </c>
      <c r="H8" s="10" t="s">
        <v>79</v>
      </c>
      <c r="I8" s="10" t="s">
        <v>80</v>
      </c>
      <c r="J8" s="10" t="s">
        <v>81</v>
      </c>
      <c r="K8" s="11" t="s">
        <v>82</v>
      </c>
      <c r="L8" s="4" t="s">
        <v>86</v>
      </c>
      <c r="M8" s="4" t="s">
        <v>83</v>
      </c>
      <c r="N8" s="7" t="s">
        <v>94</v>
      </c>
      <c r="O8" s="4" t="s">
        <v>84</v>
      </c>
      <c r="P8" s="4" t="s">
        <v>85</v>
      </c>
      <c r="Q8" s="6" t="s">
        <v>93</v>
      </c>
      <c r="R8" s="4" t="s">
        <v>87</v>
      </c>
      <c r="S8" s="4" t="s">
        <v>89</v>
      </c>
      <c r="T8" s="4" t="s">
        <v>90</v>
      </c>
      <c r="U8" s="4" t="s">
        <v>89</v>
      </c>
      <c r="V8" s="4" t="s">
        <v>89</v>
      </c>
      <c r="W8" s="4" t="s">
        <v>89</v>
      </c>
      <c r="Y8" s="5">
        <v>42858</v>
      </c>
      <c r="Z8" t="s">
        <v>88</v>
      </c>
      <c r="AA8">
        <v>2017</v>
      </c>
      <c r="AB8" s="5">
        <v>42858</v>
      </c>
      <c r="AC8" t="s">
        <v>91</v>
      </c>
    </row>
  </sheetData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N8" r:id="rId1" display="https://drive.google.com/file/d/0B_VE9zsrIB_2bDROb0l2ekZDbHM/view?usp=sharing  "/>
    <hyperlink ref="Q8" r:id="rId2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Alberto Alpuche Javier</dc:creator>
  <cp:lastModifiedBy>Alvaro Carin</cp:lastModifiedBy>
  <dcterms:created xsi:type="dcterms:W3CDTF">2017-04-21T17:17:33Z</dcterms:created>
  <dcterms:modified xsi:type="dcterms:W3CDTF">2017-05-24T20:22:20Z</dcterms:modified>
</cp:coreProperties>
</file>