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<sst xmlns="http://schemas.openxmlformats.org/spreadsheetml/2006/main" count="116" uniqueCount="92">
  <si>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</si>
  <si>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</si>
  <si>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</si>
  <si>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</si>
  <si>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</si>
  <si>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</si>
  <si>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</si>
  <si>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</si>
  <si>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</si>
  <si>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</si>
  <si>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</si>
  <si>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</si>
  <si>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</si>
  <si>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</si>
  <si>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</si>
  <si>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</si>
  <si>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</si>
  <si>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</si>
  <si>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</si>
  <si>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</si>
  <si>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</si>
  <si>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</si>
  <si>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</si>
  <si>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</si>
  <si>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</si>
  <si>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</si>
  <si>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</si>
  <si>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</si>
  <si>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</si>
  <si>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</si>
  <si>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</si>
  <si>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</si>
  <si>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</si>
  <si>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</si>
  <si>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</si>
  <si>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</si>
  <si>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</si>
  <si>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</si>
  <si>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</si>
  <si>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</si>
  <si>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</si>
  <si>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</si>
  <si>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</si>
  <si>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</si>
  <si>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</si>
  <si>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</si>
  <si>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</si>
  <si>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</si>
  <si>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</si>
  <si>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</si>
  <si>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</si>
  <si>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</si>
  <si>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</si>
  <si>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</si>
  <si>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</si>
  <si>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</si>
  <si>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</si>
  <si>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</si>
  <si>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</si>
  <si>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</si>
  <si>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</si>
  <si>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</si>
  <si>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</si>
  <si>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</si>
  <si>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</si>
  <si>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</si>
  <si>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</si>
  <si>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</si>
  <si>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</si>
  <si>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</si>
  <si>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</si>
  <si>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</si>
  <si>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</si>
  <si>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</si>
  <si>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</si>
  <si>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</si>
  <si>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</si>
  <si>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</si>
  <si>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DE CUMPLIMIENTO FINANCIERO</t>
  </si>
  <si>
    <t>SGP/DS/CGA/DAE/000525/IV/2015</t>
  </si>
  <si>
    <t>DESPACHO EXTERNO LEONEL VILLANUEVA SC</t>
  </si>
  <si>
    <t>S/N</t>
  </si>
  <si>
    <t>DICTAMINACIÓN DE ESTADOS FINANCIEROS</t>
  </si>
  <si>
    <t>ESTADOS FINANCIEROS: INGRESOS, EGRESOS Y DIARIO</t>
  </si>
  <si>
    <t>ARTICULOS 43 FRACCION XVI DE LA LEY ORGÁNICA DE LA ADMINISTRACIÓN PÚBLICA DEL ESTADO DE QUINTANA ROO, ART. 6 FRACCION VIII DEL REGLAMENTO INTERIOR DE LA SECRETARIA DE LA GESTIÓN PÚBLICA</t>
  </si>
  <si>
    <t>LIC. CLAUDIA ROMANILLOS VILLANUEVA</t>
  </si>
  <si>
    <t>DEPARTAMENTO DE CUENTA PÚBLICA</t>
  </si>
  <si>
    <t>http://www.ipae.gob.mx/transparencia/dcp/Oficio-Notificacion-Resultados2014.pdf</t>
  </si>
  <si>
    <t>http://www.ipae.gob.mx/transparencia/dcp/Recomendaciones2014.pdf</t>
  </si>
  <si>
    <t>DICTAMINADO Y CARTA DE OBSERVACIONES</t>
  </si>
  <si>
    <t>CARTA DE OBSERVACIONES Y RECOMENDACIONES</t>
  </si>
  <si>
    <t>01/07/2015 al 30/09/2015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</si>
</sst>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4" fillId="0" borderId="0" xfId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pae.gob.mx/transparencia/dcp/Recomendaciones2014.pdf" TargetMode="External"/><Relationship Id="rId1" Type="http://schemas.openxmlformats.org/officeDocument/2006/relationships/hyperlink" Target="http://www.ipae.gob.mx/transparencia/dcp/Oficio-Notificacion-Resultados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91.25" x14ac:dyDescent="0.2">
      <c r="A8" s="3">
        <v>2015</v>
      </c>
      <c r="B8" s="4" t="s">
        <v>91</v>
      </c>
      <c r="C8" s="5">
        <v>2014</v>
      </c>
      <c r="D8" s="6" t="s">
        <v>77</v>
      </c>
      <c r="E8" s="6" t="s">
        <v>0</v>
      </c>
      <c r="F8" s="6" t="s">
        <v>78</v>
      </c>
      <c r="G8" s="3" t="s">
        <v>79</v>
      </c>
      <c r="H8" s="6" t="s">
        <v>80</v>
      </c>
      <c r="I8" s="3" t="s">
        <v>79</v>
      </c>
      <c r="J8" s="3" t="s">
        <v>81</v>
      </c>
      <c r="K8" s="3" t="s">
        <v>82</v>
      </c>
      <c r="L8" s="7" t="s">
        <v>83</v>
      </c>
      <c r="M8" s="8" t="s">
        <v>84</v>
      </c>
      <c r="N8" s="9" t="s">
        <v>87</v>
      </c>
      <c r="O8" s="10" t="s">
        <v>81</v>
      </c>
      <c r="P8" s="3">
        <v>4</v>
      </c>
      <c r="Q8" s="9" t="s">
        <v>88</v>
      </c>
      <c r="R8" s="11" t="s">
        <v>89</v>
      </c>
      <c r="S8" s="11" t="s">
        <v>90</v>
      </c>
      <c r="T8" s="10" t="s">
        <v>85</v>
      </c>
      <c r="U8" s="3">
        <v>0</v>
      </c>
      <c r="V8" s="11" t="s">
        <v>90</v>
      </c>
      <c r="W8" s="3">
        <v>4</v>
      </c>
      <c r="X8" s="10"/>
      <c r="Y8" s="4">
        <v>42858</v>
      </c>
      <c r="Z8" s="10" t="s">
        <v>86</v>
      </c>
      <c r="AA8" s="3">
        <v>2017</v>
      </c>
      <c r="AB8" s="4">
        <v>42277</v>
      </c>
      <c r="AC8" s="3"/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N8" r:id="rId1"/>
    <hyperlink ref="Q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Sanchez Tinajero</dc:creator>
  <cp:lastModifiedBy>Erendira Perez</cp:lastModifiedBy>
  <dcterms:created xsi:type="dcterms:W3CDTF">2017-05-03T23:57:11Z</dcterms:created>
  <dcterms:modified xsi:type="dcterms:W3CDTF">2017-05-11T21:24:29Z</dcterms:modified>
</cp:coreProperties>
</file>