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0"/>
  </externalReferences>
  <definedNames>
    <definedName name="hidden_Tabla_2056021">[1]hidden_Tabla_2056021!$A$1:$A$3</definedName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<sst xmlns="http://schemas.openxmlformats.org/spreadsheetml/2006/main" count="270" uniqueCount="195">
  <si>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</si>
  <si>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</si>
  <si>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</si>
  <si>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</si>
  <si>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</si>
  <si>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</si>
  <si>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</si>
  <si>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</si>
  <si>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</si>
  <si>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</si>
  <si>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</si>
  <si>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</si>
  <si>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</si>
  <si>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</si>
  <si>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</si>
  <si>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</si>
  <si>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</si>
  <si>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</si>
  <si>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</si>
  <si>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</si>
  <si>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</si>
  <si>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</si>
  <si>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</si>
  <si>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</si>
  <si>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</si>
  <si>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</si>
  <si>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</si>
  <si>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</si>
  <si>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</si>
  <si>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</si>
  <si>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</si>
  <si>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</si>
  <si>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</si>
  <si>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</si>
  <si>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</si>
  <si>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</si>
  <si>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</si>
  <si>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</si>
  <si>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</si>
  <si>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</si>
  <si>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</si>
  <si>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</si>
  <si>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</si>
  <si>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</si>
  <si>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</si>
  <si>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</si>
  <si>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</si>
  <si>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</si>
  <si>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</si>
  <si>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</si>
  <si>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</si>
  <si>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</si>
  <si>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</si>
  <si>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</si>
  <si>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</si>
  <si>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</si>
  <si>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</si>
  <si>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</si>
  <si>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</si>
  <si>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</si>
  <si>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</si>
  <si>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</si>
  <si>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</si>
  <si>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</si>
  <si>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</si>
  <si>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</si>
  <si>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</si>
  <si>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</si>
  <si>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</si>
  <si>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</si>
  <si>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</si>
  <si>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</si>
  <si>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</si>
  <si>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</si>
  <si>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</si>
  <si>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</si>
  <si>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</si>
  <si>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</si>
  <si>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</si>
  <si>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</si>
  <si>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</si>
  <si>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</si>
  <si>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</si>
  <si>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</si>
  <si>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</si>
  <si>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</si>
  <si>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</si>
  <si>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</si>
  <si>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</si>
  <si>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</si>
  <si>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</si>
  <si>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</si>
  <si>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</si>
  <si>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</si>
  <si>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</si>
  <si>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</si>
  <si>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</si>
  <si>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</si>
  <si>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</si>
  <si>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</si>
  <si>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</si>
  <si>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</si>
  <si>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</si>
  <si>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</si>
  <si>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</si>
  <si>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</si>
  <si>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</si>
  <si>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</si>
  <si>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</si>
  <si>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</si>
  <si>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</si>
  <si>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</si>
  <si>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</si>
  <si>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</si>
  <si>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</si>
  <si>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</si>
  <si>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</si>
  <si>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</si>
  <si>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</si>
  <si>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</si>
  <si>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</si>
  <si>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</si>
  <si>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</si>
  <si>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</si>
  <si>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</si>
  <si>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</si>
  <si>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</si>
  <si>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</si>
  <si>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</si>
  <si>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</si>
  <si>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</si>
  <si>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</si>
  <si>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</si>
  <si>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</si>
  <si>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</si>
  <si>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</si>
  <si>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</si>
  <si>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</si>
  <si>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</si>
  <si>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</si>
  <si>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</si>
  <si>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</si>
  <si>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</si>
  <si>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</si>
  <si>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</si>
  <si>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</si>
  <si>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</si>
  <si>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</si>
  <si>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</si>
  <si>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</si>
  <si>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</si>
  <si>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</si>
  <si>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Becas Académicas</t>
  </si>
  <si>
    <t xml:space="preserve">Alumnos </t>
  </si>
  <si>
    <t>(Número de becas otorgadas en el año t/número de becas otorgadas en el año t-1)*100</t>
  </si>
  <si>
    <t>A) Promedio académico mínimo 9.0
B) Alumnos inscritos en escuela particulares con Revoe estatal.</t>
  </si>
  <si>
    <t>Curp del alumno</t>
  </si>
  <si>
    <t>25 o %50 de descuento en la inscripción y colegiaturas por un ciclo escolar.</t>
  </si>
  <si>
    <t>Por escrito y vía telefonica.</t>
  </si>
  <si>
    <t>Atraves del Sistema Estatal de Becas Académicas</t>
  </si>
  <si>
    <t>A)Cuando el alumno presenta mala conducta en el colegio donde estudia.
B) Cuando el alumno se da de baja en el colegio.</t>
  </si>
  <si>
    <t xml:space="preserve">Matriz de Indicadores </t>
  </si>
  <si>
    <t>Organo de Control Interno</t>
  </si>
  <si>
    <t>Tasa de variación de becas entregadas al alumnado de educación básica que cumplen los requisitos establecidos en la convocatoria</t>
  </si>
  <si>
    <t>Mide la tasa de variación de la cantidad de alumnos y alumnas de educación básica con beca. Representa la variación de las becas asignadas.</t>
  </si>
  <si>
    <t>Alumno becado</t>
  </si>
  <si>
    <t>Anual</t>
  </si>
  <si>
    <t>Tasa de variación de becas entregadas</t>
  </si>
  <si>
    <t>Reporte de alumnos y alumnas becadas</t>
  </si>
  <si>
    <t>Dirección de Becas, Departamento de Becas de Excelencia</t>
  </si>
  <si>
    <t>Estimular a los estudiantes inscritos en instituciones privadas con registro de validez oficial de estudios en el Estado de educación básica, media superior, superior y posgrado para lograr su permanencia y conclusión de sus estudios.</t>
  </si>
  <si>
    <t>Otorgar becas académicas a los alumnos inscritos en escuelas particulares con registro de validez oficial de estudios en el Estado que cumplan los requisitos en la convocatoria vigente.</t>
  </si>
  <si>
    <t>Estimular a los estudiantes inscritos en instituciones públicas de educación básica, media superior, superior y posgrado para lograr su permanencia y conclusión de sus estudios.</t>
  </si>
  <si>
    <t>Otorgar becas económicas estatales y de excelencia a los alumnos inscritos en escuelas públicas de educación básica, media superior, superior y posgrado que cumplan los requisitos en la convocatoria vigente.</t>
  </si>
  <si>
    <t>Abatir el rezago educativo en los alumnos de nivel superior en el Estado.</t>
  </si>
  <si>
    <t>Otorgar a  la población estudiantil  Quintanarroense la oportunidad de concluir  sus estudios de nivel superior y posgrado, ya sea dentro del  país o en el extranjero.</t>
  </si>
  <si>
    <t>Emiliano Aguilar Cantón</t>
  </si>
  <si>
    <t>Departamento de Becas Académicas y Apoyo a la Educación Normal</t>
  </si>
  <si>
    <t>Omar Jesús Lara Vera</t>
  </si>
  <si>
    <t>Departamento de Becas Estatales</t>
  </si>
  <si>
    <t>Carlos Humberto Avilés Campos</t>
  </si>
  <si>
    <t>Departamento de Crédito Educativo</t>
  </si>
  <si>
    <t>Becas Económicas Estatales y Becas de Excelencia</t>
  </si>
  <si>
    <t>(Número de becas asignadas en el ciclo escolar del año/total de becas autorizadas en el ciclo escolar del año)*100</t>
  </si>
  <si>
    <t xml:space="preserve">A) Promedio académico mínimo 8.0 Becas económicas estatales y promedio académico mínimo 9.5 Becas de excelencia
</t>
  </si>
  <si>
    <t xml:space="preserve">Curp del alumno o matrícula escolar.
</t>
  </si>
  <si>
    <t>Económicas Estatales:
Primaria $150.00
Educación Especial $150.00
Secundaria $150.00
Media Superior $200.00
Superior $300.00
Posgrado $500.00
Excelencia:
Primaria $200.00
Secundaria $250.00
Media Superior $500.00
Superior $800.00
Posgrado $1,300.00</t>
  </si>
  <si>
    <t>Atraves del Sistema Estatal de Administración de Becas</t>
  </si>
  <si>
    <t>Terminando el ciclo escolar si no vinieron a recorger su tarjeta de pago se reintegran los recursos otorgados.</t>
  </si>
  <si>
    <t>Porcentaje de becas económicas estatales y de excelencia entregadas a los alumnos (as) de educación básica, media superior y superior.</t>
  </si>
  <si>
    <t xml:space="preserve">Mide el porcentaje de alumnos (as) beneficiados con becas que se otorgan a los estudiantes para la continuidad de sus estudios en referencia a la cantidad de becas programadas para el ciclo escolar. </t>
  </si>
  <si>
    <t>Porcentaje de alumnos beneficiados con beca</t>
  </si>
  <si>
    <t xml:space="preserve">Base de datos </t>
  </si>
  <si>
    <t>Dirección de Becas, Departamento de Becas Estatales</t>
  </si>
  <si>
    <t>http://transparenciaweb.qroo.gob.mx/documentos/2017/03/c7afe7d1e6f76405a1b7d95c4996b429.pdf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</si>
</sst>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top"/>
    </xf>
    <xf numFmtId="15" fontId="0" fillId="0" borderId="0" xfId="0" applyNumberFormat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8" fontId="0" fillId="0" borderId="0" xfId="0" applyNumberFormat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SEYC/70.15A.%20Formato%20Programas%20sociales%20desarrollados%20por%20sujetos%20obligados%20(2)%202015-2016%20SEY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2" workbookViewId="0">
      <selection activeCell="A13" sqref="A13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10" customFormat="1" ht="89.25" x14ac:dyDescent="0.2">
      <c r="A8" s="10" t="s">
        <v>1</v>
      </c>
      <c r="B8" s="7">
        <v>2015</v>
      </c>
      <c r="C8" s="10" t="s">
        <v>151</v>
      </c>
      <c r="D8" s="10">
        <v>1</v>
      </c>
      <c r="E8" s="7" t="s">
        <v>152</v>
      </c>
      <c r="F8" s="7" t="s">
        <v>194</v>
      </c>
      <c r="G8" s="11">
        <v>42248</v>
      </c>
      <c r="H8" s="11">
        <v>42338</v>
      </c>
      <c r="J8" s="10">
        <v>1</v>
      </c>
      <c r="K8" s="10" t="s">
        <v>153</v>
      </c>
      <c r="L8" s="7" t="s">
        <v>154</v>
      </c>
      <c r="T8" s="7" t="s">
        <v>155</v>
      </c>
      <c r="U8" s="10" t="s">
        <v>156</v>
      </c>
      <c r="V8" s="7" t="s">
        <v>157</v>
      </c>
      <c r="W8" s="7" t="s">
        <v>157</v>
      </c>
      <c r="X8" s="7" t="s">
        <v>158</v>
      </c>
      <c r="Y8" s="7" t="s">
        <v>159</v>
      </c>
      <c r="Z8" s="7" t="s">
        <v>160</v>
      </c>
      <c r="AA8" s="7">
        <v>2015</v>
      </c>
      <c r="AB8" s="10" t="s">
        <v>161</v>
      </c>
      <c r="AC8" s="10" t="s">
        <v>162</v>
      </c>
      <c r="AF8" s="7" t="s">
        <v>163</v>
      </c>
      <c r="AG8" s="7" t="s">
        <v>164</v>
      </c>
      <c r="AH8" s="7" t="s">
        <v>154</v>
      </c>
      <c r="AI8" s="10" t="s">
        <v>165</v>
      </c>
      <c r="AJ8" s="10" t="s">
        <v>10</v>
      </c>
      <c r="AK8" s="10" t="s">
        <v>166</v>
      </c>
      <c r="AL8" s="7" t="s">
        <v>167</v>
      </c>
      <c r="AM8" s="10" t="s">
        <v>168</v>
      </c>
      <c r="AQ8" s="10" t="s">
        <v>11</v>
      </c>
      <c r="AU8" s="12"/>
      <c r="AW8" s="12">
        <v>42338</v>
      </c>
      <c r="AX8" s="7" t="s">
        <v>169</v>
      </c>
      <c r="AY8" s="10">
        <v>2015</v>
      </c>
      <c r="AZ8" s="12">
        <v>42338</v>
      </c>
    </row>
    <row r="9" spans="1:53" s="10" customFormat="1" ht="165.75" x14ac:dyDescent="0.2">
      <c r="A9" s="10" t="s">
        <v>1</v>
      </c>
      <c r="B9" s="7">
        <v>2015</v>
      </c>
      <c r="C9" s="10" t="s">
        <v>151</v>
      </c>
      <c r="D9" s="10">
        <v>2</v>
      </c>
      <c r="E9" s="7" t="s">
        <v>182</v>
      </c>
      <c r="F9" s="7" t="s">
        <v>194</v>
      </c>
      <c r="G9" s="11">
        <v>42248</v>
      </c>
      <c r="H9" s="11">
        <v>42338</v>
      </c>
      <c r="J9" s="10">
        <v>2</v>
      </c>
      <c r="K9" s="10" t="s">
        <v>153</v>
      </c>
      <c r="L9" s="7" t="s">
        <v>183</v>
      </c>
      <c r="M9" s="13">
        <v>33000000</v>
      </c>
      <c r="O9" s="13">
        <v>7650150</v>
      </c>
      <c r="T9" s="7" t="s">
        <v>184</v>
      </c>
      <c r="U9" s="7" t="s">
        <v>185</v>
      </c>
      <c r="V9" s="7" t="s">
        <v>186</v>
      </c>
      <c r="W9" s="7" t="s">
        <v>186</v>
      </c>
      <c r="X9" s="7" t="s">
        <v>158</v>
      </c>
      <c r="Y9" s="7" t="s">
        <v>187</v>
      </c>
      <c r="Z9" s="7" t="s">
        <v>188</v>
      </c>
      <c r="AA9" s="7">
        <v>2015</v>
      </c>
      <c r="AB9" s="10" t="s">
        <v>161</v>
      </c>
      <c r="AC9" s="10" t="s">
        <v>162</v>
      </c>
      <c r="AF9" s="7" t="s">
        <v>189</v>
      </c>
      <c r="AG9" s="7" t="s">
        <v>190</v>
      </c>
      <c r="AH9" s="7" t="s">
        <v>183</v>
      </c>
      <c r="AI9" s="10" t="s">
        <v>165</v>
      </c>
      <c r="AJ9" s="10" t="s">
        <v>10</v>
      </c>
      <c r="AK9" s="10" t="s">
        <v>166</v>
      </c>
      <c r="AL9" s="7" t="s">
        <v>191</v>
      </c>
      <c r="AM9" s="10" t="s">
        <v>192</v>
      </c>
      <c r="AQ9" s="10" t="s">
        <v>11</v>
      </c>
      <c r="AW9" s="12">
        <v>42338</v>
      </c>
      <c r="AX9" s="7" t="s">
        <v>193</v>
      </c>
      <c r="AY9" s="10">
        <v>2015</v>
      </c>
      <c r="AZ9" s="12">
        <v>42338</v>
      </c>
    </row>
  </sheetData>
  <mergeCells count="1">
    <mergeCell ref="A6:BA6"/>
  </mergeCells>
  <dataValidations count="4"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Q8:AQ9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4" sqref="A4:C6"/>
    </sheetView>
  </sheetViews>
  <sheetFormatPr baseColWidth="10" defaultColWidth="9.140625" defaultRowHeight="12.75" x14ac:dyDescent="0.2"/>
  <cols>
    <col min="1" max="1" width="3" customWidth="1"/>
    <col min="2" max="2" width="52.42578125" customWidth="1"/>
    <col min="3" max="3" width="28.1406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ht="38.25" x14ac:dyDescent="0.2">
      <c r="A4" s="9">
        <v>1</v>
      </c>
      <c r="B4" s="9" t="s">
        <v>176</v>
      </c>
      <c r="C4" s="8" t="s">
        <v>177</v>
      </c>
    </row>
    <row r="5" spans="1:3" ht="25.5" x14ac:dyDescent="0.2">
      <c r="A5" s="9">
        <v>2</v>
      </c>
      <c r="B5" s="9" t="s">
        <v>178</v>
      </c>
      <c r="C5" s="8" t="s">
        <v>179</v>
      </c>
    </row>
    <row r="6" spans="1:3" x14ac:dyDescent="0.2">
      <c r="A6">
        <v>3</v>
      </c>
      <c r="B6" t="s">
        <v>180</v>
      </c>
      <c r="C6" t="s">
        <v>181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12" sqref="F12"/>
    </sheetView>
  </sheetViews>
  <sheetFormatPr baseColWidth="10" defaultColWidth="9.140625" defaultRowHeight="12.75" x14ac:dyDescent="0.2"/>
  <cols>
    <col min="1" max="1" width="3" customWidth="1"/>
    <col min="2" max="2" width="24.140625" customWidth="1"/>
    <col min="3" max="3" width="31.85546875" customWidth="1"/>
    <col min="4" max="4" width="22.7109375" customWidth="1"/>
    <col min="5" max="5" width="16.14062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7.5" x14ac:dyDescent="0.2">
      <c r="A4" s="5">
        <v>1</v>
      </c>
      <c r="B4" s="6" t="s">
        <v>170</v>
      </c>
      <c r="C4" s="6" t="s">
        <v>171</v>
      </c>
      <c r="D4" s="6" t="s">
        <v>98</v>
      </c>
      <c r="E4" s="6"/>
    </row>
    <row r="5" spans="1:5" ht="102" x14ac:dyDescent="0.2">
      <c r="A5" s="5">
        <v>2</v>
      </c>
      <c r="B5" s="6" t="s">
        <v>172</v>
      </c>
      <c r="C5" s="6" t="s">
        <v>173</v>
      </c>
      <c r="D5" s="6" t="s">
        <v>98</v>
      </c>
      <c r="E5" s="6"/>
    </row>
    <row r="6" spans="1:5" ht="63.75" x14ac:dyDescent="0.2">
      <c r="A6" s="5">
        <v>3</v>
      </c>
      <c r="B6" s="6" t="s">
        <v>174</v>
      </c>
      <c r="C6" s="6" t="s">
        <v>175</v>
      </c>
      <c r="D6" s="6" t="s">
        <v>98</v>
      </c>
      <c r="E6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2017-03-29T18:30:27Z</dcterms:created>
  <dcterms:modified xsi:type="dcterms:W3CDTF">2017-05-19T15:45:04Z</dcterms:modified>
</cp:coreProperties>
</file>