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4525"/>
</workbook>
</file>

<file path=xl/sharedStrings.xml><?xml version="1.0" encoding="utf-8"?>
<sst xmlns="http://schemas.openxmlformats.org/spreadsheetml/2006/main" count="114" uniqueCount="92">
  <si>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</si>
  <si>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</si>
  <si>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</si>
  <si>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</si>
  <si>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</si>
  <si>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</si>
  <si>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</si>
  <si>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</si>
  <si>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</si>
  <si>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</si>
  <si>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</si>
  <si>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</si>
  <si>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</si>
  <si>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</si>
  <si>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</si>
  <si>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</si>
  <si>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</si>
  <si>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</si>
  <si>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</si>
  <si>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</si>
  <si>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</si>
  <si>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</si>
  <si>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</si>
  <si>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</si>
  <si>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</si>
  <si>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</si>
  <si>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</si>
  <si>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</si>
  <si>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</si>
  <si>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</si>
  <si>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</si>
  <si>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</si>
  <si>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</si>
  <si>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</si>
  <si>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</si>
  <si>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</si>
  <si>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</si>
  <si>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</si>
  <si>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</si>
  <si>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</si>
  <si>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</si>
  <si>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</si>
  <si>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</si>
  <si>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</si>
  <si>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</si>
  <si>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</si>
  <si>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</si>
  <si>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</si>
  <si>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</si>
  <si>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</si>
  <si>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</si>
  <si>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</si>
  <si>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</si>
  <si>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</si>
  <si>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</si>
  <si>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</si>
  <si>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</si>
  <si>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</si>
  <si>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</si>
  <si>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</si>
  <si>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</si>
  <si>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</si>
  <si>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</si>
  <si>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</si>
  <si>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</si>
  <si>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</si>
  <si>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</si>
  <si>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</si>
  <si>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</si>
  <si>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</si>
  <si>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</si>
  <si>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</si>
  <si>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</si>
  <si>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</si>
  <si>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</si>
  <si>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</si>
  <si>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Ley del Instituto de Seguridad y Servicios Sociales de los Trabajadores del Estado</t>
  </si>
  <si>
    <t>Ley del Impuesto sobre la Renta</t>
  </si>
  <si>
    <t>Ley del Seguro Social</t>
  </si>
  <si>
    <t>Ley del Instituto del Fondo Nacional de la Vivienda para los Trabajadores</t>
  </si>
  <si>
    <t>Constitución Política de la entida o Estatuto.</t>
  </si>
  <si>
    <t>Constitución Pólitica del Estado Libre y Soberano de Quintana Roo.</t>
  </si>
  <si>
    <t>Ley del Servicio Público de Carera del Esatdo de Quintana Roo</t>
  </si>
  <si>
    <t>Ley para Regular las Remuneraciones de los Servidores Públicos de los Poderes del Estado, los Municipio y los Organos Autonomos del Estado de Quintana Roo</t>
  </si>
  <si>
    <t>Ley del Sistema de Ahorro para el Retiro</t>
  </si>
  <si>
    <t>Ley de los Trabajadores al Servicio de los Poderes Legislativo, Ejecutivo y Judicial, de los Ayuntamientos y Organismos Descentralizados del Estado de Quintana Roo</t>
  </si>
  <si>
    <t>Reglamento de las Condiciones Generales de Trabajo de los Trabajadores al Servicio del Poder Ejecutivo del Estado de Quintana Roo</t>
  </si>
  <si>
    <t>Reglamento de Escalafón de los Trabajadores al Servicio del Poder Ejecutivo y Organismos Descentralizados del Estado de Quintana Roo</t>
  </si>
  <si>
    <t>Lineamientos para el Otorgamiento de Prestaciones y Remuneraciones Económicas</t>
  </si>
  <si>
    <t>Acuerdo por el que se Establece el Incremento de Sueldo y Prestaciones de Carácter General del Personal de Base y de Confianza de los Poderes Ejecutivo, Legislativo y Judicial y de los Organismos Descentralizados del Estado de Quintana Roo.</t>
  </si>
  <si>
    <t>vigente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</si>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</sst>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3" fillId="0" borderId="0" xfId="0" applyFont="1" applyProtection="1"/>
    <xf numFmtId="15" fontId="3" fillId="0" borderId="0" xfId="0" applyNumberFormat="1" applyFont="1" applyAlignment="1" applyProtection="1">
      <alignment horizontal="right" vertical="distributed"/>
    </xf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selection activeCell="J12" sqref="J12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51.285156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51" x14ac:dyDescent="0.2">
      <c r="A8" t="s">
        <v>2</v>
      </c>
      <c r="B8" t="s">
        <v>7</v>
      </c>
      <c r="C8" t="s">
        <v>7</v>
      </c>
      <c r="D8" s="4">
        <v>6246</v>
      </c>
      <c r="E8" s="4">
        <v>42790</v>
      </c>
      <c r="G8" s="7" t="s">
        <v>86</v>
      </c>
      <c r="H8" s="4">
        <v>30939</v>
      </c>
      <c r="I8" s="4">
        <v>36980</v>
      </c>
      <c r="K8" s="4">
        <v>36980</v>
      </c>
      <c r="L8" s="5" t="s">
        <v>91</v>
      </c>
      <c r="M8">
        <v>2017</v>
      </c>
      <c r="N8" s="8">
        <v>42825</v>
      </c>
    </row>
    <row r="9" spans="1:15" x14ac:dyDescent="0.2">
      <c r="B9" t="s">
        <v>6</v>
      </c>
      <c r="C9" t="s">
        <v>75</v>
      </c>
      <c r="D9" s="4">
        <v>25659</v>
      </c>
      <c r="E9" s="4">
        <v>42167</v>
      </c>
    </row>
    <row r="10" spans="1:15" x14ac:dyDescent="0.2">
      <c r="C10" t="s">
        <v>84</v>
      </c>
      <c r="D10" s="4">
        <v>35208</v>
      </c>
      <c r="E10" s="4">
        <v>41649</v>
      </c>
    </row>
    <row r="11" spans="1:15" x14ac:dyDescent="0.2">
      <c r="C11" t="s">
        <v>76</v>
      </c>
      <c r="D11" s="4">
        <v>39171</v>
      </c>
      <c r="E11" s="4">
        <v>41731</v>
      </c>
    </row>
    <row r="12" spans="1:15" x14ac:dyDescent="0.2">
      <c r="C12" t="s">
        <v>79</v>
      </c>
      <c r="D12" s="4">
        <v>26413</v>
      </c>
      <c r="E12" s="4">
        <v>42759</v>
      </c>
    </row>
    <row r="13" spans="1:15" x14ac:dyDescent="0.2">
      <c r="C13" t="s">
        <v>77</v>
      </c>
      <c r="D13" s="4">
        <v>41619</v>
      </c>
      <c r="E13" s="4">
        <v>42704</v>
      </c>
    </row>
    <row r="14" spans="1:15" x14ac:dyDescent="0.2">
      <c r="C14" t="s">
        <v>78</v>
      </c>
      <c r="D14" s="4">
        <v>35054</v>
      </c>
      <c r="E14" s="4">
        <v>42320</v>
      </c>
    </row>
    <row r="15" spans="1:15" x14ac:dyDescent="0.2">
      <c r="B15" t="s">
        <v>80</v>
      </c>
      <c r="C15" t="s">
        <v>81</v>
      </c>
      <c r="D15" s="4">
        <v>27410</v>
      </c>
      <c r="E15" s="4">
        <v>42675</v>
      </c>
    </row>
    <row r="16" spans="1:15" x14ac:dyDescent="0.2">
      <c r="A16" s="5" t="s">
        <v>2</v>
      </c>
      <c r="B16" t="s">
        <v>3</v>
      </c>
      <c r="C16" t="s">
        <v>85</v>
      </c>
      <c r="D16" s="4">
        <v>28633</v>
      </c>
      <c r="E16" s="4">
        <v>39523</v>
      </c>
    </row>
    <row r="17" spans="1:5" x14ac:dyDescent="0.2">
      <c r="A17" s="5" t="s">
        <v>1</v>
      </c>
      <c r="C17" t="s">
        <v>82</v>
      </c>
      <c r="D17" s="4">
        <v>37293</v>
      </c>
      <c r="E17" s="4">
        <v>37293</v>
      </c>
    </row>
    <row r="18" spans="1:5" x14ac:dyDescent="0.2">
      <c r="A18" s="5" t="s">
        <v>1</v>
      </c>
      <c r="C18" t="s">
        <v>83</v>
      </c>
      <c r="D18" s="4">
        <v>41508</v>
      </c>
      <c r="E18" s="4">
        <v>41508</v>
      </c>
    </row>
    <row r="19" spans="1:5" x14ac:dyDescent="0.2">
      <c r="A19" s="5" t="s">
        <v>2</v>
      </c>
      <c r="B19" t="s">
        <v>9</v>
      </c>
      <c r="C19" t="s">
        <v>86</v>
      </c>
      <c r="D19" s="4">
        <v>30939</v>
      </c>
      <c r="E19" s="4">
        <v>36980</v>
      </c>
    </row>
    <row r="20" spans="1:5" x14ac:dyDescent="0.2">
      <c r="A20" s="5" t="s">
        <v>2</v>
      </c>
      <c r="C20" t="s">
        <v>87</v>
      </c>
      <c r="D20" s="4">
        <v>29174</v>
      </c>
      <c r="E20" s="4">
        <v>29174</v>
      </c>
    </row>
    <row r="21" spans="1:5" x14ac:dyDescent="0.2">
      <c r="B21" t="s">
        <v>21</v>
      </c>
      <c r="C21" t="s">
        <v>88</v>
      </c>
      <c r="D21" s="4">
        <v>40341</v>
      </c>
      <c r="E21" s="4">
        <v>42486</v>
      </c>
    </row>
    <row r="22" spans="1:5" ht="25.5" x14ac:dyDescent="0.2">
      <c r="B22" t="s">
        <v>23</v>
      </c>
      <c r="C22" s="3" t="s">
        <v>89</v>
      </c>
      <c r="D22" s="4">
        <v>42486</v>
      </c>
      <c r="E22" s="6" t="s">
        <v>90</v>
      </c>
    </row>
  </sheetData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C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Capa</cp:lastModifiedBy>
  <dcterms:created xsi:type="dcterms:W3CDTF">2017-05-04T21:19:38Z</dcterms:created>
  <dcterms:modified xsi:type="dcterms:W3CDTF">2017-05-05T18:14:39Z</dcterms:modified>
</cp:coreProperties>
</file>