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330" windowWidth="14940" windowHeight="9090"/>
  </bookViews>
  <sheets>
    <sheet name="Reporte de Formatos" sheetId="1" r:id="rId1"/>
    <sheet name="hidden1" sheetId="2" r:id="rId2"/>
  </sheets>
  <definedNames>
    <definedName name="hidden1">hidden1!$A$1:$A$2</definedName>
  </definedNames>
  <calcPr calcId="145621"/>
</workbook>
</file>

<file path=xl/sharedStrings.xml><?xml version="1.0" encoding="utf-8"?>
<sst xmlns="http://schemas.openxmlformats.org/spreadsheetml/2006/main" count="104" uniqueCount="80">
  <si>
    <t>Ascendente</t>
  </si>
  <si>
    <t>Descendente</t>
  </si>
  <si>
    <t>36537</t>
  </si>
  <si>
    <t>TITULO</t>
  </si>
  <si>
    <t>NOMBRE CORTO</t>
  </si>
  <si>
    <t>DESCRIPCION</t>
  </si>
  <si>
    <t>Los indicadores relacionados con temas de interés público</t>
  </si>
  <si>
    <t>ART91FV</t>
  </si>
  <si>
    <t>Los indicadores relacionados con temas de interés público o trascendencia social que conforme a sus funciones</t>
  </si>
  <si>
    <t>1</t>
  </si>
  <si>
    <t>2</t>
  </si>
  <si>
    <t>9</t>
  </si>
  <si>
    <t>4</t>
  </si>
  <si>
    <t>12</t>
  </si>
  <si>
    <t>13</t>
  </si>
  <si>
    <t>14</t>
  </si>
  <si>
    <t>245806</t>
  </si>
  <si>
    <t>245800</t>
  </si>
  <si>
    <t>245807</t>
  </si>
  <si>
    <t>245812</t>
  </si>
  <si>
    <t>245801</t>
  </si>
  <si>
    <t>245808</t>
  </si>
  <si>
    <t>245809</t>
  </si>
  <si>
    <t>245802</t>
  </si>
  <si>
    <t>245803</t>
  </si>
  <si>
    <t>245804</t>
  </si>
  <si>
    <t>245816</t>
  </si>
  <si>
    <t>245810</t>
  </si>
  <si>
    <t>245817</t>
  </si>
  <si>
    <t>245814</t>
  </si>
  <si>
    <t>245811</t>
  </si>
  <si>
    <t>245813</t>
  </si>
  <si>
    <t>245805</t>
  </si>
  <si>
    <t>245818</t>
  </si>
  <si>
    <t>245819</t>
  </si>
  <si>
    <t>245815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</si>
  <si>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</si>
  <si>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</si>
  <si>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</si>
  <si>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</si>
  <si>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</si>
  <si>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</si>
  <si>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</si>
  <si>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</si>
  <si>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</si>
  <si>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</si>
  <si>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</si>
  <si>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</si>
  <si>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</si>
  <si>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</si>
  <si>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</si>
  <si>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</si>
  <si>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</si>
  <si>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</si>
  <si>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</si>
  <si>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</si>
  <si>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</si>
  <si>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01/01/2017 AL 31/12/2017</t>
  </si>
  <si>
    <t>LOS BIENES INMUEBLES PATRIMONIALES DE LA ADMINISTRACIÓN PÚBLICA ESTATAL ESTÁN INSCRITOS Y SUSTENTADOS EN EL REGISTRO DEL PATRIMONIO PÚBLICO DEL ESTADO, LOS CUALES SE ENCUENTRAN ACTUALIZADOS EN CUANTO A SU INFORMACIÓN Y DOCUMENTACIÓN. EL ESTADO DE QUINTANA ROO CUENTA CON SUFICIENTE RESERVA TERRITORIAL, APTA PARA FOMENTAR EL DESARROLLO, URBANO, ECONÓMICO, SOCIAL Y TURÍSTICO</t>
  </si>
  <si>
    <t>PIPAE01 - NÚMERO DE INCORPORACIONES Y ACTUALIZACIONES DE LA DOCUMENTACIÓN DE LOS BIENES INMUEBLES PATRIMONIALES DEL ESTADO DE QUINTANA ROO Y SUS ACTUALIZACIONES EN EL REGISTRO E INVENTARIO.</t>
  </si>
  <si>
    <t>FIN01 - PORCENTAJE DE DOCUMENTOS GESTIONADOS PARA INCORPORACIÓN DE RESERVA AL PATRIMONIO DEL ESTADO, PARA FOMENTAR EL DESARROLLO URBANO, SOCIAL, ECONÓMICO Y TURÍSTICO DURANTE EL EJERCICIO.</t>
  </si>
  <si>
    <t>CONTRIBUIR AL DESARROLLO URBANO, SOCIAL, ECONÓMICO Y TURÍSTICO DEL ESTADO DE QUINTANA ROO, MEDIANTE LA ADMINISTRACIÓN Y DISPOSICIÓN EFICIENTE DE LA RESERVA TERRITORIAL.</t>
  </si>
  <si>
    <t>EFICACIA</t>
  </si>
  <si>
    <t>ESTE INDICADOR MUESTRA EL PORCENTAJE DE AVANCE DE ACTUALIZACIÓN DE LA INFORMACIÓN DE LOS BIENES INMUEBLES PATRIMONIALES DEL ESTADO DE QUINTANA ROO ACTUALIZADOS EN EL REGISTRO DEL PATRIMONIO PÚBLICO DEL ESTADO, CON RESPETO DEL TOTAL DE LA INFORMACIÓN A ACTUALIZAR DE LOS BIENES INMUEBLES PATRIMONIALES DEL ESTADO DE QUINTANA ROO INSCRITOS EN EL REGISTRO</t>
  </si>
  <si>
    <r>
      <t>(</t>
    </r>
    <r>
      <rPr>
        <sz val="10"/>
        <rFont val="Arial"/>
        <family val="2"/>
      </rPr>
      <t>NÚMERO DE INCORPORACIONES Y ACTUALIZACIONES DE LA DOCUMENTACIÓN DE LOS BIENES INMUEBLES Y SUS AFECTACIONES EN EL REGISTRO DEL PATRIMONIO PÚBLICO DEL ESTADO EN EL PERÍODO)/(TOTAL DE INCORPORACIONES Y ACTUALIZACIONES PROGRAMADAS DE LA DOCUMENTACIÓN DE LOS BIENES INMUEBLES Y SUS AFECTACIONES EN EL REGISTRO DEL PATRIMONIO PÚBLICO DEL ESTADO EN EL PERÍODO))*100</t>
    </r>
  </si>
  <si>
    <t>REGISTRO DEL PATRIMONIO PÚBLICO DEL ESTADO</t>
  </si>
  <si>
    <t>ANUAL</t>
  </si>
  <si>
    <t>SUBDIRECCIÓN GENERAL</t>
  </si>
  <si>
    <t>PIPAE02 - PORCENTAJE DE ACTOS REALIZADOS PARA LA ADMINISTRACIÓN, DISPOSICIÓN Y DEFENSA DEL PATRIMONIO INMOBILIARIO ESTATAL PARA CONTRIBUIR AL DESARROLLO DEL ESTADO.</t>
  </si>
  <si>
    <t>ESTE INDICADOR MUESTRA EL PORCENTAJE DE AVANCE DE LAS ACTUACIONES REALIZADAS EN LA ADMINISTRACIÓN, DISPOSICIÓN Y DEFENSA DEL PATRIMONIO INMOBILIARIO ESTATAL PARA CONTRIBUIR AL DESARROLLO DEL ESTADO, CON BASE A LO PROGRAMADO.</t>
  </si>
  <si>
    <t>(NÚMERO DE ACTOS REALIZADOS / NÚMERO DE ACTOS PROGRAMADOS)*100</t>
  </si>
  <si>
    <t>COMPENDIO DE INFORMES DE ACTIVIDADES</t>
  </si>
  <si>
    <t>MIR 2017</t>
  </si>
  <si>
    <t>EFICIENCIA</t>
  </si>
  <si>
    <t>ESTE INDICADOR MUESTRA EL PORCENTAJE DE DOCUMENTOS GESTIONADOS PARA APORTAR RESERVA DEL PATRIMONIO DEL ESTADO, CON RESPECTO A LOS DOCUMENTOS PROGRAMADOS PARA APORTAR</t>
  </si>
  <si>
    <t>(NÚMERO DE DOCUMENTOS GESTIONADOS / NÚMERO DE DOCUMENTOS PROGRAMADOS) *100</t>
  </si>
  <si>
    <t>ARCHIVO DE LA DIRECCIÓN GENERAL</t>
  </si>
  <si>
    <t>DIRECCIÓN GENERAL</t>
  </si>
  <si>
    <t>EL SENTIDO DEL INDICADOR ES REGULAR. EL INDICADOR SE TIENE PROGRAMADO PARA CUMPLIR EN OTRO TRIMESTRE.</t>
  </si>
  <si>
    <t>EL INDICADOR SE TIENE PROGRAMADO PARA CUMPLIR EN OTRO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</si>
</sst>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7"/>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0" fontId="3" fillId="0" borderId="0" xfId="0" applyFont="1" applyAlignment="1" applyProtection="1">
      <alignment horizontal="justify" vertical="center"/>
    </xf>
    <xf numFmtId="0" fontId="0" fillId="0" borderId="0" xfId="0" applyAlignment="1" applyProtection="1">
      <alignment horizontal="justify" vertical="top" wrapText="1"/>
    </xf>
    <xf numFmtId="0" fontId="3" fillId="0" borderId="0" xfId="0" applyFont="1" applyAlignment="1" applyProtection="1">
      <alignment horizontal="justify" vertical="top"/>
    </xf>
    <xf numFmtId="0" fontId="4" fillId="0" borderId="0" xfId="0" applyFont="1" applyAlignment="1" applyProtection="1">
      <alignment horizontal="justify" vertical="top"/>
    </xf>
    <xf numFmtId="0" fontId="3" fillId="0" borderId="0" xfId="0" applyFont="1" applyAlignment="1" applyProtection="1">
      <alignment vertical="center" wrapText="1"/>
    </xf>
    <xf numFmtId="0" fontId="3" fillId="0" borderId="0" xfId="0" applyFont="1" applyFill="1" applyBorder="1" applyProtection="1"/>
    <xf numFmtId="0" fontId="3" fillId="0" borderId="0" xfId="0" applyFont="1" applyFill="1" applyBorder="1" applyAlignment="1" applyProtection="1">
      <alignment horizontal="justify" vertical="center"/>
    </xf>
    <xf numFmtId="0" fontId="0" fillId="0" borderId="0" xfId="0" applyFill="1" applyProtection="1"/>
    <xf numFmtId="0" fontId="3" fillId="0" borderId="0" xfId="0" applyFont="1" applyFill="1" applyProtection="1"/>
    <xf numFmtId="14" fontId="0" fillId="0" borderId="0" xfId="0" applyNumberFormat="1" applyFill="1" applyProtection="1"/>
    <xf numFmtId="0" fontId="3" fillId="0" borderId="0" xfId="0" applyFont="1"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10" sqref="A10"/>
    </sheetView>
  </sheetViews>
  <sheetFormatPr baseColWidth="10" defaultColWidth="9.140625" defaultRowHeight="12.75" x14ac:dyDescent="0.2"/>
  <cols>
    <col min="1" max="1" width="8.5703125" customWidth="1"/>
    <col min="2" max="2" width="23" bestFit="1" customWidth="1"/>
    <col min="3" max="3" width="37" customWidth="1"/>
    <col min="4" max="4" width="33.42578125" customWidth="1"/>
    <col min="5" max="5" width="16.140625" customWidth="1"/>
    <col min="6" max="6" width="28.28515625" customWidth="1"/>
    <col min="7" max="7" width="28.85546875" customWidth="1"/>
    <col min="8" max="8" width="15.5703125" customWidth="1"/>
    <col min="9" max="9" width="19.85546875" customWidth="1"/>
    <col min="10" max="10" width="9.28515625" customWidth="1"/>
    <col min="11" max="11" width="16.7109375" customWidth="1"/>
    <col min="12" max="12" width="22.85546875" customWidth="1"/>
    <col min="13" max="13" width="17.42578125" customWidth="1"/>
    <col min="14" max="14" width="18" customWidth="1"/>
    <col min="15" max="15" width="19.42578125" customWidth="1"/>
    <col min="16" max="16" width="16.5703125" customWidth="1"/>
    <col min="17" max="17" width="29.5703125" customWidth="1"/>
    <col min="18" max="18" width="7.140625" customWidth="1"/>
    <col min="19" max="19" width="19" customWidth="1"/>
    <col min="20" max="20" width="11.42578125"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1" ht="15" x14ac:dyDescent="0.25">
      <c r="A6" s="15" t="s">
        <v>36</v>
      </c>
      <c r="B6" s="16"/>
      <c r="C6" s="16"/>
      <c r="D6" s="16"/>
      <c r="E6" s="16"/>
      <c r="F6" s="16"/>
      <c r="G6" s="16"/>
      <c r="H6" s="16"/>
      <c r="I6" s="16"/>
      <c r="J6" s="16"/>
      <c r="K6" s="16"/>
      <c r="L6" s="16"/>
      <c r="M6" s="16"/>
      <c r="N6" s="16"/>
      <c r="O6" s="16"/>
      <c r="P6" s="16"/>
      <c r="Q6" s="16"/>
      <c r="R6" s="16"/>
      <c r="S6" s="16"/>
      <c r="T6" s="16"/>
    </row>
    <row r="7" spans="1:21" x14ac:dyDescent="0.2">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1" ht="127.5" x14ac:dyDescent="0.2">
      <c r="A8">
        <v>2017</v>
      </c>
      <c r="B8" s="3" t="s">
        <v>57</v>
      </c>
      <c r="C8" s="4" t="s">
        <v>61</v>
      </c>
      <c r="D8" s="4" t="s">
        <v>60</v>
      </c>
      <c r="E8" s="11" t="s">
        <v>73</v>
      </c>
      <c r="F8" s="4" t="s">
        <v>74</v>
      </c>
      <c r="G8" s="4" t="s">
        <v>75</v>
      </c>
      <c r="H8" s="4" t="s">
        <v>76</v>
      </c>
      <c r="I8" s="12" t="s">
        <v>66</v>
      </c>
      <c r="J8" s="11">
        <v>240</v>
      </c>
      <c r="K8" s="11">
        <v>240</v>
      </c>
      <c r="L8" s="11"/>
      <c r="M8" s="11">
        <v>0</v>
      </c>
      <c r="N8" s="11"/>
      <c r="O8" s="12" t="s">
        <v>72</v>
      </c>
      <c r="P8" s="13">
        <v>42859</v>
      </c>
      <c r="Q8" s="12" t="s">
        <v>77</v>
      </c>
      <c r="R8" s="11">
        <v>2017</v>
      </c>
      <c r="S8" s="13">
        <v>42825</v>
      </c>
      <c r="T8" s="12" t="s">
        <v>78</v>
      </c>
      <c r="U8" s="11"/>
    </row>
    <row r="9" spans="1:21" ht="229.5" customHeight="1" x14ac:dyDescent="0.2">
      <c r="A9">
        <v>2017</v>
      </c>
      <c r="B9" s="3" t="s">
        <v>57</v>
      </c>
      <c r="C9" s="5" t="s">
        <v>58</v>
      </c>
      <c r="D9" s="6" t="s">
        <v>59</v>
      </c>
      <c r="E9" s="3" t="s">
        <v>62</v>
      </c>
      <c r="F9" s="6" t="s">
        <v>63</v>
      </c>
      <c r="G9" s="7" t="s">
        <v>64</v>
      </c>
      <c r="H9" s="8" t="s">
        <v>65</v>
      </c>
      <c r="I9" s="3" t="s">
        <v>66</v>
      </c>
      <c r="J9" s="11">
        <v>1500</v>
      </c>
      <c r="K9" s="11">
        <v>1000</v>
      </c>
      <c r="L9" s="11"/>
      <c r="M9" s="11">
        <v>0</v>
      </c>
      <c r="N9" s="11" t="s">
        <v>0</v>
      </c>
      <c r="O9" s="12" t="s">
        <v>72</v>
      </c>
      <c r="P9" s="13">
        <v>42859</v>
      </c>
      <c r="Q9" s="12" t="s">
        <v>67</v>
      </c>
      <c r="R9" s="11">
        <v>2017</v>
      </c>
      <c r="S9" s="13">
        <v>42825</v>
      </c>
      <c r="T9" s="14" t="s">
        <v>79</v>
      </c>
      <c r="U9" s="11"/>
    </row>
    <row r="10" spans="1:21" ht="191.25" x14ac:dyDescent="0.2">
      <c r="A10">
        <v>2017</v>
      </c>
      <c r="B10" s="3" t="s">
        <v>57</v>
      </c>
      <c r="C10" s="5" t="s">
        <v>58</v>
      </c>
      <c r="D10" s="4" t="s">
        <v>68</v>
      </c>
      <c r="E10" s="9" t="s">
        <v>62</v>
      </c>
      <c r="F10" s="4" t="s">
        <v>69</v>
      </c>
      <c r="G10" s="4" t="s">
        <v>70</v>
      </c>
      <c r="H10" s="4" t="s">
        <v>71</v>
      </c>
      <c r="I10" s="10" t="s">
        <v>66</v>
      </c>
      <c r="J10" s="11">
        <v>1038</v>
      </c>
      <c r="K10" s="11">
        <v>1022</v>
      </c>
      <c r="L10" s="11"/>
      <c r="M10" s="11">
        <v>0</v>
      </c>
      <c r="N10" s="11"/>
      <c r="O10" s="9" t="s">
        <v>72</v>
      </c>
      <c r="P10" s="13">
        <v>42859</v>
      </c>
      <c r="Q10" s="9" t="s">
        <v>67</v>
      </c>
      <c r="R10" s="11">
        <v>2017</v>
      </c>
      <c r="S10" s="13">
        <v>42825</v>
      </c>
      <c r="T10" s="14" t="s">
        <v>78</v>
      </c>
      <c r="U10" s="11"/>
    </row>
    <row r="11" spans="1:21" x14ac:dyDescent="0.2">
      <c r="J11" s="11"/>
      <c r="K11" s="11"/>
      <c r="L11" s="11"/>
      <c r="M11" s="11"/>
      <c r="N11" s="11"/>
      <c r="O11" s="11"/>
      <c r="P11" s="11"/>
      <c r="Q11" s="11"/>
      <c r="R11" s="11"/>
      <c r="S11" s="11"/>
      <c r="T11" s="11"/>
      <c r="U11" s="11"/>
    </row>
    <row r="12" spans="1:21" x14ac:dyDescent="0.2">
      <c r="J12" s="11"/>
      <c r="K12" s="11"/>
      <c r="L12" s="11"/>
      <c r="M12" s="11"/>
      <c r="N12" s="11"/>
      <c r="O12" s="11"/>
      <c r="P12" s="11"/>
      <c r="Q12" s="11"/>
      <c r="R12" s="11"/>
      <c r="S12" s="11"/>
      <c r="T12" s="11"/>
      <c r="U12" s="11"/>
    </row>
  </sheetData>
  <mergeCells count="1">
    <mergeCell ref="A6:T6"/>
  </mergeCells>
  <dataValidations count="2">
    <dataValidation type="list" allowBlank="1" showInputMessage="1" showErrorMessage="1" sqref="N8:N10">
      <formula1>hidden1</formula1>
    </dataValidation>
    <dataValidation type="list" allowBlank="1" showInputMessage="1" showErrorMessage="1" sqref="N8:N1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 Ruiz</dc:creator>
  <cp:lastModifiedBy>Katy Farias Juarez</cp:lastModifiedBy>
  <dcterms:created xsi:type="dcterms:W3CDTF">2017-04-25T07:32:14Z</dcterms:created>
  <dcterms:modified xsi:type="dcterms:W3CDTF">2017-05-10T15:14:25Z</dcterms:modified>
</cp:coreProperties>
</file>