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 SSA 1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_xlnm._FilterDatabase" localSheetId="0" hidden="1">'Reporte de Formatos'!$A$7:$R$62</definedName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<sst xmlns="http://schemas.openxmlformats.org/spreadsheetml/2006/main" count="106" uniqueCount="78">
  <si>
    <t>De coordinación con el sector privado</t>
  </si>
  <si>
    <t>De coordinación con el sector social</t>
  </si>
  <si>
    <t>De concertación con el sector privado</t>
  </si>
  <si>
    <t>De concertación con el sector social</t>
  </si>
  <si>
    <t>36611</t>
  </si>
  <si>
    <t>TITULO</t>
  </si>
  <si>
    <t>NOMBRE CORTO</t>
  </si>
  <si>
    <t>DESCRIPCION</t>
  </si>
  <si>
    <t>Art. 91 Fraccion XXXIII</t>
  </si>
  <si>
    <t>ART91FXXXIII</t>
  </si>
  <si>
    <t>Convenios de coordinación, de concertación con el sector social o privado</t>
  </si>
  <si>
    <t>1</t>
  </si>
  <si>
    <t>9</t>
  </si>
  <si>
    <t>4</t>
  </si>
  <si>
    <t>2</t>
  </si>
  <si>
    <t>10</t>
  </si>
  <si>
    <t>7</t>
  </si>
  <si>
    <t>14</t>
  </si>
  <si>
    <t>12</t>
  </si>
  <si>
    <t>13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</si>
  <si>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</si>
  <si>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</si>
  <si>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</si>
  <si>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</si>
  <si>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</si>
  <si>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</si>
  <si>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</si>
  <si>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</si>
  <si>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</si>
  <si>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</si>
  <si>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</si>
  <si>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</si>
  <si>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</si>
  <si>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</si>
  <si>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</si>
  <si>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247364</t>
  </si>
  <si>
    <t>247362</t>
  </si>
  <si>
    <t>247363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</si>
  <si>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</si>
  <si>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</si>
  <si>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</si>
  <si>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</si>
  <si>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</si>
  <si>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</si>
  <si>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</si>
  <si>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</si>
  <si>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</si>
  <si>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</si>
  <si>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</si>
  <si>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</si>
  <si>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</si>
  <si>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</si>
  <si>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</si>
  <si>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</si>
  <si>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Nota</t>
  </si>
  <si>
    <t>Año</t>
  </si>
  <si>
    <t>Fecha de actualización</t>
  </si>
  <si>
    <t>DIRECCION DE SERVICIOS DE SALUD</t>
  </si>
  <si>
    <t>DIRECCION DE NORMATIVIDAD Y ASUNTOS JURIDICOS</t>
  </si>
  <si>
    <t>NO PUBLICADO EN MEDIO OFICIAL</t>
  </si>
  <si>
    <t>DIRECCION DE INNOVACION Y CALIDAD</t>
  </si>
  <si>
    <t>SECRETARIA DE INFRAESTRUCTURA Y TRANSPORTE DEL GOBIERNO DEL ESTADO</t>
  </si>
  <si>
    <t>DIRECCION ADMINISTRATIVA</t>
  </si>
  <si>
    <t>UNIVERSIDAD LA SALLE CANCUN</t>
  </si>
  <si>
    <t>CONVENIO DE COLABORACION PARA LA REALIZACION DEL PROGRAMA DE PRACTICAS PROFESIONAES Y SERVICIO SOCIAL</t>
  </si>
  <si>
    <t>PRACTICAS PROFESIONALES Y SERVICIO SOCIAL</t>
  </si>
  <si>
    <t>ENERO - DICIEMBRE 2017   018</t>
  </si>
  <si>
    <t>ACUERDO DE COORDINACION PAR AL AEJECUCION DEL SISTEMA DE PROTECCION SOCIAL EN SALUD ANEXO II-2017</t>
  </si>
  <si>
    <t>COBERTURA DE FILIACION Y REHAFILIACION</t>
  </si>
  <si>
    <t>ENERO - DICIEMBRE 2017   014</t>
  </si>
  <si>
    <t>CONVENIO DE PRESTACION DE SERVICIOS MEDICO GENERAL</t>
  </si>
  <si>
    <t>PRESTACION DE SERVICIOSMEDICOS A LOS TRABAJADORES RVRNYUSLRD Y DE LISTA DE RAYA A SU CONYUGE Y SUS HIJOS MENORES DE EDAD</t>
  </si>
  <si>
    <t>ENERO - DICIEMBRE 2017   013</t>
  </si>
  <si>
    <t>INSTITUTO DE EDUCACION Y DESARROLLO PROFESIONAL DE ENFERMERIA DE CANCUN,S.C.</t>
  </si>
  <si>
    <t>ENERO - DICIEMBRE 2017   012</t>
  </si>
  <si>
    <t>ENERO - DICIEMBRE 2017   011</t>
  </si>
  <si>
    <t>UNIVERSIDAD INTERAMERICANA DE CIENCIAS DE LA SALUD DE LA CIUDAD DE QUERETARO</t>
  </si>
  <si>
    <t>COMISION NACIONAL DE PROTECCION SOCIAL EN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</si>
</sst>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15" fontId="0" fillId="0" borderId="0" xfId="0" applyNumberForma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topLeftCell="A2" workbookViewId="0">
      <selection activeCell="C18" sqref="C18"/>
    </sheetView>
  </sheetViews>
  <sheetFormatPr baseColWidth="10" defaultColWidth="9.140625" defaultRowHeight="12.75" x14ac:dyDescent="0.2"/>
  <cols>
    <col min="1" max="1" width="11.140625" customWidth="1"/>
    <col min="2" max="2" width="29.28515625" customWidth="1"/>
    <col min="3" max="3" width="33.5703125" customWidth="1"/>
    <col min="4" max="4" width="11.7109375" customWidth="1"/>
    <col min="5" max="5" width="35.5703125" customWidth="1"/>
    <col min="6" max="6" width="29.140625" customWidth="1"/>
    <col min="7" max="7" width="52.140625" customWidth="1"/>
    <col min="8" max="8" width="53.28515625" customWidth="1"/>
    <col min="9" max="10" width="13.5703125" customWidth="1"/>
    <col min="11" max="11" width="40.5703125" customWidth="1"/>
    <col min="12" max="13" width="14.5703125" customWidth="1"/>
    <col min="14" max="14" width="16.5703125" customWidth="1"/>
    <col min="15" max="15" width="33.42578125" customWidth="1"/>
    <col min="16" max="17" width="7.140625" customWidth="1"/>
    <col min="18" max="18" width="19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</row>
    <row r="8" spans="1:18" x14ac:dyDescent="0.2">
      <c r="A8">
        <v>2017</v>
      </c>
      <c r="B8" t="s">
        <v>66</v>
      </c>
      <c r="C8" t="s">
        <v>1</v>
      </c>
      <c r="D8" s="3">
        <v>42460</v>
      </c>
      <c r="E8" t="s">
        <v>62</v>
      </c>
      <c r="F8" t="s">
        <v>77</v>
      </c>
      <c r="G8" t="s">
        <v>67</v>
      </c>
      <c r="H8" t="s">
        <v>68</v>
      </c>
      <c r="I8" s="3">
        <v>42736</v>
      </c>
      <c r="J8" s="3">
        <v>43100</v>
      </c>
      <c r="K8" t="s">
        <v>59</v>
      </c>
      <c r="N8" s="3">
        <v>42856</v>
      </c>
      <c r="O8" t="s">
        <v>58</v>
      </c>
      <c r="Q8">
        <v>2017</v>
      </c>
      <c r="R8" s="3">
        <v>42856</v>
      </c>
    </row>
    <row r="9" spans="1:18" x14ac:dyDescent="0.2">
      <c r="A9">
        <v>2017</v>
      </c>
      <c r="B9" t="s">
        <v>69</v>
      </c>
      <c r="C9" t="s">
        <v>1</v>
      </c>
      <c r="D9" s="3">
        <v>42737</v>
      </c>
      <c r="E9" t="s">
        <v>57</v>
      </c>
      <c r="F9" t="s">
        <v>61</v>
      </c>
      <c r="G9" t="s">
        <v>70</v>
      </c>
      <c r="H9" t="s">
        <v>71</v>
      </c>
      <c r="I9" s="3">
        <v>42737</v>
      </c>
      <c r="J9" s="3">
        <v>43100</v>
      </c>
      <c r="K9" t="s">
        <v>59</v>
      </c>
      <c r="N9" s="3">
        <v>42856</v>
      </c>
      <c r="O9" t="s">
        <v>58</v>
      </c>
      <c r="Q9">
        <v>2017</v>
      </c>
      <c r="R9" s="3">
        <v>42856</v>
      </c>
    </row>
    <row r="10" spans="1:18" x14ac:dyDescent="0.2">
      <c r="A10">
        <v>2017</v>
      </c>
      <c r="B10" t="s">
        <v>72</v>
      </c>
      <c r="C10" t="s">
        <v>1</v>
      </c>
      <c r="D10" s="3">
        <v>42737</v>
      </c>
      <c r="E10" t="s">
        <v>60</v>
      </c>
      <c r="F10" t="s">
        <v>73</v>
      </c>
      <c r="G10" t="s">
        <v>64</v>
      </c>
      <c r="H10" t="s">
        <v>65</v>
      </c>
      <c r="I10" s="3">
        <v>42737</v>
      </c>
      <c r="J10" s="3">
        <v>43830</v>
      </c>
      <c r="K10" t="s">
        <v>59</v>
      </c>
      <c r="N10" s="3">
        <v>42856</v>
      </c>
      <c r="O10" t="s">
        <v>58</v>
      </c>
      <c r="Q10">
        <v>2017</v>
      </c>
      <c r="R10" s="3">
        <v>42856</v>
      </c>
    </row>
    <row r="11" spans="1:18" x14ac:dyDescent="0.2">
      <c r="A11">
        <v>2017</v>
      </c>
      <c r="B11" t="s">
        <v>74</v>
      </c>
      <c r="C11" t="s">
        <v>1</v>
      </c>
      <c r="D11" s="3">
        <v>42737</v>
      </c>
      <c r="E11" t="s">
        <v>60</v>
      </c>
      <c r="F11" t="s">
        <v>63</v>
      </c>
      <c r="G11" t="s">
        <v>64</v>
      </c>
      <c r="H11" t="s">
        <v>65</v>
      </c>
      <c r="I11" s="3">
        <v>42737</v>
      </c>
      <c r="J11" s="3">
        <v>43830</v>
      </c>
      <c r="K11" t="s">
        <v>59</v>
      </c>
      <c r="N11" s="3">
        <v>42856</v>
      </c>
      <c r="O11" t="s">
        <v>58</v>
      </c>
      <c r="Q11">
        <v>2017</v>
      </c>
      <c r="R11" s="3">
        <v>42856</v>
      </c>
    </row>
    <row r="12" spans="1:18" x14ac:dyDescent="0.2">
      <c r="A12">
        <v>2017</v>
      </c>
      <c r="B12" t="s">
        <v>75</v>
      </c>
      <c r="C12" t="s">
        <v>1</v>
      </c>
      <c r="D12" s="3">
        <v>42795</v>
      </c>
      <c r="E12" t="s">
        <v>60</v>
      </c>
      <c r="F12" t="s">
        <v>76</v>
      </c>
      <c r="G12" t="s">
        <v>64</v>
      </c>
      <c r="H12" t="s">
        <v>65</v>
      </c>
      <c r="I12" s="3">
        <v>42796</v>
      </c>
      <c r="J12" s="3">
        <v>43891</v>
      </c>
      <c r="K12" t="s">
        <v>59</v>
      </c>
      <c r="N12" s="3">
        <v>42856</v>
      </c>
      <c r="O12" t="s">
        <v>58</v>
      </c>
      <c r="Q12">
        <v>2017</v>
      </c>
      <c r="R12" s="3">
        <v>42856</v>
      </c>
    </row>
    <row r="13" spans="1:18" x14ac:dyDescent="0.2">
      <c r="D13" s="3"/>
      <c r="I13" s="3"/>
      <c r="N13" s="3"/>
      <c r="R13" s="3"/>
    </row>
    <row r="14" spans="1:18" x14ac:dyDescent="0.2">
      <c r="D14" s="3"/>
      <c r="I14" s="3"/>
      <c r="J14" s="3"/>
      <c r="N14" s="3"/>
      <c r="R14" s="3"/>
    </row>
    <row r="15" spans="1:18" x14ac:dyDescent="0.2">
      <c r="D15" s="3"/>
      <c r="I15" s="3"/>
      <c r="J15" s="3"/>
      <c r="N15" s="3"/>
      <c r="R15" s="3"/>
    </row>
    <row r="16" spans="1:18" x14ac:dyDescent="0.2">
      <c r="D16" s="3"/>
      <c r="I16" s="3"/>
      <c r="J16" s="3"/>
      <c r="N16" s="3"/>
      <c r="R16" s="3"/>
    </row>
    <row r="17" spans="4:18" x14ac:dyDescent="0.2">
      <c r="D17" s="4"/>
      <c r="I17" s="3"/>
      <c r="N17" s="3"/>
      <c r="R17" s="3"/>
    </row>
    <row r="18" spans="4:18" x14ac:dyDescent="0.2">
      <c r="D18" s="3"/>
      <c r="I18" s="3"/>
      <c r="J18" s="3"/>
      <c r="N18" s="3"/>
      <c r="R18" s="3"/>
    </row>
    <row r="19" spans="4:18" x14ac:dyDescent="0.2">
      <c r="D19" s="3"/>
      <c r="I19" s="3"/>
      <c r="J19" s="3"/>
      <c r="N19" s="3"/>
      <c r="R19" s="3"/>
    </row>
    <row r="20" spans="4:18" x14ac:dyDescent="0.2">
      <c r="D20" s="3"/>
      <c r="I20" s="3"/>
      <c r="J20" s="3"/>
      <c r="N20" s="3"/>
      <c r="R20" s="3"/>
    </row>
    <row r="21" spans="4:18" x14ac:dyDescent="0.2">
      <c r="D21" s="3"/>
      <c r="I21" s="3"/>
      <c r="J21" s="3"/>
      <c r="N21" s="3"/>
      <c r="R21" s="3"/>
    </row>
    <row r="22" spans="4:18" x14ac:dyDescent="0.2">
      <c r="D22" s="3"/>
      <c r="I22" s="3"/>
      <c r="J22" s="3"/>
      <c r="N22" s="3"/>
      <c r="R22" s="3"/>
    </row>
    <row r="23" spans="4:18" x14ac:dyDescent="0.2">
      <c r="D23" s="3"/>
      <c r="I23" s="3"/>
      <c r="J23" s="3"/>
      <c r="N23" s="3"/>
      <c r="R23" s="3"/>
    </row>
    <row r="24" spans="4:18" x14ac:dyDescent="0.2">
      <c r="D24" s="3"/>
      <c r="I24" s="3"/>
      <c r="J24" s="3"/>
      <c r="N24" s="3"/>
      <c r="R24" s="3"/>
    </row>
    <row r="25" spans="4:18" x14ac:dyDescent="0.2">
      <c r="D25" s="3"/>
      <c r="I25" s="3"/>
      <c r="J25" s="3"/>
      <c r="N25" s="3"/>
      <c r="R25" s="3"/>
    </row>
    <row r="26" spans="4:18" x14ac:dyDescent="0.2">
      <c r="D26" s="3"/>
      <c r="I26" s="3"/>
      <c r="J26" s="3"/>
      <c r="N26" s="3"/>
      <c r="R26" s="3"/>
    </row>
    <row r="27" spans="4:18" x14ac:dyDescent="0.2">
      <c r="D27" s="3"/>
      <c r="I27" s="3"/>
      <c r="J27" s="3"/>
      <c r="N27" s="3"/>
      <c r="R27" s="3"/>
    </row>
    <row r="28" spans="4:18" x14ac:dyDescent="0.2">
      <c r="D28" s="3"/>
      <c r="I28" s="3"/>
      <c r="J28" s="3"/>
      <c r="N28" s="3"/>
      <c r="R28" s="3"/>
    </row>
    <row r="29" spans="4:18" x14ac:dyDescent="0.2">
      <c r="D29" s="3"/>
      <c r="I29" s="3"/>
      <c r="J29" s="3"/>
      <c r="N29" s="3"/>
      <c r="R29" s="3"/>
    </row>
    <row r="30" spans="4:18" x14ac:dyDescent="0.2">
      <c r="D30" s="3"/>
      <c r="I30" s="3"/>
      <c r="J30" s="3"/>
      <c r="N30" s="3"/>
      <c r="R30" s="3"/>
    </row>
    <row r="31" spans="4:18" x14ac:dyDescent="0.2">
      <c r="D31" s="3"/>
      <c r="I31" s="3"/>
      <c r="J31" s="3"/>
      <c r="N31" s="3"/>
      <c r="R31" s="3"/>
    </row>
    <row r="32" spans="4:18" x14ac:dyDescent="0.2">
      <c r="D32" s="3"/>
      <c r="I32" s="3"/>
      <c r="J32" s="3"/>
      <c r="N32" s="3"/>
      <c r="R32" s="3"/>
    </row>
    <row r="33" spans="4:18" x14ac:dyDescent="0.2">
      <c r="D33" s="3"/>
      <c r="I33" s="3"/>
      <c r="J33" s="3"/>
      <c r="N33" s="3"/>
      <c r="R33" s="3"/>
    </row>
    <row r="34" spans="4:18" x14ac:dyDescent="0.2">
      <c r="D34" s="3"/>
      <c r="I34" s="3"/>
      <c r="J34" s="3"/>
      <c r="N34" s="3"/>
      <c r="R34" s="3"/>
    </row>
    <row r="35" spans="4:18" x14ac:dyDescent="0.2">
      <c r="D35" s="3"/>
      <c r="I35" s="3"/>
      <c r="J35" s="3"/>
      <c r="N35" s="3"/>
      <c r="R35" s="3"/>
    </row>
    <row r="36" spans="4:18" x14ac:dyDescent="0.2">
      <c r="D36" s="3"/>
      <c r="I36" s="3"/>
      <c r="J36" s="3"/>
      <c r="N36" s="3"/>
      <c r="R36" s="3"/>
    </row>
    <row r="37" spans="4:18" x14ac:dyDescent="0.2">
      <c r="D37" s="3"/>
      <c r="I37" s="3"/>
      <c r="J37" s="3"/>
      <c r="N37" s="3"/>
      <c r="R37" s="3"/>
    </row>
    <row r="38" spans="4:18" x14ac:dyDescent="0.2">
      <c r="D38" s="3"/>
      <c r="I38" s="3"/>
      <c r="J38" s="3"/>
      <c r="N38" s="3"/>
      <c r="R38" s="3"/>
    </row>
    <row r="39" spans="4:18" x14ac:dyDescent="0.2">
      <c r="D39" s="3"/>
      <c r="I39" s="3"/>
      <c r="J39" s="3"/>
      <c r="N39" s="3"/>
      <c r="R39" s="3"/>
    </row>
    <row r="40" spans="4:18" x14ac:dyDescent="0.2">
      <c r="D40" s="3"/>
      <c r="I40" s="3"/>
      <c r="J40" s="3"/>
      <c r="N40" s="3"/>
      <c r="R40" s="3"/>
    </row>
    <row r="41" spans="4:18" x14ac:dyDescent="0.2">
      <c r="D41" s="3"/>
      <c r="I41" s="3"/>
      <c r="J41" s="3"/>
      <c r="N41" s="3"/>
      <c r="R41" s="3"/>
    </row>
    <row r="42" spans="4:18" x14ac:dyDescent="0.2">
      <c r="D42" s="3"/>
      <c r="I42" s="3"/>
      <c r="J42" s="3"/>
      <c r="N42" s="3"/>
      <c r="R42" s="3"/>
    </row>
    <row r="43" spans="4:18" x14ac:dyDescent="0.2">
      <c r="D43" s="3"/>
      <c r="I43" s="3"/>
      <c r="J43" s="3"/>
      <c r="N43" s="3"/>
      <c r="R43" s="3"/>
    </row>
    <row r="44" spans="4:18" x14ac:dyDescent="0.2">
      <c r="D44" s="3"/>
      <c r="I44" s="3"/>
      <c r="J44" s="3"/>
      <c r="N44" s="3"/>
      <c r="R44" s="3"/>
    </row>
    <row r="45" spans="4:18" x14ac:dyDescent="0.2">
      <c r="D45" s="3"/>
      <c r="I45" s="3"/>
      <c r="J45" s="3"/>
      <c r="N45" s="3"/>
      <c r="R45" s="3"/>
    </row>
    <row r="46" spans="4:18" x14ac:dyDescent="0.2">
      <c r="D46" s="3"/>
      <c r="I46" s="3"/>
      <c r="J46" s="3"/>
      <c r="N46" s="3"/>
      <c r="R46" s="3"/>
    </row>
    <row r="47" spans="4:18" x14ac:dyDescent="0.2">
      <c r="D47" s="3"/>
      <c r="I47" s="3"/>
      <c r="J47" s="3"/>
      <c r="N47" s="3"/>
      <c r="R47" s="3"/>
    </row>
    <row r="48" spans="4:18" x14ac:dyDescent="0.2">
      <c r="D48" s="3"/>
      <c r="I48" s="3"/>
      <c r="J48" s="3"/>
      <c r="N48" s="3"/>
      <c r="R48" s="3"/>
    </row>
    <row r="49" spans="4:18" x14ac:dyDescent="0.2">
      <c r="D49" s="3"/>
      <c r="I49" s="3"/>
      <c r="J49" s="3"/>
      <c r="N49" s="3"/>
      <c r="R49" s="3"/>
    </row>
    <row r="50" spans="4:18" x14ac:dyDescent="0.2">
      <c r="D50" s="3"/>
      <c r="I50" s="3"/>
      <c r="J50" s="3"/>
      <c r="N50" s="3"/>
      <c r="R50" s="3"/>
    </row>
    <row r="51" spans="4:18" x14ac:dyDescent="0.2">
      <c r="D51" s="3"/>
      <c r="I51" s="3"/>
      <c r="J51" s="3"/>
      <c r="N51" s="3"/>
      <c r="R51" s="3"/>
    </row>
    <row r="52" spans="4:18" x14ac:dyDescent="0.2">
      <c r="D52" s="3"/>
      <c r="I52" s="3"/>
      <c r="J52" s="3"/>
      <c r="N52" s="3"/>
      <c r="R52" s="3"/>
    </row>
    <row r="53" spans="4:18" x14ac:dyDescent="0.2">
      <c r="D53" s="3"/>
      <c r="I53" s="3"/>
      <c r="J53" s="3"/>
      <c r="N53" s="3"/>
      <c r="R53" s="3"/>
    </row>
    <row r="54" spans="4:18" x14ac:dyDescent="0.2">
      <c r="D54" s="3"/>
      <c r="I54" s="3"/>
      <c r="J54" s="3"/>
      <c r="N54" s="3"/>
      <c r="R54" s="3"/>
    </row>
    <row r="55" spans="4:18" x14ac:dyDescent="0.2">
      <c r="D55" s="3"/>
      <c r="I55" s="3"/>
      <c r="J55" s="3"/>
      <c r="N55" s="3"/>
      <c r="R55" s="3"/>
    </row>
    <row r="56" spans="4:18" x14ac:dyDescent="0.2">
      <c r="D56" s="3"/>
      <c r="I56" s="3"/>
      <c r="J56" s="3"/>
      <c r="N56" s="3"/>
      <c r="R56" s="3"/>
    </row>
    <row r="57" spans="4:18" x14ac:dyDescent="0.2">
      <c r="D57" s="3"/>
      <c r="I57" s="3"/>
      <c r="J57" s="3"/>
      <c r="N57" s="3"/>
      <c r="R57" s="3"/>
    </row>
    <row r="58" spans="4:18" x14ac:dyDescent="0.2">
      <c r="D58" s="3"/>
      <c r="I58" s="3"/>
      <c r="J58" s="3"/>
      <c r="N58" s="3"/>
      <c r="R58" s="3"/>
    </row>
    <row r="59" spans="4:18" ht="20.25" customHeight="1" x14ac:dyDescent="0.2">
      <c r="D59" s="3"/>
    </row>
    <row r="60" spans="4:18" ht="20.25" customHeight="1" x14ac:dyDescent="0.2">
      <c r="D60" s="3"/>
    </row>
    <row r="61" spans="4:18" ht="20.25" customHeight="1" x14ac:dyDescent="0.2">
      <c r="D61" s="3"/>
    </row>
    <row r="62" spans="4:18" ht="20.25" customHeight="1" x14ac:dyDescent="0.2">
      <c r="D62" s="3"/>
    </row>
  </sheetData>
  <autoFilter ref="A7:R62"/>
  <mergeCells count="1">
    <mergeCell ref="A6:R6"/>
  </mergeCells>
  <dataValidations count="1">
    <dataValidation type="list" allowBlank="1" showInputMessage="1" showErrorMessage="1" sqref="C8:C62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Ethel Rueda Alvarado</dc:creator>
  <cp:lastModifiedBy>Juridico</cp:lastModifiedBy>
  <dcterms:created xsi:type="dcterms:W3CDTF">2017-05-01T17:58:34Z</dcterms:created>
  <dcterms:modified xsi:type="dcterms:W3CDTF">2017-05-12T18:49:40Z</dcterms:modified>
</cp:coreProperties>
</file>