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Alvaro Carin\Documents\2017\SEIPO\"/>
    </mc:Choice>
  </mc:AlternateContent>
  <bookViews>
    <workbookView xWindow="0" yWindow="0" windowWidth="28800" windowHeight="12300"/>
  </bookViews>
  <sheets>
    <sheet name="Reporte de Formatos" sheetId="1" r:id="rId1"/>
    <sheet name="hidden1" sheetId="2" r:id="rId2"/>
  </sheets>
  <definedNames>
    <definedName name="hidden1">hidden1!$A$1:$A$2</definedName>
  </definedNames>
  <calcPr calcId="162913"/>
</workbook>
</file>

<file path=xl/sharedStrings.xml><?xml version="1.0" encoding="utf-8"?>
<sst xmlns="http://schemas.openxmlformats.org/spreadsheetml/2006/main" count="31" uniqueCount="30">
  <si>
    <t>auditoría externa</t>
  </si>
  <si>
    <t>auditoría interna</t>
  </si>
  <si>
    <t>36555</t>
  </si>
  <si>
    <t>Tabla Campos</t>
  </si>
  <si>
    <t xml:space="preserve">Ejercicio </t>
  </si>
  <si>
    <t>Periodo auditado</t>
  </si>
  <si>
    <t>Rubro</t>
  </si>
  <si>
    <t>Número de Auditoría</t>
  </si>
  <si>
    <t>Órgano que realizó la revisión o auditoría</t>
  </si>
  <si>
    <t>Número del oficio de inicio de trabajo de revisión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</si>
  <si>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</si>
  <si>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</si>
  <si>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</si>
  <si>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</si>
  <si>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Por rubro, especificar hallazgos</t>
  </si>
  <si>
    <t>Hipervínculo a las recomendaciones hechas</t>
  </si>
  <si>
    <t>Responsable de recibir los resultados</t>
  </si>
  <si>
    <t>Ejercicio Fiscal 2014</t>
  </si>
  <si>
    <t>10/PAE-14/2005</t>
  </si>
  <si>
    <t>Secretaria de la Gestion Publica</t>
  </si>
  <si>
    <t>DAPGI/000686/V/2015</t>
  </si>
  <si>
    <t xml:space="preserve">Fortalecimiento del Sistema Estatal de Control  y Evaluacion  de la Gestion Pública, y Colaboración  en Materia de Transpariencia y Combate a la Corrupcion. Y en atencion al Programa del Programa Anual de Trabajo 2015. </t>
  </si>
  <si>
    <t xml:space="preserve">Art. 19 Fraccion XIII y 43 Frac. II de la Ley organica de la Administacion Publica  del Edo. Q.Roo; Art. 03 Frac. III, 18 Frac. V y 19 Frac. VI del Reglamento Interior del Organo Estatal de Control. Acuerdo de Coordinacion entre Federacion y Estado, denominado " Fortalecimiento del Sistema Estatal de Control y Evaluacion de la Gestion Pública  y Colaboracion en Materia de Transpariencia y Combate a la Corrupcion"; y Art. 311 del Reglamento de la Ley Federal de Presupuesto y Responsabilidad Hacendaria. </t>
  </si>
  <si>
    <t xml:space="preserve">De la revisión practicada a la documentación presentada por la Scretaria del Trabajo y Prevision Social, para la comporbacion del ejercicio del os recursos del Programa de Apopyo al Empleo. inserto el ramo 14.- trabajo y Prevision Social, del Ejercicio Presupuestal  2014, del cual no se detecto iregularidades  qeu den lugar a la emision de cédulas de observacion que le sean atribuibles. </t>
  </si>
  <si>
    <t xml:space="preserve"> Relación de documentos.
 Contratos y Estados de cuenta utilizada para la recepción, administración, inversión y control de los recursos.
 Pólizas de ingresos, egresos, auxiliares contables, conciliaciones bancarias y documentación contable que evidencie el cumplimiento del Artículo 226 del Reglamento de Ley Federal de Presupuesto y Responsabilidad Hacendaria que a la letra dice: “Para efectos de la transparencia y rendición de cuentas, las dependencias y entidades deberán incluir en la Cuenta Pública y en los demás informes sobre el ejercicio del gasto público, la información relativa a la aplicación de los recursos transferidos a las entidades federativas en el marco de los convenios de coordinación y reasignación”.
 Relación de los recursos ministrados al Estado.
 Reglamento Interior.
 Evidencia documental de la publicación en el Periódico Oficial del Gobierno del Estado.
 Evidencia documental de la difusión de los programas y actividades al interior de la entidad federativa.
 En caso de reintegro de capital enviar los comprobantes de línea de captura conteniendo el concepto de reintegros SIAFF, comprobante bancario (en ventanilla o de internet) y la impresión del aviso de reintegro finalizado ya que este último será el documento que valide que la TESORERIA ha recibido satisfactoriamente el reintegro.
 En caso de rendimientos financieros enviar los comprobantes de línea de captura la cual deberá de llevar el concepto de “Pago de Derechos, Productos y Aprovechamientos” y el recibo de pago de contribuciones federales (PEC), este último tendrá que llevar la clave de la dependencia y la cadena y sello digitales ya que será el documento que valide oficialmente que la TESOFE ha recibido satisfactoriamente el producto.
</t>
  </si>
  <si>
    <t>Coordinador General del SEECAT</t>
  </si>
  <si>
    <t>https://drive.google.com/file/d/0B_VE9zsrIB_2bDROb0l2ekZDbHM/view?usp=sharing</t>
  </si>
  <si>
    <t>https://drive.google.com/file/d/0B_VE9zsrIB_2bDROb0l2ekZDbHM/view?usp=sharing  https://drive.google.com/file/d/0B_VE9zsrIB_2TmpTQVljZ1RBMjg/view?usp=sharing</t>
  </si>
  <si>
    <t>SERVICIO ESTATAL DEL EMPLEO Y CAPACITACIÓN PARA EL TRABAJO DE QUINTANA ROO</t>
  </si>
  <si>
    <t>AUDITORÍAS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</si>
</sst>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1"/>
      <color indexed="9"/>
      <name val="Arial"/>
    </font>
    <font>
      <u/>
      <sz val="10"/>
      <color theme="10"/>
      <name val="Arial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3" borderId="3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2" fillId="0" borderId="2" xfId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111153</xdr:colOff>
      <xdr:row>1</xdr:row>
      <xdr:rowOff>123825</xdr:rowOff>
    </xdr:from>
    <xdr:to>
      <xdr:col>1</xdr:col>
      <xdr:colOff>1116965</xdr:colOff>
      <xdr:row>7</xdr:row>
      <xdr:rowOff>8255</xdr:rowOff>
    </xdr:to>
    <xdr:pic>
      <xdr:nvPicPr>
        <xdr:cNvPr id="4" name="Imagen 3" descr="LOGO GOBIERNO DEL ESTADO-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4153" y="123825"/>
          <a:ext cx="1005812" cy="884555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11</xdr:col>
      <xdr:colOff>2352675</xdr:colOff>
      <xdr:row>2</xdr:row>
      <xdr:rowOff>101759</xdr:rowOff>
    </xdr:from>
    <xdr:to>
      <xdr:col>12</xdr:col>
      <xdr:colOff>1847850</xdr:colOff>
      <xdr:row>6</xdr:row>
      <xdr:rowOff>95885</xdr:rowOff>
    </xdr:to>
    <xdr:pic>
      <xdr:nvPicPr>
        <xdr:cNvPr id="6" name="Imagen 5" descr="LOGO STYPS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9925" y="263684"/>
          <a:ext cx="1895475" cy="6704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0B_VE9zsrIB_2bDROb0l2ekZDbHM/view?usp=sharing" TargetMode="External"/><Relationship Id="rId1" Type="http://schemas.openxmlformats.org/officeDocument/2006/relationships/hyperlink" Target="https://drive.google.com/file/d/0B_VE9zsrIB_2bDROb0l2ekZDbHM/view?usp=sharin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E6" sqref="E6"/>
    </sheetView>
  </sheetViews>
  <sheetFormatPr baseColWidth="10" defaultColWidth="9.140625" defaultRowHeight="12.75" x14ac:dyDescent="0.2"/>
  <cols>
    <col min="1" max="1" width="17.140625" customWidth="1"/>
    <col min="2" max="2" width="18.42578125" bestFit="1" customWidth="1"/>
    <col min="3" max="3" width="14.7109375" bestFit="1" customWidth="1"/>
    <col min="4" max="4" width="17.7109375" customWidth="1"/>
    <col min="5" max="5" width="34.42578125" customWidth="1"/>
    <col min="6" max="6" width="40.7109375" customWidth="1"/>
    <col min="7" max="7" width="35.42578125" customWidth="1"/>
    <col min="8" max="8" width="60.85546875" customWidth="1"/>
    <col min="9" max="9" width="47.42578125" customWidth="1"/>
    <col min="10" max="10" width="47.7109375" customWidth="1"/>
    <col min="11" max="11" width="52.5703125" customWidth="1"/>
    <col min="12" max="12" width="36" customWidth="1"/>
    <col min="13" max="13" width="31" customWidth="1"/>
  </cols>
  <sheetData>
    <row r="1" spans="1:13" hidden="1" x14ac:dyDescent="0.2">
      <c r="A1" t="s">
        <v>2</v>
      </c>
    </row>
    <row r="2" spans="1:13" x14ac:dyDescent="0.2">
      <c r="A2" s="7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5" spans="1:13" ht="15" x14ac:dyDescent="0.2">
      <c r="A5" s="8" t="s">
        <v>29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9" spans="1:13" ht="15" x14ac:dyDescent="0.25">
      <c r="A9" s="1" t="s">
        <v>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49.5" customHeight="1" x14ac:dyDescent="0.2">
      <c r="A10" s="3" t="s">
        <v>4</v>
      </c>
      <c r="B10" s="3" t="s">
        <v>5</v>
      </c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  <c r="I10" s="3" t="s">
        <v>12</v>
      </c>
      <c r="J10" s="3" t="s">
        <v>13</v>
      </c>
      <c r="K10" s="3" t="s">
        <v>14</v>
      </c>
      <c r="L10" s="3" t="s">
        <v>15</v>
      </c>
      <c r="M10" s="3" t="s">
        <v>16</v>
      </c>
    </row>
    <row r="11" spans="1:13" ht="409.5" customHeight="1" x14ac:dyDescent="0.2">
      <c r="A11" s="4">
        <v>2014</v>
      </c>
      <c r="B11" s="4" t="s">
        <v>17</v>
      </c>
      <c r="C11" s="4" t="s">
        <v>0</v>
      </c>
      <c r="D11" s="4" t="s">
        <v>18</v>
      </c>
      <c r="E11" s="4" t="s">
        <v>19</v>
      </c>
      <c r="F11" s="4" t="s">
        <v>20</v>
      </c>
      <c r="G11" s="4" t="s">
        <v>21</v>
      </c>
      <c r="H11" s="6" t="s">
        <v>24</v>
      </c>
      <c r="I11" s="4" t="s">
        <v>22</v>
      </c>
      <c r="J11" s="5" t="s">
        <v>27</v>
      </c>
      <c r="K11" s="4" t="s">
        <v>23</v>
      </c>
      <c r="L11" s="5" t="s">
        <v>26</v>
      </c>
      <c r="M11" s="4" t="s">
        <v>25</v>
      </c>
    </row>
  </sheetData>
  <mergeCells count="3">
    <mergeCell ref="A9:M9"/>
    <mergeCell ref="A2:M3"/>
    <mergeCell ref="A5:M5"/>
  </mergeCells>
  <dataValidations count="1">
    <dataValidation type="list" allowBlank="1" showInputMessage="1" showErrorMessage="1" sqref="C11">
      <formula1>hidden1</formula1>
    </dataValidation>
  </dataValidations>
  <hyperlinks>
    <hyperlink ref="J11" r:id="rId1" display="https://drive.google.com/file/d/0B_VE9zsrIB_2bDROb0l2ekZDbHM/view?usp=sharing  "/>
    <hyperlink ref="L11" r:id="rId2"/>
  </hyperlinks>
  <pageMargins left="0.75" right="0.75" top="1" bottom="1" header="0.5" footer="0.5"/>
  <pageSetup orientation="portrait" horizontalDpi="300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Alberto Alpuche Javier</dc:creator>
  <cp:lastModifiedBy>Alvaro Carin</cp:lastModifiedBy>
  <dcterms:created xsi:type="dcterms:W3CDTF">2017-04-21T17:17:33Z</dcterms:created>
  <dcterms:modified xsi:type="dcterms:W3CDTF">2017-05-04T03:47:41Z</dcterms:modified>
</cp:coreProperties>
</file>