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<sst xmlns="http://schemas.openxmlformats.org/spreadsheetml/2006/main" count="185" uniqueCount="125">
  <si>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</si>
  <si>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</si>
  <si>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</si>
  <si>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</si>
  <si>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</si>
  <si>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</si>
  <si>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</si>
  <si>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</si>
  <si>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</si>
  <si>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</si>
  <si>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</si>
  <si>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</si>
  <si>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</si>
  <si>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</si>
  <si>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</si>
  <si>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</si>
  <si>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</si>
  <si>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</si>
  <si>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</si>
  <si>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</si>
  <si>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</si>
  <si>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</si>
  <si>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</si>
  <si>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</si>
  <si>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</si>
  <si>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</si>
  <si>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</si>
  <si>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</si>
  <si>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</si>
  <si>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</si>
  <si>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</si>
  <si>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</si>
  <si>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</si>
  <si>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</si>
  <si>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</si>
  <si>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</si>
  <si>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</si>
  <si>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</si>
  <si>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</si>
  <si>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</si>
  <si>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</si>
  <si>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</si>
  <si>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</si>
  <si>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</si>
  <si>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</si>
  <si>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</si>
  <si>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</si>
  <si>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</si>
  <si>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</si>
  <si>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</si>
  <si>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</si>
  <si>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</si>
  <si>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</si>
  <si>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</si>
  <si>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</si>
  <si>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</si>
  <si>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</si>
  <si>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</si>
  <si>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</si>
  <si>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</si>
  <si>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</si>
  <si>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</si>
  <si>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</si>
  <si>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http://www.diputados.gob.mx/LeyesBiblio/pdf/1_240217.pdf</t>
  </si>
  <si>
    <t>Constitución Polictica de los Estados Unidos Mexicanos</t>
  </si>
  <si>
    <t>Ley de Registro Público Vehicular</t>
  </si>
  <si>
    <t>http://www.diputados.gob.mx/LeyesBiblio/pdf/269.pdf</t>
  </si>
  <si>
    <t>Ley Federal de Armas de Fuego y Explosivos</t>
  </si>
  <si>
    <t>http://www.diputados.gob.mx/LeyesBiblio/pdf/102_12nov15.pdf</t>
  </si>
  <si>
    <t>Dirección Jurídica</t>
  </si>
  <si>
    <t>Ley Federal denTelecomunicaciones y Radiodifusión</t>
  </si>
  <si>
    <t>http://www.ordenjuridico.gob.mx/Documentos/Federal/pdf/wo97329.pdf</t>
  </si>
  <si>
    <t>Ley General del Sistema Nacional de Seguridad Pública</t>
  </si>
  <si>
    <t>http://www.ordenjuridico.gob.mx/Documentos/Federal/pdf/wo96855.pdf</t>
  </si>
  <si>
    <t xml:space="preserve">Constitución Política de la entidad o Estatuto </t>
  </si>
  <si>
    <t>Constitución Polictica del Estado de Quintana Roo</t>
  </si>
  <si>
    <t>http://www.congresoqroo.gob.mx/marco_juridico/constitucion_estatal/L1520161103009.pdf</t>
  </si>
  <si>
    <t>Ley de Adquisiciones, Arrendamientos y Prestación de Servicios Relacionados con Bienes Muebles del Estado de Quintana Roo</t>
  </si>
  <si>
    <t>http://transparencia.qroo.gob.mx/documentos/2016/11/9fbfdd7ec2d2c5fd5f3b1479f40a46a5.pdf</t>
  </si>
  <si>
    <t>Ley de Ejecucion de Penas y Medidas Judiciales del Estado de Quintana Roo</t>
  </si>
  <si>
    <t>http://www.tsjqroo.gob.mx/index.php?option=com_content&amp;view=article&amp;id=1872:l-ejecucion-penas-medidas-judiciales-edo&amp;catid=160&amp;ltemid=867</t>
  </si>
  <si>
    <t xml:space="preserve">Ley de Hacienda del Estado de Quintana Roo </t>
  </si>
  <si>
    <t>http://www.congresoqroo.gob.mx/leyes/fiscal/ley010/L1420141216233.pdf</t>
  </si>
  <si>
    <t>Ley de Justicia para Adolescentes para el Estado de Quintana Roo</t>
  </si>
  <si>
    <t>http://www.congresoqroo.gob.mx/leyes/penal/ley043/L1420140725130.pdf</t>
  </si>
  <si>
    <t>Ley de los Municipios del Estado de Quintana Roo</t>
  </si>
  <si>
    <t>http://www.congresoqroo.gob.mx/leyes/administrativo/ley062/L1420141201158.pdf</t>
  </si>
  <si>
    <t>Ley de los Trabajadores al Servicio de los Poderes Legislativo, Ejecutivo y Judicial, de los Ayuntamientos y Organismos Descentralizados del Estado de Quintana Roo</t>
  </si>
  <si>
    <t>http://archivo.transparencia.qroo.gob.mx/SIWQROO/Transparencia/Documentos/4_16165_1.pdf</t>
  </si>
  <si>
    <t>Ley de Obras Públicas y Servicios Relacionados con las mismas del Estado de Quintana Roo</t>
  </si>
  <si>
    <t>http://www.congresoqroo.gob.mx/leyes/administrativo/ley033/L1220101210003.pdf</t>
  </si>
  <si>
    <t>Ley de Ordenamiento Civico del Estado de Quintana Roo</t>
  </si>
  <si>
    <t>http://www.ordenjuridico.gob.mx/fichaOrdenamiento.php?idArchivo=95162&amp;ambito=estatal</t>
  </si>
  <si>
    <t>Ley de Planeación para el Desarrollo del Estado de Quintana Roo</t>
  </si>
  <si>
    <t>https://legislacion.vlex.com.mx/vid/ley-planeacion-desarrollo-quintana-575248662</t>
  </si>
  <si>
    <t>http://www.ordenjuridico.gob.mx/fichaOrdenamiento.php?idArchivo=31586&amp;ambito=estatal</t>
  </si>
  <si>
    <t>Ley de Presupuesto, Contabilidad y Gasto Público del Estado de Quintana Roo</t>
  </si>
  <si>
    <t>ley de Prevención del Delito para el Estado de Quintana Roo</t>
  </si>
  <si>
    <t>http://www.ordenjuridico.gob.mx/fichaOrdenamiento.php?idArchivo=95602&amp;ambito=estatal</t>
  </si>
  <si>
    <t>Ley de Protección Civil del Estado de Quintana Roo</t>
  </si>
  <si>
    <t>http://www.ordenjuridico.gob.mx/fichaOrdenamiento.php?idArchivo=78117&amp;ambito=estatal</t>
  </si>
  <si>
    <t>Ley de Responsabilidades de los Servidores Públicos del Estado de Quintana Roo</t>
  </si>
  <si>
    <t>http://www.ordenjuridico.gob.mx/fichaOrdenamiento.php?idArchivo=77907&amp;ambito=estatal</t>
  </si>
  <si>
    <t>Ley de Seguridad Pública para el Estado de Quintana Roo</t>
  </si>
  <si>
    <t>http://www.congresoqroo.gob.mx/leyes/penal/ley080/L1520160920003.pdf</t>
  </si>
  <si>
    <t>Ley del Sistema de Documentación para el Estado de Quintana Roo</t>
  </si>
  <si>
    <t>http://www.ordenjuridico.gob.mx/fichaOrdenamiento.php?idArchivo=77963&amp;ambito=estatal</t>
  </si>
  <si>
    <t>Ley de Transito, Transporte y Explotación de Vias y Carreteras del Estado de Quintana Roo</t>
  </si>
  <si>
    <t>http://www.ordenjuridico.gob.mx/fichaOrdenamiento.php?idArchivo=77909&amp;ambito=estatal</t>
  </si>
  <si>
    <t>Ley de Transparencia y Acceso a la Información Pública para el Estado de Quintana Roo</t>
  </si>
  <si>
    <t>http://www.congresoqroo.gob.mx/leyes/administrativo/ley153/L1410160503398.pdf</t>
  </si>
  <si>
    <t xml:space="preserve">Ley General de Protección Civil </t>
  </si>
  <si>
    <t>http://www.diputados.gob.mx/LeyesBiblio/pdf/LGPC_070417.pdf</t>
  </si>
  <si>
    <t>Ley Organica de la Secretaría de Seguridad Pública</t>
  </si>
  <si>
    <t>http://www.ordenjuridico.gob.mx/fichaOrdenamiento.php?idArchivo=93980&amp;ambito=estatal</t>
  </si>
  <si>
    <t>Reglamento de Centros Preventivos y de Readaptación Social del Estado de Quintana Roo</t>
  </si>
  <si>
    <t>http://www.tsjqroo.gob.mx/index.php?option=com_content&amp;view=article&amp;id=1985:r-centros-prev-readap-soc-edo&amp;catid=161&amp;ltemid=640</t>
  </si>
  <si>
    <t>Reglamento de la Ley Federal de Armas de Fuego y Explosivos</t>
  </si>
  <si>
    <t>http://www.diputados.gob.mx/LeyesBiblio/regley/Reg_LFAFE.pdf</t>
  </si>
  <si>
    <t>Reglamento de los Servicios de Seguridad Privada del Estado de Quintana Roo</t>
  </si>
  <si>
    <t>http://www.tsjqroo.gob.mx/index.php?option=com_content&amp;view=article&amp;id=1965:r-serv-segur-privada-edo&amp;catid=161&amp;ltemid=640</t>
  </si>
  <si>
    <t>Reglamento de Transito del Estado de Quintana Roo</t>
  </si>
  <si>
    <t>http://www.tsjqroo.gob.mx/index.php?option=com_content&amp;view=article&amp;id=1967:r-transito-edo&amp;catid=161&amp;ltemid=640</t>
  </si>
  <si>
    <t>Reglamento Interior de la Secretaria de Seguridad Pública</t>
  </si>
  <si>
    <t>https://legislacion.vlex.com.mx/vid/reglamento-interior-secretaria-seguridad-575238190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</si>
</sst>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4" fillId="0" borderId="0" xfId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qroo.gob.mx/leyes/penal/ley043/L1420140725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workbookViewId="0">
      <selection activeCell="A37" sqref="A37"/>
    </sheetView>
  </sheetViews>
  <sheetFormatPr baseColWidth="10" defaultColWidth="9.140625" defaultRowHeight="12.75" x14ac:dyDescent="0.2"/>
  <cols>
    <col min="1" max="1" width="18.28515625" customWidth="1"/>
    <col min="2" max="2" width="31" customWidth="1"/>
    <col min="3" max="3" width="39.5703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57031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4" t="s">
        <v>60</v>
      </c>
      <c r="I7" s="2" t="s">
        <v>61</v>
      </c>
      <c r="J7" s="2" t="s">
        <v>62</v>
      </c>
    </row>
    <row r="8" spans="1:10" x14ac:dyDescent="0.2">
      <c r="A8" t="s">
        <v>4</v>
      </c>
      <c r="B8" t="s">
        <v>64</v>
      </c>
      <c r="C8" s="3">
        <v>6246</v>
      </c>
      <c r="D8" s="3">
        <v>42790</v>
      </c>
      <c r="E8" t="s">
        <v>63</v>
      </c>
      <c r="F8" s="3">
        <v>42825</v>
      </c>
      <c r="G8" s="5" t="s">
        <v>69</v>
      </c>
      <c r="H8" s="3"/>
      <c r="I8" s="3">
        <v>42849</v>
      </c>
    </row>
    <row r="9" spans="1:10" x14ac:dyDescent="0.2">
      <c r="A9" t="s">
        <v>3</v>
      </c>
      <c r="B9" t="s">
        <v>65</v>
      </c>
      <c r="C9" s="3">
        <v>41065</v>
      </c>
      <c r="D9" s="3">
        <v>41065</v>
      </c>
      <c r="E9" t="s">
        <v>66</v>
      </c>
      <c r="F9" s="3">
        <v>42825</v>
      </c>
      <c r="G9" s="5" t="s">
        <v>69</v>
      </c>
      <c r="H9" s="3"/>
      <c r="I9" s="3">
        <v>42849</v>
      </c>
    </row>
    <row r="10" spans="1:10" x14ac:dyDescent="0.2">
      <c r="A10" t="s">
        <v>3</v>
      </c>
      <c r="B10" t="s">
        <v>67</v>
      </c>
      <c r="C10" s="6">
        <v>26309</v>
      </c>
      <c r="D10" s="6">
        <v>42320</v>
      </c>
      <c r="E10" t="s">
        <v>68</v>
      </c>
      <c r="F10" s="3">
        <v>42825</v>
      </c>
      <c r="G10" s="5" t="s">
        <v>69</v>
      </c>
      <c r="I10" s="3">
        <v>42849</v>
      </c>
    </row>
    <row r="11" spans="1:10" x14ac:dyDescent="0.2">
      <c r="A11" t="s">
        <v>3</v>
      </c>
      <c r="B11" t="s">
        <v>70</v>
      </c>
      <c r="C11" s="3">
        <v>42930</v>
      </c>
      <c r="D11" s="3">
        <v>42356</v>
      </c>
      <c r="E11" t="s">
        <v>71</v>
      </c>
      <c r="F11" s="3">
        <v>42825</v>
      </c>
      <c r="G11" s="5" t="s">
        <v>69</v>
      </c>
      <c r="I11" s="3">
        <v>42849</v>
      </c>
    </row>
    <row r="12" spans="1:10" x14ac:dyDescent="0.2">
      <c r="A12" t="s">
        <v>10</v>
      </c>
      <c r="B12" t="s">
        <v>72</v>
      </c>
      <c r="C12" s="3">
        <v>39815</v>
      </c>
      <c r="D12" s="3">
        <v>42538</v>
      </c>
      <c r="E12" t="s">
        <v>73</v>
      </c>
      <c r="F12" s="3">
        <v>42825</v>
      </c>
      <c r="G12" s="5" t="s">
        <v>69</v>
      </c>
      <c r="I12" s="3">
        <v>42849</v>
      </c>
    </row>
    <row r="13" spans="1:10" x14ac:dyDescent="0.2">
      <c r="A13" t="s">
        <v>74</v>
      </c>
      <c r="B13" t="s">
        <v>75</v>
      </c>
      <c r="C13" s="3">
        <v>27406</v>
      </c>
      <c r="D13" s="3">
        <v>42677</v>
      </c>
      <c r="E13" t="s">
        <v>76</v>
      </c>
      <c r="F13" s="3">
        <v>42825</v>
      </c>
      <c r="G13" s="5" t="s">
        <v>69</v>
      </c>
      <c r="I13" s="3">
        <v>42849</v>
      </c>
    </row>
    <row r="14" spans="1:10" x14ac:dyDescent="0.2">
      <c r="A14" t="s">
        <v>0</v>
      </c>
      <c r="B14" t="s">
        <v>77</v>
      </c>
      <c r="C14" s="3">
        <v>36147</v>
      </c>
      <c r="D14" s="3">
        <v>42429</v>
      </c>
      <c r="E14" t="s">
        <v>78</v>
      </c>
      <c r="F14" s="3">
        <v>42825</v>
      </c>
      <c r="G14" s="5" t="s">
        <v>69</v>
      </c>
      <c r="I14" s="3">
        <v>42849</v>
      </c>
    </row>
    <row r="15" spans="1:10" x14ac:dyDescent="0.2">
      <c r="A15" t="s">
        <v>0</v>
      </c>
      <c r="B15" t="s">
        <v>79</v>
      </c>
      <c r="C15" s="3">
        <v>40604</v>
      </c>
      <c r="D15" s="3">
        <v>40604</v>
      </c>
      <c r="E15" t="s">
        <v>80</v>
      </c>
      <c r="F15" s="3">
        <v>42825</v>
      </c>
      <c r="G15" s="5" t="s">
        <v>69</v>
      </c>
      <c r="I15" s="3">
        <v>42849</v>
      </c>
    </row>
    <row r="16" spans="1:10" x14ac:dyDescent="0.2">
      <c r="A16" t="s">
        <v>0</v>
      </c>
      <c r="B16" t="s">
        <v>81</v>
      </c>
      <c r="C16" s="3">
        <v>34698</v>
      </c>
      <c r="D16" s="3">
        <v>41989</v>
      </c>
      <c r="E16" t="s">
        <v>82</v>
      </c>
      <c r="F16" s="3">
        <v>42825</v>
      </c>
      <c r="G16" s="5" t="s">
        <v>69</v>
      </c>
      <c r="I16" s="3">
        <v>42849</v>
      </c>
    </row>
    <row r="17" spans="1:9" x14ac:dyDescent="0.2">
      <c r="A17" t="s">
        <v>0</v>
      </c>
      <c r="B17" t="s">
        <v>83</v>
      </c>
      <c r="C17" s="3">
        <v>41845</v>
      </c>
      <c r="D17" s="3">
        <v>41845</v>
      </c>
      <c r="E17" s="7" t="s">
        <v>84</v>
      </c>
      <c r="F17" s="3">
        <v>42825</v>
      </c>
      <c r="G17" s="5" t="s">
        <v>69</v>
      </c>
      <c r="I17" s="3">
        <v>42849</v>
      </c>
    </row>
    <row r="18" spans="1:9" x14ac:dyDescent="0.2">
      <c r="A18" s="8" t="s">
        <v>0</v>
      </c>
      <c r="B18" s="8" t="s">
        <v>85</v>
      </c>
      <c r="C18" s="3">
        <v>41974</v>
      </c>
      <c r="D18" s="3">
        <v>41974</v>
      </c>
      <c r="E18" s="7" t="s">
        <v>86</v>
      </c>
      <c r="F18" s="3">
        <v>42825</v>
      </c>
      <c r="G18" s="5" t="s">
        <v>69</v>
      </c>
      <c r="I18" s="3">
        <v>42849</v>
      </c>
    </row>
    <row r="19" spans="1:9" x14ac:dyDescent="0.2">
      <c r="A19" s="8" t="s">
        <v>0</v>
      </c>
      <c r="B19" s="8" t="s">
        <v>87</v>
      </c>
      <c r="C19" s="3">
        <v>40847</v>
      </c>
      <c r="D19" s="3">
        <v>41060</v>
      </c>
      <c r="E19" t="s">
        <v>88</v>
      </c>
      <c r="F19" s="3">
        <v>42825</v>
      </c>
      <c r="G19" s="5" t="s">
        <v>69</v>
      </c>
      <c r="I19" s="3">
        <v>42849</v>
      </c>
    </row>
    <row r="20" spans="1:9" x14ac:dyDescent="0.2">
      <c r="A20" s="8" t="s">
        <v>0</v>
      </c>
      <c r="B20" s="8" t="s">
        <v>89</v>
      </c>
      <c r="C20" s="3">
        <v>40522</v>
      </c>
      <c r="D20" s="3">
        <v>40522</v>
      </c>
      <c r="E20" s="3" t="s">
        <v>90</v>
      </c>
      <c r="F20" s="3">
        <v>42825</v>
      </c>
      <c r="G20" s="5" t="s">
        <v>69</v>
      </c>
      <c r="I20" s="3">
        <v>42849</v>
      </c>
    </row>
    <row r="21" spans="1:9" x14ac:dyDescent="0.2">
      <c r="A21" s="8" t="s">
        <v>0</v>
      </c>
      <c r="B21" s="8" t="s">
        <v>91</v>
      </c>
      <c r="C21" s="3">
        <v>41769</v>
      </c>
      <c r="D21" s="3">
        <v>41824</v>
      </c>
      <c r="E21" t="s">
        <v>92</v>
      </c>
      <c r="F21" s="3">
        <v>42825</v>
      </c>
      <c r="G21" s="5" t="s">
        <v>69</v>
      </c>
      <c r="I21" s="3">
        <v>42849</v>
      </c>
    </row>
    <row r="22" spans="1:9" x14ac:dyDescent="0.2">
      <c r="A22" s="8" t="s">
        <v>0</v>
      </c>
      <c r="B22" s="8" t="s">
        <v>93</v>
      </c>
      <c r="C22" s="3">
        <v>39171</v>
      </c>
      <c r="D22" s="3">
        <v>42277</v>
      </c>
      <c r="E22" t="s">
        <v>94</v>
      </c>
      <c r="F22" s="3">
        <v>42825</v>
      </c>
      <c r="G22" s="5" t="s">
        <v>69</v>
      </c>
      <c r="I22" s="3">
        <v>42849</v>
      </c>
    </row>
    <row r="23" spans="1:9" x14ac:dyDescent="0.2">
      <c r="A23" s="8" t="s">
        <v>0</v>
      </c>
      <c r="B23" s="8" t="s">
        <v>96</v>
      </c>
      <c r="C23" s="3">
        <v>34319</v>
      </c>
      <c r="D23" s="3">
        <v>41500</v>
      </c>
      <c r="E23" t="s">
        <v>95</v>
      </c>
      <c r="F23" s="3">
        <v>42825</v>
      </c>
      <c r="G23" s="5" t="s">
        <v>69</v>
      </c>
      <c r="I23" s="3">
        <v>42849</v>
      </c>
    </row>
    <row r="24" spans="1:9" x14ac:dyDescent="0.2">
      <c r="A24" s="8" t="s">
        <v>0</v>
      </c>
      <c r="B24" s="8" t="s">
        <v>97</v>
      </c>
      <c r="C24" s="3">
        <v>41523</v>
      </c>
      <c r="D24" s="3">
        <v>41523</v>
      </c>
      <c r="E24" t="s">
        <v>98</v>
      </c>
      <c r="F24" s="3">
        <v>42825</v>
      </c>
      <c r="G24" s="5" t="s">
        <v>69</v>
      </c>
      <c r="I24" s="3">
        <v>42849</v>
      </c>
    </row>
    <row r="25" spans="1:9" x14ac:dyDescent="0.2">
      <c r="A25" s="8" t="s">
        <v>0</v>
      </c>
      <c r="B25" s="8" t="s">
        <v>99</v>
      </c>
      <c r="C25" s="3">
        <v>39965</v>
      </c>
      <c r="D25" s="3">
        <v>41617</v>
      </c>
      <c r="E25" t="s">
        <v>100</v>
      </c>
      <c r="F25" s="3">
        <v>42825</v>
      </c>
      <c r="G25" s="5" t="s">
        <v>69</v>
      </c>
      <c r="I25" s="3">
        <v>42849</v>
      </c>
    </row>
    <row r="26" spans="1:9" x14ac:dyDescent="0.2">
      <c r="A26" s="8" t="s">
        <v>0</v>
      </c>
      <c r="B26" s="8" t="s">
        <v>101</v>
      </c>
      <c r="C26" s="3">
        <v>37529</v>
      </c>
      <c r="D26" s="3">
        <v>41523</v>
      </c>
      <c r="E26" t="s">
        <v>102</v>
      </c>
      <c r="F26" s="3">
        <v>42825</v>
      </c>
      <c r="G26" s="5" t="s">
        <v>69</v>
      </c>
      <c r="I26" s="3">
        <v>42849</v>
      </c>
    </row>
    <row r="27" spans="1:9" x14ac:dyDescent="0.2">
      <c r="A27" s="8" t="s">
        <v>0</v>
      </c>
      <c r="B27" s="8" t="s">
        <v>103</v>
      </c>
      <c r="C27" s="3">
        <v>40711</v>
      </c>
      <c r="D27" s="3">
        <v>42633</v>
      </c>
      <c r="E27" t="s">
        <v>104</v>
      </c>
      <c r="F27" s="3">
        <v>42825</v>
      </c>
      <c r="G27" s="5" t="s">
        <v>69</v>
      </c>
      <c r="I27" s="3">
        <v>42849</v>
      </c>
    </row>
    <row r="28" spans="1:9" x14ac:dyDescent="0.2">
      <c r="A28" s="8" t="s">
        <v>0</v>
      </c>
      <c r="B28" s="8" t="s">
        <v>105</v>
      </c>
      <c r="C28" s="9">
        <v>37253</v>
      </c>
      <c r="D28" s="3">
        <v>37253</v>
      </c>
      <c r="E28" t="s">
        <v>106</v>
      </c>
      <c r="F28" s="3">
        <v>42825</v>
      </c>
      <c r="G28" s="5" t="s">
        <v>69</v>
      </c>
      <c r="I28" s="3">
        <v>42849</v>
      </c>
    </row>
    <row r="29" spans="1:9" x14ac:dyDescent="0.2">
      <c r="A29" s="8" t="s">
        <v>0</v>
      </c>
      <c r="B29" s="8" t="s">
        <v>107</v>
      </c>
      <c r="C29" s="9">
        <v>35418</v>
      </c>
      <c r="D29" s="3">
        <v>42209</v>
      </c>
      <c r="E29" t="s">
        <v>108</v>
      </c>
      <c r="F29" s="3">
        <v>42825</v>
      </c>
      <c r="G29" s="5" t="s">
        <v>69</v>
      </c>
      <c r="I29" s="3">
        <v>42849</v>
      </c>
    </row>
    <row r="30" spans="1:9" x14ac:dyDescent="0.2">
      <c r="A30" s="8" t="s">
        <v>0</v>
      </c>
      <c r="B30" s="8" t="s">
        <v>109</v>
      </c>
      <c r="C30" s="3">
        <v>38138</v>
      </c>
      <c r="D30" s="3">
        <v>42493</v>
      </c>
      <c r="E30" t="s">
        <v>110</v>
      </c>
      <c r="F30" s="3">
        <v>42825</v>
      </c>
      <c r="G30" s="5" t="s">
        <v>69</v>
      </c>
      <c r="I30" s="3">
        <v>42849</v>
      </c>
    </row>
    <row r="31" spans="1:9" x14ac:dyDescent="0.2">
      <c r="A31" s="8" t="s">
        <v>10</v>
      </c>
      <c r="B31" s="8" t="s">
        <v>111</v>
      </c>
      <c r="C31" s="3">
        <v>41066</v>
      </c>
      <c r="D31" s="3">
        <v>42832</v>
      </c>
      <c r="E31" t="s">
        <v>112</v>
      </c>
      <c r="F31" s="3">
        <v>42825</v>
      </c>
      <c r="G31" s="5" t="s">
        <v>69</v>
      </c>
      <c r="I31" s="3">
        <v>42849</v>
      </c>
    </row>
    <row r="32" spans="1:9" x14ac:dyDescent="0.2">
      <c r="A32" s="8" t="s">
        <v>0</v>
      </c>
      <c r="B32" s="8" t="s">
        <v>113</v>
      </c>
      <c r="C32" s="3">
        <v>41750</v>
      </c>
      <c r="D32" s="3">
        <v>41750</v>
      </c>
      <c r="E32" t="s">
        <v>114</v>
      </c>
      <c r="F32" s="3">
        <v>42825</v>
      </c>
      <c r="G32" s="5" t="s">
        <v>69</v>
      </c>
      <c r="I32" s="3">
        <v>42849</v>
      </c>
    </row>
    <row r="33" spans="1:9" x14ac:dyDescent="0.2">
      <c r="A33" s="8" t="s">
        <v>6</v>
      </c>
      <c r="B33" s="8" t="s">
        <v>115</v>
      </c>
      <c r="C33" s="3">
        <v>37435</v>
      </c>
      <c r="D33" s="3">
        <v>37435</v>
      </c>
      <c r="E33" t="s">
        <v>116</v>
      </c>
      <c r="F33" s="3">
        <v>42825</v>
      </c>
      <c r="G33" s="5" t="s">
        <v>69</v>
      </c>
      <c r="I33" s="3">
        <v>42849</v>
      </c>
    </row>
    <row r="34" spans="1:9" x14ac:dyDescent="0.2">
      <c r="A34" s="8" t="s">
        <v>6</v>
      </c>
      <c r="B34" s="8" t="s">
        <v>117</v>
      </c>
      <c r="C34" s="9">
        <v>26425</v>
      </c>
      <c r="D34" s="9">
        <v>26425</v>
      </c>
      <c r="E34" t="s">
        <v>118</v>
      </c>
      <c r="F34" s="3">
        <v>42825</v>
      </c>
      <c r="G34" s="5" t="s">
        <v>69</v>
      </c>
      <c r="I34" s="3">
        <v>42849</v>
      </c>
    </row>
    <row r="35" spans="1:9" x14ac:dyDescent="0.2">
      <c r="A35" s="8" t="s">
        <v>6</v>
      </c>
      <c r="B35" s="8" t="s">
        <v>119</v>
      </c>
      <c r="C35" s="3">
        <v>38671</v>
      </c>
      <c r="D35" s="3">
        <v>38671</v>
      </c>
      <c r="E35" t="s">
        <v>120</v>
      </c>
      <c r="F35" s="3">
        <v>42825</v>
      </c>
      <c r="G35" s="5" t="s">
        <v>69</v>
      </c>
      <c r="I35" s="3">
        <v>42849</v>
      </c>
    </row>
    <row r="36" spans="1:9" x14ac:dyDescent="0.2">
      <c r="A36" s="8" t="s">
        <v>6</v>
      </c>
      <c r="B36" s="8" t="s">
        <v>121</v>
      </c>
      <c r="C36" s="3">
        <v>35853</v>
      </c>
      <c r="D36" s="3">
        <v>35853</v>
      </c>
      <c r="E36" t="s">
        <v>122</v>
      </c>
      <c r="F36" s="3">
        <v>42825</v>
      </c>
      <c r="G36" s="5" t="s">
        <v>69</v>
      </c>
      <c r="I36" s="3">
        <v>42849</v>
      </c>
    </row>
    <row r="37" spans="1:9" x14ac:dyDescent="0.2">
      <c r="A37" s="8" t="s">
        <v>6</v>
      </c>
      <c r="B37" s="8" t="s">
        <v>123</v>
      </c>
      <c r="C37" s="3">
        <v>40389</v>
      </c>
      <c r="D37" s="3">
        <v>40389</v>
      </c>
      <c r="E37" t="s">
        <v>124</v>
      </c>
      <c r="F37" s="3">
        <v>42825</v>
      </c>
      <c r="G37" s="5" t="s">
        <v>69</v>
      </c>
      <c r="I37" s="3">
        <v>42849</v>
      </c>
    </row>
    <row r="38" spans="1:9" x14ac:dyDescent="0.2">
      <c r="F38" s="3"/>
      <c r="G38" s="5"/>
      <c r="I38" s="3"/>
    </row>
    <row r="39" spans="1:9" x14ac:dyDescent="0.2">
      <c r="F39" s="3"/>
      <c r="G39" s="5"/>
      <c r="I39" s="3"/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17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2017-05-11T13:31:52Z</cp:lastPrinted>
  <dcterms:created xsi:type="dcterms:W3CDTF">2017-03-30T14:02:18Z</dcterms:created>
  <dcterms:modified xsi:type="dcterms:W3CDTF">2017-05-29T13:55:26Z</dcterms:modified>
</cp:coreProperties>
</file>