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ESTATAL DE TRANSPARENCIA\Fracciones exel\"/>
    </mc:Choice>
  </mc:AlternateContent>
  <bookViews>
    <workbookView xWindow="0" yWindow="0" windowWidth="20490" windowHeight="7155"/>
  </bookViews>
  <sheets>
    <sheet name="Reporte de Formatos" sheetId="1" r:id="rId1"/>
  </sheets>
  <definedNames>
    <definedName name="_xlnm._FilterDatabase" localSheetId="0" hidden="1">'Reporte de Formatos'!$A$1:$J$58</definedName>
    <definedName name="hidden1">#REF!</definedName>
  </definedNames>
  <calcPr calcId="152511"/>
</workbook>
</file>

<file path=xl/sharedStrings.xml><?xml version="1.0" encoding="utf-8"?>
<sst xmlns="http://schemas.openxmlformats.org/spreadsheetml/2006/main" count="238" uniqueCount="139">
  <si>
    <t>Ley Local</t>
  </si>
  <si>
    <t>Decreto de creación</t>
  </si>
  <si>
    <t>Ley Federal</t>
  </si>
  <si>
    <t>Constitución Política de los Estados Unidos M.</t>
  </si>
  <si>
    <t>Tratados internacionales</t>
  </si>
  <si>
    <t>Reglamentos</t>
  </si>
  <si>
    <t>Otros documentos normativos</t>
  </si>
  <si>
    <t>Constitución Política de la entidad o Estatuto</t>
  </si>
  <si>
    <t>Ley General</t>
  </si>
  <si>
    <t>Códigos</t>
  </si>
  <si>
    <t>36533</t>
  </si>
  <si>
    <t>TITULO</t>
  </si>
  <si>
    <t>NOMBRE CORTO</t>
  </si>
  <si>
    <t>DESCRIPCION</t>
  </si>
  <si>
    <t>Art. 91 Fraccion I</t>
  </si>
  <si>
    <t>ART91FI</t>
  </si>
  <si>
    <t>El marco normativo aplicable al Sujeto Obligado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</si>
  <si>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</si>
  <si>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</si>
  <si>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</si>
  <si>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</si>
  <si>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</si>
  <si>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</si>
  <si>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</si>
  <si>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</si>
  <si>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</si>
  <si>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</si>
  <si>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</si>
  <si>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http://www.diputados.gob.mx/LeyesBiblio/pdf/1_240217.pdf</t>
  </si>
  <si>
    <t>http://www.ordenjuridico.gob.mx/TratInt/Derechos%20Humanos/D1BIS.pdf</t>
  </si>
  <si>
    <t>Gerencia Jurídica</t>
  </si>
  <si>
    <t>http://www.diputados.gob.mx/LeyesBiblio/pdf/LGTAIP.pdf</t>
  </si>
  <si>
    <t>http://www.diputados.gob.mx/LeyesBiblio/pdf/3_250117.pdf</t>
  </si>
  <si>
    <t>http://www.diputados.gob.mx/LeyesBiblio/pdf/6.pdf</t>
  </si>
  <si>
    <t>http://www.diputados.gob.mx/LeyesBiblio/pdf/8_270117.pdf</t>
  </si>
  <si>
    <t>http://www.diputados.gob.mx/LeyesBiblio/pdf/12_270117.pdf</t>
  </si>
  <si>
    <t>http://www.diputados.gob.mx/LeyesBiblio/pdf/LNCM_191216.pdf</t>
  </si>
  <si>
    <t>http://www.diputados.gob.mx/LeyesBiblio/pdf/56_130116.pdf</t>
  </si>
  <si>
    <t>http://www.diputados.gob.mx/LeyesBiblio/pdf/65_191216.pdf</t>
  </si>
  <si>
    <t>http://www.diputados.gob.mx/LeyesBiblio/pdf/73_181215.pdf</t>
  </si>
  <si>
    <t>http://www.diputados.gob.mx/LeyesBiblio/pdf/LFCE_270117.pdf</t>
  </si>
  <si>
    <t>http://www.diputados.gob.mx/LeyesBiblio/pdf/107_231216.pdf</t>
  </si>
  <si>
    <t>http://www.diputados.gob.mx/LeyesBiblio/pdf/110_181215.pdf</t>
  </si>
  <si>
    <t>http://www.diputados.gob.mx/LeyesBiblio/pdf/112.pdf</t>
  </si>
  <si>
    <t>http://www.diputados.gob.mx/LeyesBiblio/pdf/125_120615.pdf</t>
  </si>
  <si>
    <t>http://www.diputados.gob.mx/LeyesBiblio/pdf/267_010616.pdf</t>
  </si>
  <si>
    <t>http://www.diputados.gob.mx/LeyesBiblio/pdf/144_140316.pdf</t>
  </si>
  <si>
    <t>http://www.diputados.gob.mx/LeyesBiblio/pdf/145_130614.pdf</t>
  </si>
  <si>
    <t>http://www.diputados.gob.mx/LeyesBiblio/pdf/148_240117.pdf</t>
  </si>
  <si>
    <t>http://www.congresoqroo.gob.mx/marco_juridico/constitucion_estatal/L1520161103009.pdf</t>
  </si>
  <si>
    <t xml:space="preserve">CODIGO DE PROCEDIMIENTOS CIVILES PARA EL ESTADO LIBRE Y SOBERANO DE
QUINTANA ROO
</t>
  </si>
  <si>
    <t>CONSTITUCIÓN POLÍTICA DE LOS ESTADOS UNIDOS MEXICANOS POLÍTICA DE LOS ESTADOS UNIDOS MEXICANOS</t>
  </si>
  <si>
    <t>CONVENCIÓN AMERICANA SOBRE DERECHOS HUMANOS</t>
  </si>
  <si>
    <t>LEY GENERAL DE TRANSPARENCIA Y ACCESO A LA INFORMACIÓN PÚBLICA</t>
  </si>
  <si>
    <t>CÓDIGO DE COMERCIO</t>
  </si>
  <si>
    <t>CÓDIGO FEDERAL DE PROCEDIMIENTOS CIVILES</t>
  </si>
  <si>
    <t>CÓDIGO FISCAL DE LA FEDERACIÓN</t>
  </si>
  <si>
    <t>LEY ADUANERA</t>
  </si>
  <si>
    <t>LEY DE NAVEGACIÓN Y COMERCIO MARÍTIMOS</t>
  </si>
  <si>
    <t>LEY DE OBRAS PÚBLICAS Y SERVICIOS RELACIONADOS CON LAS MISMAS</t>
  </si>
  <si>
    <t>LEY DE PUERTOS</t>
  </si>
  <si>
    <t>LEY DE VÍAS GENERALES DE COMUNICACIÓN</t>
  </si>
  <si>
    <t>LEY FEDERAL DE COMPETENCIA ECONÓMICA</t>
  </si>
  <si>
    <t>LEY FEDERAL DE DERECHOS</t>
  </si>
  <si>
    <t>LEY FEDERAL DE LAS ENTIDADES PARAESTATALES</t>
  </si>
  <si>
    <t>LEY FEDERAL DE PROCEDIMIENTO ADMINISTRATIVO</t>
  </si>
  <si>
    <t>LEY FEDERAL DEL TRABAJO</t>
  </si>
  <si>
    <t>LEY GENERAL DE BIENES NACIONALES</t>
  </si>
  <si>
    <t>LEY GENERAL DE SOCIEDADES MERCANTILES</t>
  </si>
  <si>
    <t>LEY GENERAL DE TÍTULOS Y OPERACIONES DE CRÉDITO</t>
  </si>
  <si>
    <t>LEY GENERAL DEL EQUILIBRIO ECOLÓGICO Y LA PROTECCIÓN AL AMBIENTE</t>
  </si>
  <si>
    <t>CONSTITUCIÓN POLÍTICA DEL ESTADO LIBRE Y SOBERANO DE QUINTANA ROO</t>
  </si>
  <si>
    <t>http://www.congresoqroo.gob.mx/codigos/C1420150724272_1.pdf</t>
  </si>
  <si>
    <t>CODIGO CIVIL PARA EL ESTADO LIBRE Y SOBERANO DE QUINTANA ROO</t>
  </si>
  <si>
    <t>http://www.congresoqroo.gob.mx/codigos/C1420160530402.pdf</t>
  </si>
  <si>
    <t>LEY DE ADQUISICIONES, ARRENDAMIENTOS Y PRESTACION DE SERVICIOS RELACIONADOS CON BIENES MUEBLES DEL ESTADO DE QUINTANA ROO</t>
  </si>
  <si>
    <t>http://www.congresoqroo.gob.mx/leyes/administrativo/ley013/L1420160229392.pdf</t>
  </si>
  <si>
    <t>LEY DE RESPONSABILIDADES DE LOS SERVIDORES PUBLICOS DEL ESTADO DE QUINTANA ROO</t>
  </si>
  <si>
    <t>http://www.congresoqroo.gob.mx/leyes/administrativo/ley036/L1320130906320.pdf</t>
  </si>
  <si>
    <t>http://www.congresoqroo.gob.mx/leyes/administrativo/ley093/L1320130819306.pdf</t>
  </si>
  <si>
    <t>LEY DE LAS ENTIDADES DE LA ADMINISTRACIÓN PÚBLICA PARAESTATAL DEL ESTADO DE QUINTANA ROO.</t>
  </si>
  <si>
    <t>LEY DE TRANSPARENCIA Y ACCESO A LA INFORMACIÓN PÚBLICA PARA EL ESTADO DE QUINTANA ROO</t>
  </si>
  <si>
    <t>http://www.congresoqroo.gob.mx/leyes/administrativo/ley153/L1410160503398.pdf</t>
  </si>
  <si>
    <t>http://www.congresoqroo.gob.mx/leyes/administrativo/ley053/L1520161103008.pdf</t>
  </si>
  <si>
    <t>LEY ORGÁNICA DE LA ADMINISTRACIÓN PÚBLICA DEL ESTADO DE QUINTANA ROO</t>
  </si>
  <si>
    <t>REGLAMENTO DE LA LEY DE AGUAS NACIONALES</t>
  </si>
  <si>
    <t>http://www.diputados.gob.mx/LeyesBiblio/regley/Reg_LAN_250814.pdf</t>
  </si>
  <si>
    <t>http://www.diputados.gob.mx/LeyesBiblio/regley/Reg_LNCM_040315.pdf</t>
  </si>
  <si>
    <t>REGLAMENTO DE LA LEY DE NAVEGACIÓN Y COMERCIO MARÍTIMOS</t>
  </si>
  <si>
    <t>REGLAMENTO DE LA LEY FEDERAL DE COMPETENCIA ECONÓMICA</t>
  </si>
  <si>
    <t>http://www.diputados.gob.mx/LeyesBiblio/regley/Reg_LFCE.pdf</t>
  </si>
  <si>
    <t>http://www.diputados.gob.mx/LeyesBiblio/regley/Reg_LGEEPA_ANP.pdf</t>
  </si>
  <si>
    <t>REGLAMENTO DE LA LEY GENERAL DEL EQUILIBRIO ECOLÓGICO Y LA PROTECCIÓN AL AMBIENTE EN MATERIA DE ÁREAS NATURALES PROTEGIDAS</t>
  </si>
  <si>
    <t>SECRETARIA DE COMUNICACIONES Y TRANSPORTES</t>
  </si>
  <si>
    <t>http://www.diputados.gob.mx/LeyesBiblio/regla/n161.pdf</t>
  </si>
  <si>
    <t>ACTA CONSTITUTIVA DE LA ADMINISTRACIÓN PORTUARIA INTEGRAL DE QUINTANA ROO S.A. DE C.V.</t>
  </si>
  <si>
    <t>http://transparencia.qroo.gob.mx/documentos/2017/03/176faa52947c78cdd6be8d18ad2ff553.pdf</t>
  </si>
  <si>
    <t>DECRETO DE CREACIÓN DE LA ADMINISTRACIÓN PORTUARIA INTEGRAL DE QUINTANA ROO S.A. DE C.V.</t>
  </si>
  <si>
    <t>http://transparencia.qroo.gob.mx/documentos/2017/03/62b78627d020d982d6f47ab4e4c05b39.pdf</t>
  </si>
  <si>
    <t>LEY DE CATASTRO DEL ESTADO DE QUINTANA ROO.</t>
  </si>
  <si>
    <t>http://transparencia.qroo.gob.mx/documentos/2017/03/dcfcaf85b93abc04c78b0f99f6eba7bf.pdf</t>
  </si>
  <si>
    <t>http://www.congresoqroo.gob.mx/leyes/fiscal/ley018/L1520161103008.pdf</t>
  </si>
  <si>
    <t>LEY DE COORDINACIÓN FISCAL DEL ESTADO DE QUINTANA ROO</t>
  </si>
  <si>
    <t>http://www.congresoqroo.gob.mx/leyes/fiscal/ley021/L1220101116001.pdf</t>
  </si>
  <si>
    <t>LEY DE DEUDA PUBLICA DEL ESTADO DE QUINTANA ROO</t>
  </si>
  <si>
    <t>http://www.congresoqroo.gob.mx/leyes/fiscal/ley010/L1420141216233.pdf</t>
  </si>
  <si>
    <t>LEY DE HACIENDA DEL ESTADO DE QUINTANA ROO</t>
  </si>
  <si>
    <t>http://transparencia.qroo.gob.mx/documentos/2016/11/a9a2724e0b6ba82e7de76a3831518e1f.pdf</t>
  </si>
  <si>
    <t>LEY DEL IMPUESTO SOBRE LA RENTA</t>
  </si>
  <si>
    <t>LEY DE INGRESOS DEL ESTADO DE QUINTANA ROO, PARA EL EJERCICIO FISCAL 2017</t>
  </si>
  <si>
    <t>http://transparencia.qroo.gob.mx/documentos/2017/03/ca5ac94e01452bd76d4c98a4864bfe61.pdf</t>
  </si>
  <si>
    <t>LEY DE LOS TRABAJADORES AL SERVICIO DE LOS PODERES LEGISLATIVO, EJECUTIVO Y JUDICIAL, DE LOS AYUNTAMIENTOS Y ORGANISMOS DESCENTRALIZADOS DEL ESTADO DE QUINTANA ROO</t>
  </si>
  <si>
    <t>http://transparencia.qroo.gob.mx/documentos/2017/03/960115f777cfd66f2ecbeba6794623e3.pdf</t>
  </si>
  <si>
    <t>http://transparencia.qroo.gob.mx/documentos/2017/03/19980cdf39ae98f391e6b7a050ccfb7a.pdf</t>
  </si>
  <si>
    <t>LEY DEL PATRIMONIO DEL ESTADO DE QUINTANA ROO</t>
  </si>
  <si>
    <t>http://transparencia.qroo.gob.mx/documentos/2016/11/3ba864bc757fc6c9efc18ffc25b18db2.pdf</t>
  </si>
  <si>
    <t>Ley de Planeación Para el Desarrollo del Estado de Quintana Roo</t>
  </si>
  <si>
    <t>LEY DE PRESUPUESTO, CONTABILIDAD Y GASTO PUBLICO DEL ESTADO DE QUINTANA ROO</t>
  </si>
  <si>
    <t>http://transparencia.qroo.gob.mx/documentos/2016/11/168f1b2dc8c4e4a35926e02f1a77beba.pdf</t>
  </si>
  <si>
    <t>LEY DE PREVENCION DEL DELITO PARA EL ESTADO DE QUINTANA ROO</t>
  </si>
  <si>
    <t>http://transparencia.qroo.gob.mx/documentos/2017/03/3f3172888a36dbd0592a4526e781a0ca.pdf</t>
  </si>
  <si>
    <t>http://transparencia.qroo.gob.mx/documentos/2017/03/d16cfc713973962822e0ea8e92758638.pdf</t>
  </si>
  <si>
    <t>LEY DE PROCEDIMIENTO ADMINISTRATIVO DEL ESTADO DE QUINTANA ROO</t>
  </si>
  <si>
    <t>LEY DE PROTECCIÓN CIVIL DEL ESTADO DE QUINTANA ROO</t>
  </si>
  <si>
    <t>http://transparencia.qroo.gob.mx/documentos/2017/03/08c2784b31792dd61824209e81d81b35.pdf</t>
  </si>
  <si>
    <t>LEY DE SALUD DEL ESTADO DE QUINTANA ROO</t>
  </si>
  <si>
    <t>http://transparencia.qroo.gob.mx/documentos/2017/03/f0eab8275e06a0d8dfb3dedff2f914d8.pdf</t>
  </si>
  <si>
    <t>LEY DE SEGURIDAD SOCIAL DE LOS SERVIDORES PÚBLICOS DEL GOBIERNO DEL ESTADO, MUNICIPIOS Y ORGANISMOS PÚBLICOS DESCENTRALIZADOS DEL ESTADO DE QUINTANA ROO</t>
  </si>
  <si>
    <t>http://transparencia.qroo.gob.mx/documentos/2017/03/f5febf04162bc1788596f34ed00325f6.pdf</t>
  </si>
  <si>
    <t>http://transparencia.qroo.gob.mx/documentos/2017/03/849d3782865c79a9758b6b786520d203.pdf</t>
  </si>
  <si>
    <t>LEY DEL SERVICIO PUBLICO DE CARRERA DEL ESTADO DE QUINTANA ROO.</t>
  </si>
  <si>
    <t>LEY DEL SISTEMA DE DOCUMENTACIÓN DEL ESTADO DE QUINTANA ROO</t>
  </si>
  <si>
    <t>http://transparencia.qroo.gob.mx/documentos/2016/11/39facc4f5c3e533407ebde5dfdedbb41.pdf</t>
  </si>
  <si>
    <t>LEY GENERAL DE PROTECCIÓN DE DATOS PERSONALES EN POSESIÓN DE SUJETOS OBLIGADOS</t>
  </si>
  <si>
    <t>http://transparencia.qroo.gob.mx/documentos/2017/03/44691740793c760fab1884acf92b4bb0.pdf</t>
  </si>
  <si>
    <t>http://transparencia.qroo.gob.mx/documentos/2016/11/9fd62b0271b843448400a5162e49c2b3.pdf</t>
  </si>
  <si>
    <t>LEY SOBRE EL USO DE MEDIOS ELECTRÓNICOS, MENSAJE DE DATOS Y FIRMA ELECTRÓNICA AVANZADA PARA EL ESTADO DE QUINTANA ROO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</si>
  <si>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</si>
  <si>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http://transparencia.qroo.gob.mx/documentos/2017/01/f143255ae1b02b909e780f0503fa3c55.pdf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</si>
</sst>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" workbookViewId="0">
      <selection activeCell="B6" sqref="B6"/>
    </sheetView>
  </sheetViews>
  <sheetFormatPr baseColWidth="10" defaultColWidth="9.140625" defaultRowHeight="12.75" x14ac:dyDescent="0.2"/>
  <cols>
    <col min="1" max="1" width="18.28515625" customWidth="1"/>
    <col min="2" max="2" width="22.5703125" style="8" customWidth="1"/>
    <col min="3" max="3" width="39.570312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9.85546875" customWidth="1"/>
    <col min="9" max="9" width="19.28515625" customWidth="1"/>
    <col min="10" max="10" width="7.140625" customWidth="1"/>
  </cols>
  <sheetData>
    <row r="1" spans="1:10" hidden="1" x14ac:dyDescent="0.2">
      <c r="A1" t="s">
        <v>10</v>
      </c>
    </row>
    <row r="2" spans="1:10" ht="15" x14ac:dyDescent="0.25">
      <c r="A2" s="1" t="s">
        <v>11</v>
      </c>
      <c r="B2" s="7" t="s">
        <v>12</v>
      </c>
      <c r="C2" s="1" t="s">
        <v>13</v>
      </c>
    </row>
    <row r="3" spans="1:10" x14ac:dyDescent="0.2">
      <c r="A3" s="2" t="s">
        <v>14</v>
      </c>
      <c r="B3" s="9" t="s">
        <v>15</v>
      </c>
      <c r="C3" s="2" t="s">
        <v>16</v>
      </c>
    </row>
    <row r="4" spans="1:10" ht="15" x14ac:dyDescent="0.25">
      <c r="A4" s="13" t="s">
        <v>17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25.5" x14ac:dyDescent="0.2">
      <c r="A5" s="2" t="s">
        <v>18</v>
      </c>
      <c r="B5" s="9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</row>
    <row r="6" spans="1:10" ht="76.5" x14ac:dyDescent="0.2">
      <c r="A6" t="s">
        <v>3</v>
      </c>
      <c r="B6" s="10" t="s">
        <v>51</v>
      </c>
      <c r="C6" s="3">
        <v>6246</v>
      </c>
      <c r="D6" s="3">
        <v>42790</v>
      </c>
      <c r="E6" t="s">
        <v>28</v>
      </c>
      <c r="F6" s="3">
        <v>42822</v>
      </c>
      <c r="G6" t="s">
        <v>30</v>
      </c>
      <c r="H6" s="12">
        <v>2017</v>
      </c>
      <c r="I6" s="3">
        <v>42822</v>
      </c>
    </row>
    <row r="7" spans="1:10" ht="38.25" x14ac:dyDescent="0.2">
      <c r="A7" t="s">
        <v>4</v>
      </c>
      <c r="B7" s="10" t="s">
        <v>52</v>
      </c>
      <c r="C7" s="3">
        <v>29713</v>
      </c>
      <c r="D7" s="3">
        <v>29713</v>
      </c>
      <c r="E7" t="s">
        <v>29</v>
      </c>
      <c r="F7" s="3">
        <v>42822</v>
      </c>
      <c r="G7" t="s">
        <v>30</v>
      </c>
      <c r="H7" s="12">
        <v>2017</v>
      </c>
      <c r="I7" s="3">
        <v>42822</v>
      </c>
    </row>
    <row r="8" spans="1:10" ht="51" x14ac:dyDescent="0.2">
      <c r="A8" t="s">
        <v>8</v>
      </c>
      <c r="B8" s="10" t="s">
        <v>53</v>
      </c>
      <c r="C8" s="3">
        <v>42859</v>
      </c>
      <c r="D8" s="3">
        <v>42859</v>
      </c>
      <c r="E8" t="s">
        <v>31</v>
      </c>
      <c r="F8" s="3">
        <v>42822</v>
      </c>
      <c r="G8" t="s">
        <v>30</v>
      </c>
      <c r="H8" s="12">
        <v>2017</v>
      </c>
      <c r="I8" s="3">
        <v>42822</v>
      </c>
    </row>
    <row r="9" spans="1:10" ht="63.75" x14ac:dyDescent="0.2">
      <c r="A9" t="s">
        <v>8</v>
      </c>
      <c r="B9" s="10" t="s">
        <v>133</v>
      </c>
      <c r="C9" s="3">
        <v>42761</v>
      </c>
      <c r="D9" s="3"/>
      <c r="E9" t="s">
        <v>134</v>
      </c>
      <c r="F9" s="3">
        <v>42822</v>
      </c>
      <c r="G9" t="s">
        <v>30</v>
      </c>
      <c r="H9" s="12">
        <v>2017</v>
      </c>
      <c r="I9" s="3">
        <v>42822</v>
      </c>
    </row>
    <row r="10" spans="1:10" x14ac:dyDescent="0.2">
      <c r="A10" t="s">
        <v>9</v>
      </c>
      <c r="B10" s="10" t="s">
        <v>54</v>
      </c>
      <c r="C10" s="5">
        <v>32855</v>
      </c>
      <c r="D10" s="3">
        <v>42760</v>
      </c>
      <c r="E10" t="s">
        <v>32</v>
      </c>
      <c r="F10" s="3">
        <v>42822</v>
      </c>
      <c r="G10" s="6" t="s">
        <v>30</v>
      </c>
      <c r="H10" s="12">
        <v>2017</v>
      </c>
      <c r="I10" s="3">
        <v>42822</v>
      </c>
    </row>
    <row r="11" spans="1:10" ht="38.25" x14ac:dyDescent="0.2">
      <c r="A11" t="s">
        <v>9</v>
      </c>
      <c r="B11" s="10" t="s">
        <v>55</v>
      </c>
      <c r="C11" s="3">
        <v>15761</v>
      </c>
      <c r="D11" s="3">
        <v>41008</v>
      </c>
      <c r="E11" t="s">
        <v>33</v>
      </c>
      <c r="F11" s="3">
        <v>42822</v>
      </c>
      <c r="G11" s="6" t="s">
        <v>30</v>
      </c>
      <c r="H11" s="12">
        <v>2017</v>
      </c>
      <c r="I11" s="3">
        <v>42822</v>
      </c>
    </row>
    <row r="12" spans="1:10" ht="25.5" x14ac:dyDescent="0.2">
      <c r="A12" s="4" t="s">
        <v>9</v>
      </c>
      <c r="B12" s="10" t="s">
        <v>56</v>
      </c>
      <c r="C12" s="3">
        <v>29951</v>
      </c>
      <c r="D12" s="3">
        <v>42762</v>
      </c>
      <c r="E12" t="s">
        <v>34</v>
      </c>
      <c r="F12" s="3">
        <v>42822</v>
      </c>
      <c r="G12" s="6" t="s">
        <v>30</v>
      </c>
      <c r="H12" s="12">
        <v>2017</v>
      </c>
      <c r="I12" s="3">
        <v>42822</v>
      </c>
    </row>
    <row r="13" spans="1:10" x14ac:dyDescent="0.2">
      <c r="A13" t="s">
        <v>2</v>
      </c>
      <c r="B13" s="10" t="s">
        <v>57</v>
      </c>
      <c r="C13" s="3">
        <v>35048</v>
      </c>
      <c r="D13" s="3">
        <v>41617</v>
      </c>
      <c r="E13" t="s">
        <v>35</v>
      </c>
      <c r="F13" s="3">
        <v>42822</v>
      </c>
      <c r="G13" s="6" t="s">
        <v>30</v>
      </c>
      <c r="H13" s="12">
        <v>2017</v>
      </c>
      <c r="I13" s="3">
        <v>42822</v>
      </c>
    </row>
    <row r="14" spans="1:10" ht="38.25" x14ac:dyDescent="0.2">
      <c r="A14" t="s">
        <v>2</v>
      </c>
      <c r="B14" s="10" t="s">
        <v>58</v>
      </c>
      <c r="C14" s="3">
        <v>38869</v>
      </c>
      <c r="D14" s="3">
        <v>42723</v>
      </c>
      <c r="E14" t="s">
        <v>36</v>
      </c>
      <c r="F14" s="3">
        <v>42822</v>
      </c>
      <c r="G14" s="6" t="s">
        <v>30</v>
      </c>
      <c r="H14" s="12">
        <v>2017</v>
      </c>
      <c r="I14" s="3">
        <v>42822</v>
      </c>
    </row>
    <row r="15" spans="1:10" ht="63.75" x14ac:dyDescent="0.2">
      <c r="A15" s="4" t="s">
        <v>2</v>
      </c>
      <c r="B15" s="10" t="s">
        <v>59</v>
      </c>
      <c r="C15" s="3">
        <v>36529</v>
      </c>
      <c r="D15" s="3">
        <v>42382</v>
      </c>
      <c r="E15" t="s">
        <v>37</v>
      </c>
      <c r="F15" s="3">
        <v>42822</v>
      </c>
      <c r="G15" s="6" t="s">
        <v>30</v>
      </c>
      <c r="H15" s="12">
        <v>2017</v>
      </c>
      <c r="I15" s="3">
        <v>42822</v>
      </c>
    </row>
    <row r="16" spans="1:10" x14ac:dyDescent="0.2">
      <c r="A16" s="4" t="s">
        <v>2</v>
      </c>
      <c r="B16" s="10" t="s">
        <v>60</v>
      </c>
      <c r="C16" s="3">
        <v>34169</v>
      </c>
      <c r="D16" s="3">
        <v>42723</v>
      </c>
      <c r="E16" t="s">
        <v>38</v>
      </c>
      <c r="F16" s="3">
        <v>42822</v>
      </c>
      <c r="G16" s="6" t="s">
        <v>30</v>
      </c>
      <c r="H16" s="12">
        <v>2017</v>
      </c>
      <c r="I16" s="3">
        <v>42822</v>
      </c>
    </row>
    <row r="17" spans="1:9" ht="38.25" x14ac:dyDescent="0.2">
      <c r="A17" s="4" t="s">
        <v>2</v>
      </c>
      <c r="B17" s="10" t="s">
        <v>61</v>
      </c>
      <c r="C17" s="3">
        <v>14660</v>
      </c>
      <c r="D17" s="3">
        <v>42356</v>
      </c>
      <c r="E17" t="s">
        <v>39</v>
      </c>
      <c r="F17" s="3">
        <v>42822</v>
      </c>
      <c r="G17" s="6" t="s">
        <v>30</v>
      </c>
      <c r="H17" s="12">
        <v>2017</v>
      </c>
      <c r="I17" s="3">
        <v>42822</v>
      </c>
    </row>
    <row r="18" spans="1:9" ht="38.25" x14ac:dyDescent="0.2">
      <c r="A18" s="4" t="s">
        <v>2</v>
      </c>
      <c r="B18" s="10" t="s">
        <v>62</v>
      </c>
      <c r="C18" s="3">
        <v>41782</v>
      </c>
      <c r="D18" s="3">
        <v>42762</v>
      </c>
      <c r="E18" t="s">
        <v>40</v>
      </c>
      <c r="F18" s="3">
        <v>42822</v>
      </c>
      <c r="G18" s="6" t="s">
        <v>30</v>
      </c>
      <c r="H18" s="12">
        <v>2017</v>
      </c>
      <c r="I18" s="3">
        <v>42822</v>
      </c>
    </row>
    <row r="19" spans="1:9" ht="25.5" x14ac:dyDescent="0.2">
      <c r="A19" s="4" t="s">
        <v>2</v>
      </c>
      <c r="B19" s="10" t="s">
        <v>63</v>
      </c>
      <c r="C19" s="3">
        <v>29951</v>
      </c>
      <c r="D19" s="3">
        <v>42711</v>
      </c>
      <c r="E19" t="s">
        <v>41</v>
      </c>
      <c r="F19" s="3">
        <v>42822</v>
      </c>
      <c r="G19" s="6" t="s">
        <v>30</v>
      </c>
      <c r="H19" s="12">
        <v>2017</v>
      </c>
      <c r="I19" s="3">
        <v>42822</v>
      </c>
    </row>
    <row r="20" spans="1:9" ht="38.25" x14ac:dyDescent="0.2">
      <c r="A20" s="4" t="s">
        <v>2</v>
      </c>
      <c r="B20" s="10" t="s">
        <v>64</v>
      </c>
      <c r="C20" s="3">
        <v>31546</v>
      </c>
      <c r="D20" s="3">
        <v>42356</v>
      </c>
      <c r="E20" s="4" t="s">
        <v>42</v>
      </c>
      <c r="F20" s="3">
        <v>42822</v>
      </c>
      <c r="G20" s="6" t="s">
        <v>30</v>
      </c>
      <c r="H20" s="12">
        <v>2017</v>
      </c>
      <c r="I20" s="3">
        <v>42822</v>
      </c>
    </row>
    <row r="21" spans="1:9" ht="38.25" x14ac:dyDescent="0.2">
      <c r="A21" s="4" t="s">
        <v>2</v>
      </c>
      <c r="B21" s="10" t="s">
        <v>65</v>
      </c>
      <c r="C21" s="3">
        <v>34550</v>
      </c>
      <c r="D21" s="3">
        <v>41008</v>
      </c>
      <c r="E21" t="s">
        <v>43</v>
      </c>
      <c r="F21" s="3">
        <v>42822</v>
      </c>
      <c r="G21" s="6" t="s">
        <v>30</v>
      </c>
      <c r="H21" s="12">
        <v>2017</v>
      </c>
      <c r="I21" s="3">
        <v>42822</v>
      </c>
    </row>
    <row r="22" spans="1:9" ht="25.5" x14ac:dyDescent="0.2">
      <c r="A22" s="4" t="s">
        <v>2</v>
      </c>
      <c r="B22" s="10" t="s">
        <v>66</v>
      </c>
      <c r="C22" s="3">
        <v>25659</v>
      </c>
      <c r="D22" s="3">
        <v>42167</v>
      </c>
      <c r="E22" t="s">
        <v>44</v>
      </c>
      <c r="F22" s="3">
        <v>42822</v>
      </c>
      <c r="G22" s="6" t="s">
        <v>30</v>
      </c>
      <c r="H22" s="12">
        <v>2017</v>
      </c>
      <c r="I22" s="3">
        <v>42822</v>
      </c>
    </row>
    <row r="23" spans="1:9" ht="25.5" x14ac:dyDescent="0.2">
      <c r="A23" t="s">
        <v>8</v>
      </c>
      <c r="B23" s="10" t="s">
        <v>67</v>
      </c>
      <c r="C23" s="3">
        <v>38127</v>
      </c>
      <c r="D23" s="3">
        <v>42522</v>
      </c>
      <c r="E23" t="s">
        <v>45</v>
      </c>
      <c r="F23" s="3">
        <v>42822</v>
      </c>
      <c r="G23" s="6" t="s">
        <v>30</v>
      </c>
      <c r="H23" s="12">
        <v>2017</v>
      </c>
      <c r="I23" s="3">
        <v>42822</v>
      </c>
    </row>
    <row r="24" spans="1:9" ht="38.25" x14ac:dyDescent="0.2">
      <c r="A24" t="s">
        <v>8</v>
      </c>
      <c r="B24" s="10" t="s">
        <v>68</v>
      </c>
      <c r="C24" s="3">
        <v>12635</v>
      </c>
      <c r="D24" s="3">
        <v>42443</v>
      </c>
      <c r="E24" t="s">
        <v>46</v>
      </c>
      <c r="F24" s="3">
        <v>42822</v>
      </c>
      <c r="G24" s="6" t="s">
        <v>30</v>
      </c>
      <c r="H24" s="12">
        <v>2017</v>
      </c>
      <c r="I24" s="3">
        <v>42822</v>
      </c>
    </row>
    <row r="25" spans="1:9" ht="51" x14ac:dyDescent="0.2">
      <c r="A25" s="4" t="s">
        <v>8</v>
      </c>
      <c r="B25" s="10" t="s">
        <v>69</v>
      </c>
      <c r="C25" s="3">
        <v>11928</v>
      </c>
      <c r="D25" s="3">
        <v>41803</v>
      </c>
      <c r="E25" t="s">
        <v>47</v>
      </c>
      <c r="F25" s="3">
        <v>42822</v>
      </c>
      <c r="G25" s="6" t="s">
        <v>30</v>
      </c>
      <c r="H25" s="12">
        <v>2017</v>
      </c>
      <c r="I25" s="3">
        <v>42822</v>
      </c>
    </row>
    <row r="26" spans="1:9" ht="63.75" x14ac:dyDescent="0.2">
      <c r="A26" s="4" t="s">
        <v>8</v>
      </c>
      <c r="B26" s="10" t="s">
        <v>70</v>
      </c>
      <c r="C26" s="3">
        <v>32170</v>
      </c>
      <c r="D26" s="3">
        <v>42759</v>
      </c>
      <c r="E26" t="s">
        <v>48</v>
      </c>
      <c r="F26" s="3">
        <v>42822</v>
      </c>
      <c r="G26" s="6" t="s">
        <v>30</v>
      </c>
      <c r="H26" s="12">
        <v>2017</v>
      </c>
      <c r="I26" s="3">
        <v>42822</v>
      </c>
    </row>
    <row r="27" spans="1:9" ht="51" x14ac:dyDescent="0.2">
      <c r="A27" t="s">
        <v>7</v>
      </c>
      <c r="B27" s="10" t="s">
        <v>71</v>
      </c>
      <c r="D27" s="3">
        <v>42677</v>
      </c>
      <c r="E27" t="s">
        <v>49</v>
      </c>
      <c r="F27" s="3">
        <v>42822</v>
      </c>
      <c r="G27" s="6" t="s">
        <v>30</v>
      </c>
      <c r="H27" s="12">
        <v>2017</v>
      </c>
      <c r="I27" s="3">
        <v>42822</v>
      </c>
    </row>
    <row r="28" spans="1:9" ht="89.25" x14ac:dyDescent="0.2">
      <c r="A28" t="s">
        <v>9</v>
      </c>
      <c r="B28" s="10" t="s">
        <v>50</v>
      </c>
      <c r="D28" s="3">
        <v>42209</v>
      </c>
      <c r="E28" t="s">
        <v>72</v>
      </c>
      <c r="F28" s="3">
        <v>42822</v>
      </c>
      <c r="G28" s="6" t="s">
        <v>30</v>
      </c>
      <c r="H28" s="12">
        <v>2017</v>
      </c>
      <c r="I28" s="3">
        <v>42822</v>
      </c>
    </row>
    <row r="29" spans="1:9" ht="51" x14ac:dyDescent="0.2">
      <c r="A29" t="s">
        <v>9</v>
      </c>
      <c r="B29" s="10" t="s">
        <v>73</v>
      </c>
      <c r="D29" s="3">
        <v>42520</v>
      </c>
      <c r="E29" t="s">
        <v>74</v>
      </c>
      <c r="F29" s="3">
        <v>42822</v>
      </c>
      <c r="G29" s="6" t="s">
        <v>30</v>
      </c>
      <c r="H29" s="12">
        <v>2017</v>
      </c>
      <c r="I29" s="3">
        <v>42822</v>
      </c>
    </row>
    <row r="30" spans="1:9" ht="114.75" x14ac:dyDescent="0.2">
      <c r="A30" t="s">
        <v>0</v>
      </c>
      <c r="B30" s="10" t="s">
        <v>75</v>
      </c>
      <c r="D30" s="3">
        <v>42429</v>
      </c>
      <c r="E30" t="s">
        <v>76</v>
      </c>
      <c r="F30" s="3">
        <v>42822</v>
      </c>
      <c r="G30" s="6" t="s">
        <v>30</v>
      </c>
      <c r="H30" s="12">
        <v>2017</v>
      </c>
      <c r="I30" s="3">
        <v>42822</v>
      </c>
    </row>
    <row r="31" spans="1:9" ht="76.5" x14ac:dyDescent="0.2">
      <c r="A31" t="s">
        <v>0</v>
      </c>
      <c r="B31" s="10" t="s">
        <v>77</v>
      </c>
      <c r="D31" s="3">
        <v>41523</v>
      </c>
      <c r="E31" t="s">
        <v>78</v>
      </c>
      <c r="F31" s="3">
        <v>42822</v>
      </c>
      <c r="G31" s="6" t="s">
        <v>30</v>
      </c>
      <c r="H31" s="12">
        <v>2017</v>
      </c>
      <c r="I31" s="3">
        <v>42822</v>
      </c>
    </row>
    <row r="32" spans="1:9" ht="89.25" x14ac:dyDescent="0.2">
      <c r="A32" t="s">
        <v>0</v>
      </c>
      <c r="B32" s="10" t="s">
        <v>80</v>
      </c>
      <c r="D32" s="3">
        <v>41505</v>
      </c>
      <c r="E32" t="s">
        <v>79</v>
      </c>
      <c r="F32" s="3">
        <v>42822</v>
      </c>
      <c r="G32" s="6" t="s">
        <v>30</v>
      </c>
      <c r="H32" s="12">
        <v>2017</v>
      </c>
      <c r="I32" s="3">
        <v>42822</v>
      </c>
    </row>
    <row r="33" spans="1:9" ht="51" x14ac:dyDescent="0.2">
      <c r="A33" t="s">
        <v>0</v>
      </c>
      <c r="B33" s="10" t="s">
        <v>102</v>
      </c>
      <c r="D33" s="3">
        <v>42677</v>
      </c>
      <c r="E33" s="4" t="s">
        <v>101</v>
      </c>
      <c r="F33" s="3">
        <v>42822</v>
      </c>
      <c r="G33" s="6" t="s">
        <v>30</v>
      </c>
      <c r="H33" s="12">
        <v>2017</v>
      </c>
      <c r="I33" s="3">
        <v>42822</v>
      </c>
    </row>
    <row r="34" spans="1:9" ht="38.25" x14ac:dyDescent="0.2">
      <c r="A34" t="s">
        <v>0</v>
      </c>
      <c r="B34" s="10" t="s">
        <v>104</v>
      </c>
      <c r="D34" s="3">
        <v>40498</v>
      </c>
      <c r="E34" t="s">
        <v>103</v>
      </c>
      <c r="F34" s="3">
        <v>42822</v>
      </c>
      <c r="G34" s="6" t="s">
        <v>30</v>
      </c>
      <c r="H34" s="12">
        <v>2017</v>
      </c>
      <c r="I34" s="3">
        <v>42822</v>
      </c>
    </row>
    <row r="35" spans="1:9" ht="38.25" x14ac:dyDescent="0.2">
      <c r="A35" t="s">
        <v>0</v>
      </c>
      <c r="B35" s="10" t="s">
        <v>106</v>
      </c>
      <c r="D35" s="3">
        <v>41989</v>
      </c>
      <c r="E35" t="s">
        <v>105</v>
      </c>
      <c r="F35" s="3">
        <v>42822</v>
      </c>
      <c r="G35" s="6" t="s">
        <v>30</v>
      </c>
      <c r="H35" s="12">
        <v>2017</v>
      </c>
      <c r="I35" s="3">
        <v>42822</v>
      </c>
    </row>
    <row r="36" spans="1:9" ht="25.5" x14ac:dyDescent="0.2">
      <c r="A36" t="s">
        <v>0</v>
      </c>
      <c r="B36" s="10" t="s">
        <v>108</v>
      </c>
      <c r="C36" s="3">
        <v>41619</v>
      </c>
      <c r="D36" s="3"/>
      <c r="E36" s="4" t="s">
        <v>107</v>
      </c>
      <c r="F36" s="3">
        <v>42822</v>
      </c>
      <c r="G36" s="6" t="s">
        <v>30</v>
      </c>
      <c r="H36" s="12">
        <v>2017</v>
      </c>
      <c r="I36" s="3">
        <v>42822</v>
      </c>
    </row>
    <row r="37" spans="1:9" ht="51" x14ac:dyDescent="0.2">
      <c r="A37" t="s">
        <v>0</v>
      </c>
      <c r="B37" s="10" t="s">
        <v>109</v>
      </c>
      <c r="D37" s="3">
        <v>42766</v>
      </c>
      <c r="E37" t="s">
        <v>110</v>
      </c>
      <c r="F37" s="3">
        <v>42822</v>
      </c>
      <c r="G37" s="6" t="s">
        <v>30</v>
      </c>
      <c r="H37" s="12">
        <v>2017</v>
      </c>
      <c r="I37" s="3">
        <v>42822</v>
      </c>
    </row>
    <row r="38" spans="1:9" ht="153" x14ac:dyDescent="0.2">
      <c r="A38" t="s">
        <v>0</v>
      </c>
      <c r="B38" s="10" t="s">
        <v>111</v>
      </c>
      <c r="D38" s="3">
        <v>41982</v>
      </c>
      <c r="E38" t="s">
        <v>112</v>
      </c>
      <c r="F38" s="3">
        <v>42822</v>
      </c>
      <c r="G38" s="6" t="s">
        <v>30</v>
      </c>
      <c r="H38" s="12">
        <v>2017</v>
      </c>
      <c r="I38" s="3">
        <v>42822</v>
      </c>
    </row>
    <row r="39" spans="1:9" ht="38.25" x14ac:dyDescent="0.2">
      <c r="A39" t="s">
        <v>0</v>
      </c>
      <c r="B39" s="10" t="s">
        <v>114</v>
      </c>
      <c r="D39" s="3">
        <v>41806</v>
      </c>
      <c r="E39" t="s">
        <v>113</v>
      </c>
      <c r="F39" s="3">
        <v>42822</v>
      </c>
      <c r="G39" s="6" t="s">
        <v>30</v>
      </c>
      <c r="H39" s="12">
        <v>2017</v>
      </c>
      <c r="I39" s="3">
        <v>42822</v>
      </c>
    </row>
    <row r="40" spans="1:9" ht="31.5" x14ac:dyDescent="0.2">
      <c r="A40" t="s">
        <v>0</v>
      </c>
      <c r="B40" s="11" t="s">
        <v>116</v>
      </c>
      <c r="D40" s="3">
        <v>42277</v>
      </c>
      <c r="E40" t="s">
        <v>115</v>
      </c>
      <c r="F40" s="3">
        <v>42822</v>
      </c>
      <c r="G40" s="6" t="s">
        <v>30</v>
      </c>
      <c r="H40" s="12">
        <v>2017</v>
      </c>
      <c r="I40" s="3">
        <v>42822</v>
      </c>
    </row>
    <row r="41" spans="1:9" ht="76.5" x14ac:dyDescent="0.2">
      <c r="A41" t="s">
        <v>0</v>
      </c>
      <c r="B41" s="10" t="s">
        <v>117</v>
      </c>
      <c r="D41" s="3">
        <v>41500</v>
      </c>
      <c r="E41" t="s">
        <v>118</v>
      </c>
      <c r="F41" s="3">
        <v>42822</v>
      </c>
      <c r="G41" s="6" t="s">
        <v>30</v>
      </c>
      <c r="H41" s="12">
        <v>2017</v>
      </c>
      <c r="I41" s="3">
        <v>42822</v>
      </c>
    </row>
    <row r="42" spans="1:9" ht="51" x14ac:dyDescent="0.2">
      <c r="A42" t="s">
        <v>0</v>
      </c>
      <c r="B42" s="10" t="s">
        <v>119</v>
      </c>
      <c r="C42" s="3">
        <v>41523</v>
      </c>
      <c r="D42" s="3"/>
      <c r="E42" t="s">
        <v>120</v>
      </c>
      <c r="F42" s="3">
        <v>42822</v>
      </c>
      <c r="G42" s="6" t="s">
        <v>30</v>
      </c>
      <c r="H42" s="12">
        <v>2017</v>
      </c>
      <c r="I42" s="3">
        <v>42822</v>
      </c>
    </row>
    <row r="43" spans="1:9" ht="63.75" x14ac:dyDescent="0.2">
      <c r="A43" t="s">
        <v>0</v>
      </c>
      <c r="B43" s="10" t="s">
        <v>122</v>
      </c>
      <c r="D43" s="3">
        <v>41806</v>
      </c>
      <c r="E43" t="s">
        <v>121</v>
      </c>
      <c r="F43" s="3">
        <v>42822</v>
      </c>
      <c r="G43" s="6" t="s">
        <v>30</v>
      </c>
      <c r="H43" s="12">
        <v>2017</v>
      </c>
      <c r="I43" s="3">
        <v>42822</v>
      </c>
    </row>
    <row r="44" spans="1:9" ht="38.25" x14ac:dyDescent="0.2">
      <c r="A44" t="s">
        <v>0</v>
      </c>
      <c r="B44" s="10" t="s">
        <v>123</v>
      </c>
      <c r="D44" s="3">
        <v>41394</v>
      </c>
      <c r="E44" t="s">
        <v>124</v>
      </c>
      <c r="F44" s="3">
        <v>42822</v>
      </c>
      <c r="G44" s="6" t="s">
        <v>30</v>
      </c>
      <c r="H44" s="12">
        <v>2017</v>
      </c>
      <c r="I44" s="3">
        <v>42822</v>
      </c>
    </row>
    <row r="45" spans="1:9" ht="38.25" x14ac:dyDescent="0.2">
      <c r="A45" t="s">
        <v>0</v>
      </c>
      <c r="B45" s="10" t="s">
        <v>125</v>
      </c>
      <c r="D45" s="3">
        <v>41982</v>
      </c>
      <c r="E45" t="s">
        <v>126</v>
      </c>
      <c r="F45" s="3">
        <v>42822</v>
      </c>
      <c r="G45" s="6" t="s">
        <v>30</v>
      </c>
      <c r="H45" s="12">
        <v>2017</v>
      </c>
      <c r="I45" s="3">
        <v>42822</v>
      </c>
    </row>
    <row r="46" spans="1:9" ht="140.25" x14ac:dyDescent="0.2">
      <c r="A46" t="s">
        <v>0</v>
      </c>
      <c r="B46" s="10" t="s">
        <v>127</v>
      </c>
      <c r="C46" s="3">
        <v>32612</v>
      </c>
      <c r="D46" s="3"/>
      <c r="E46" t="s">
        <v>128</v>
      </c>
      <c r="F46" s="3">
        <v>42822</v>
      </c>
      <c r="G46" s="6" t="s">
        <v>30</v>
      </c>
      <c r="H46" s="12">
        <v>2017</v>
      </c>
      <c r="I46" s="3">
        <v>42822</v>
      </c>
    </row>
    <row r="47" spans="1:9" ht="51" x14ac:dyDescent="0.2">
      <c r="A47" t="s">
        <v>0</v>
      </c>
      <c r="B47" s="10" t="s">
        <v>130</v>
      </c>
      <c r="C47" s="3">
        <v>37293</v>
      </c>
      <c r="D47" s="3"/>
      <c r="E47" t="s">
        <v>129</v>
      </c>
      <c r="F47" s="3">
        <v>42822</v>
      </c>
      <c r="G47" s="6" t="s">
        <v>30</v>
      </c>
      <c r="H47" s="12">
        <v>2017</v>
      </c>
      <c r="I47" s="3">
        <v>42822</v>
      </c>
    </row>
    <row r="48" spans="1:9" ht="51" x14ac:dyDescent="0.2">
      <c r="A48" t="s">
        <v>0</v>
      </c>
      <c r="B48" s="10" t="s">
        <v>131</v>
      </c>
      <c r="C48" s="3">
        <v>37253</v>
      </c>
      <c r="D48" s="3"/>
      <c r="E48" t="s">
        <v>132</v>
      </c>
      <c r="F48" s="3">
        <v>42822</v>
      </c>
      <c r="G48" s="6" t="s">
        <v>30</v>
      </c>
      <c r="H48" s="12">
        <v>2017</v>
      </c>
      <c r="I48" s="3">
        <v>42822</v>
      </c>
    </row>
    <row r="49" spans="1:9" ht="102" x14ac:dyDescent="0.2">
      <c r="A49" t="s">
        <v>0</v>
      </c>
      <c r="B49" s="10" t="s">
        <v>136</v>
      </c>
      <c r="C49" s="3">
        <v>41379</v>
      </c>
      <c r="D49" s="3"/>
      <c r="E49" t="s">
        <v>135</v>
      </c>
      <c r="F49" s="3">
        <v>42822</v>
      </c>
      <c r="G49" s="6" t="s">
        <v>30</v>
      </c>
      <c r="H49" s="12">
        <v>2017</v>
      </c>
      <c r="I49" s="3">
        <v>42822</v>
      </c>
    </row>
    <row r="50" spans="1:9" ht="38.25" x14ac:dyDescent="0.2">
      <c r="A50" t="s">
        <v>0</v>
      </c>
      <c r="B50" s="10" t="s">
        <v>99</v>
      </c>
      <c r="C50" s="3">
        <v>39518</v>
      </c>
      <c r="D50" s="3"/>
      <c r="E50" t="s">
        <v>100</v>
      </c>
      <c r="F50" s="3">
        <v>42822</v>
      </c>
      <c r="G50" s="6" t="s">
        <v>30</v>
      </c>
      <c r="H50" s="12">
        <v>2017</v>
      </c>
      <c r="I50" s="3">
        <v>42822</v>
      </c>
    </row>
    <row r="51" spans="1:9" ht="76.5" x14ac:dyDescent="0.2">
      <c r="A51" t="s">
        <v>0</v>
      </c>
      <c r="B51" s="10" t="s">
        <v>81</v>
      </c>
      <c r="D51" s="3">
        <v>42493</v>
      </c>
      <c r="E51" t="s">
        <v>82</v>
      </c>
      <c r="F51" s="3">
        <v>42822</v>
      </c>
      <c r="G51" s="6" t="s">
        <v>30</v>
      </c>
      <c r="H51" s="12">
        <v>2017</v>
      </c>
      <c r="I51" s="3">
        <v>42822</v>
      </c>
    </row>
    <row r="52" spans="1:9" ht="51" x14ac:dyDescent="0.2">
      <c r="A52" t="s">
        <v>0</v>
      </c>
      <c r="B52" s="10" t="s">
        <v>84</v>
      </c>
      <c r="D52" s="3">
        <v>42677</v>
      </c>
      <c r="E52" t="s">
        <v>83</v>
      </c>
      <c r="F52" s="3">
        <v>42822</v>
      </c>
      <c r="G52" s="6" t="s">
        <v>30</v>
      </c>
      <c r="H52" s="12">
        <v>2017</v>
      </c>
      <c r="I52" s="3">
        <v>42822</v>
      </c>
    </row>
    <row r="53" spans="1:9" ht="38.25" x14ac:dyDescent="0.2">
      <c r="A53" t="s">
        <v>5</v>
      </c>
      <c r="B53" s="10" t="s">
        <v>85</v>
      </c>
      <c r="C53" s="3">
        <v>34346</v>
      </c>
      <c r="D53" s="3">
        <v>42972</v>
      </c>
      <c r="E53" t="s">
        <v>86</v>
      </c>
      <c r="F53" s="3">
        <v>42822</v>
      </c>
      <c r="G53" s="6" t="s">
        <v>30</v>
      </c>
      <c r="H53" s="12">
        <v>2017</v>
      </c>
      <c r="I53" s="3">
        <v>42822</v>
      </c>
    </row>
    <row r="54" spans="1:9" ht="51" x14ac:dyDescent="0.2">
      <c r="A54" t="s">
        <v>5</v>
      </c>
      <c r="B54" s="10" t="s">
        <v>88</v>
      </c>
      <c r="C54" s="3">
        <v>42067</v>
      </c>
      <c r="E54" t="s">
        <v>87</v>
      </c>
      <c r="F54" s="3">
        <v>42822</v>
      </c>
      <c r="G54" s="6" t="s">
        <v>30</v>
      </c>
      <c r="H54" s="12">
        <v>2017</v>
      </c>
      <c r="I54" s="3">
        <v>42822</v>
      </c>
    </row>
    <row r="55" spans="1:9" ht="51" x14ac:dyDescent="0.2">
      <c r="A55" t="s">
        <v>5</v>
      </c>
      <c r="B55" s="10" t="s">
        <v>89</v>
      </c>
      <c r="C55" s="3">
        <v>39398</v>
      </c>
      <c r="E55" t="s">
        <v>90</v>
      </c>
      <c r="F55" s="3">
        <v>42822</v>
      </c>
      <c r="G55" s="6" t="s">
        <v>30</v>
      </c>
      <c r="H55" s="12">
        <v>2017</v>
      </c>
      <c r="I55" s="3">
        <v>42822</v>
      </c>
    </row>
    <row r="56" spans="1:9" ht="102" x14ac:dyDescent="0.2">
      <c r="A56" t="s">
        <v>5</v>
      </c>
      <c r="B56" s="10" t="s">
        <v>92</v>
      </c>
      <c r="C56" s="3">
        <v>36860</v>
      </c>
      <c r="D56" s="3">
        <v>41780</v>
      </c>
      <c r="E56" t="s">
        <v>91</v>
      </c>
      <c r="F56" s="3">
        <v>42822</v>
      </c>
      <c r="G56" s="6" t="s">
        <v>30</v>
      </c>
      <c r="H56" s="12">
        <v>2017</v>
      </c>
      <c r="I56" s="3">
        <v>42822</v>
      </c>
    </row>
    <row r="57" spans="1:9" ht="38.25" x14ac:dyDescent="0.2">
      <c r="A57" t="s">
        <v>5</v>
      </c>
      <c r="B57" s="10" t="s">
        <v>93</v>
      </c>
      <c r="C57" s="3">
        <v>39821</v>
      </c>
      <c r="E57" t="s">
        <v>94</v>
      </c>
      <c r="F57" s="3">
        <v>42822</v>
      </c>
      <c r="G57" s="6" t="s">
        <v>30</v>
      </c>
      <c r="H57" s="12">
        <v>2017</v>
      </c>
      <c r="I57" s="3">
        <v>42822</v>
      </c>
    </row>
    <row r="58" spans="1:9" ht="76.5" x14ac:dyDescent="0.2">
      <c r="A58" t="s">
        <v>1</v>
      </c>
      <c r="B58" s="10" t="s">
        <v>97</v>
      </c>
      <c r="C58" s="3">
        <v>34408</v>
      </c>
      <c r="E58" t="s">
        <v>98</v>
      </c>
      <c r="F58" s="3">
        <v>42822</v>
      </c>
      <c r="G58" s="6" t="s">
        <v>30</v>
      </c>
      <c r="H58" s="12">
        <v>2017</v>
      </c>
      <c r="I58" s="3">
        <v>42822</v>
      </c>
    </row>
    <row r="59" spans="1:9" ht="76.5" x14ac:dyDescent="0.2">
      <c r="A59" t="s">
        <v>6</v>
      </c>
      <c r="B59" s="10" t="s">
        <v>95</v>
      </c>
      <c r="C59" s="3">
        <v>34410</v>
      </c>
      <c r="E59" t="s">
        <v>96</v>
      </c>
      <c r="F59" s="3">
        <v>42822</v>
      </c>
      <c r="G59" s="6" t="s">
        <v>30</v>
      </c>
      <c r="H59" s="12">
        <v>2017</v>
      </c>
      <c r="I59" s="3">
        <v>42822</v>
      </c>
    </row>
    <row r="60" spans="1:9" ht="306" x14ac:dyDescent="0.2">
      <c r="A60" s="4" t="s">
        <v>6</v>
      </c>
      <c r="B60" s="10" t="s">
        <v>137</v>
      </c>
      <c r="C60" s="3">
        <v>42494</v>
      </c>
      <c r="E60" t="s">
        <v>138</v>
      </c>
      <c r="F60" s="3">
        <v>42822</v>
      </c>
      <c r="G60" s="6" t="s">
        <v>30</v>
      </c>
      <c r="H60" s="12">
        <v>2017</v>
      </c>
      <c r="I60" s="3">
        <v>42822</v>
      </c>
    </row>
  </sheetData>
  <autoFilter ref="A1:J58"/>
  <mergeCells count="1">
    <mergeCell ref="A4:J4"/>
  </mergeCells>
  <dataValidations count="1">
    <dataValidation type="list" allowBlank="1" showInputMessage="1" showErrorMessage="1" sqref="A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cp:lastPrinted>2017-06-01T20:00:25Z</cp:lastPrinted>
  <dcterms:created xsi:type="dcterms:W3CDTF">2017-06-23T16:23:34Z</dcterms:created>
  <dcterms:modified xsi:type="dcterms:W3CDTF">2017-06-23T16:24:49Z</dcterms:modified>
</cp:coreProperties>
</file>