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\PLATAFORMA ESTATAL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0"/>
</workbook>
</file>

<file path=xl/sharedStrings.xml><?xml version="1.0" encoding="utf-8"?>
<sst xmlns="http://schemas.openxmlformats.org/spreadsheetml/2006/main" count="355" uniqueCount="244">
  <si>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</si>
  <si>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</si>
  <si>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</si>
  <si>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</si>
  <si>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</si>
  <si>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</si>
  <si>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</si>
  <si>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</si>
  <si>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</si>
  <si>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</si>
  <si>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</si>
  <si>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</si>
  <si>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</si>
  <si>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</si>
  <si>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</si>
  <si>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</si>
  <si>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</si>
  <si>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</si>
  <si>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</si>
  <si>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</si>
  <si>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</si>
  <si>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</si>
  <si>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</si>
  <si>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</si>
  <si>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</si>
  <si>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</si>
  <si>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</si>
  <si>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</si>
  <si>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</si>
  <si>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</si>
  <si>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</si>
  <si>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</si>
  <si>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</si>
  <si>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</si>
  <si>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</si>
  <si>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</si>
  <si>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</si>
  <si>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</si>
  <si>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</si>
  <si>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</si>
  <si>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</si>
  <si>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</si>
  <si>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</si>
  <si>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</si>
  <si>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</si>
  <si>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</si>
  <si>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</si>
  <si>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</si>
  <si>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</si>
  <si>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</si>
  <si>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</si>
  <si>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</si>
  <si>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</si>
  <si>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</si>
  <si>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</si>
  <si>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</si>
  <si>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</si>
  <si>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</si>
  <si>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</si>
  <si>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</si>
  <si>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</si>
  <si>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</si>
  <si>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</si>
  <si>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</si>
  <si>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</si>
  <si>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</si>
  <si>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</si>
  <si>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</si>
  <si>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</si>
  <si>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</si>
  <si>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</si>
  <si>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</si>
  <si>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</si>
  <si>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</si>
  <si>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</si>
  <si>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</si>
  <si>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</si>
  <si>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</si>
  <si>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</si>
  <si>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</si>
  <si>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</si>
  <si>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</si>
  <si>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</si>
  <si>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</si>
  <si>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</si>
  <si>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</si>
  <si>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</si>
  <si>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</si>
  <si>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</si>
  <si>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</si>
  <si>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</si>
  <si>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</si>
  <si>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</si>
  <si>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</si>
  <si>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</si>
  <si>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</si>
  <si>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</si>
  <si>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</si>
  <si>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</si>
  <si>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</si>
  <si>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</si>
  <si>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</si>
  <si>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</si>
  <si>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</si>
  <si>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</si>
  <si>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</si>
  <si>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</si>
  <si>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</si>
  <si>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</si>
  <si>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</si>
  <si>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</si>
  <si>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</si>
  <si>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</si>
  <si>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</si>
  <si>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</si>
  <si>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</si>
  <si>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</si>
  <si>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</si>
  <si>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</si>
  <si>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</si>
  <si>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</si>
  <si>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</si>
  <si>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</si>
  <si>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</si>
  <si>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</si>
  <si>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</si>
  <si>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</si>
  <si>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</si>
  <si>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</si>
  <si>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</si>
  <si>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</si>
  <si>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</si>
  <si>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</si>
  <si>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</si>
  <si>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</si>
  <si>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</si>
  <si>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</si>
  <si>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</si>
  <si>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</si>
  <si>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</si>
  <si>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</si>
  <si>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</si>
  <si>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</si>
  <si>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</si>
  <si>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</si>
  <si>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</si>
  <si>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</si>
  <si>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</si>
  <si>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</si>
  <si>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</si>
  <si>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</si>
  <si>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</si>
  <si>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</si>
  <si>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</si>
  <si>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</si>
  <si>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</si>
  <si>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</si>
  <si>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</si>
  <si>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</si>
  <si>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</si>
  <si>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</si>
  <si>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</si>
  <si>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</si>
  <si>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</si>
  <si>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</si>
  <si>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</si>
  <si>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</si>
  <si>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</si>
  <si>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</si>
  <si>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</si>
  <si>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</si>
  <si>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</si>
  <si>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</si>
  <si>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</si>
  <si>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</si>
  <si>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</si>
  <si>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</si>
  <si>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</si>
  <si>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</si>
  <si>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</si>
  <si>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</si>
  <si>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</si>
  <si>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</si>
  <si>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 de Enero al 31 de Marzo</t>
  </si>
  <si>
    <t>SECRETARIA DE INFRAESTRUCTURA Y TRANSPORTE</t>
  </si>
  <si>
    <t>SINTRA</t>
  </si>
  <si>
    <t>Solidaridad</t>
  </si>
  <si>
    <t>S/N</t>
  </si>
  <si>
    <t>Industrial</t>
  </si>
  <si>
    <t>001</t>
  </si>
  <si>
    <t>Chetumal</t>
  </si>
  <si>
    <t>004</t>
  </si>
  <si>
    <t>Othon P. Blanco</t>
  </si>
  <si>
    <t>Avenida Vicente Guerrero</t>
  </si>
  <si>
    <t>Lote 4</t>
  </si>
  <si>
    <t>Locales 4 y 5</t>
  </si>
  <si>
    <t>Colonia Centro</t>
  </si>
  <si>
    <t>Isla Mujeres</t>
  </si>
  <si>
    <t>003</t>
  </si>
  <si>
    <t xml:space="preserve"> Calle 65</t>
  </si>
  <si>
    <t>Felipe Carrillo Puerto</t>
  </si>
  <si>
    <t>002</t>
  </si>
  <si>
    <t xml:space="preserve">Calle </t>
  </si>
  <si>
    <t>Calle 39</t>
  </si>
  <si>
    <t>Lote 1</t>
  </si>
  <si>
    <t>Super manzana</t>
  </si>
  <si>
    <t>Super manzana 71</t>
  </si>
  <si>
    <t>Cancun</t>
  </si>
  <si>
    <t>005</t>
  </si>
  <si>
    <t>Benito Juarez</t>
  </si>
  <si>
    <t>Calle 12</t>
  </si>
  <si>
    <t>plaza turquesa</t>
  </si>
  <si>
    <t>Cozumel</t>
  </si>
  <si>
    <t>Avenida 30</t>
  </si>
  <si>
    <t>Edif. Del Gobierno del Estado</t>
  </si>
  <si>
    <t>2da Planta</t>
  </si>
  <si>
    <t>Colonia Gonzalo Guerrero</t>
  </si>
  <si>
    <t>Playa del Carmen</t>
  </si>
  <si>
    <t>008</t>
  </si>
  <si>
    <t>Avenida Tulum</t>
  </si>
  <si>
    <t>Lote 3</t>
  </si>
  <si>
    <t>Tulum</t>
  </si>
  <si>
    <t>009</t>
  </si>
  <si>
    <t>Avenida 19 (Libramiento federal)</t>
  </si>
  <si>
    <t>Colonia Luis Donaldo Colosio</t>
  </si>
  <si>
    <t>Bacalar</t>
  </si>
  <si>
    <t>010</t>
  </si>
  <si>
    <t>Despacho de la Secretaria</t>
  </si>
  <si>
    <t>Dirección de Comunicaciones y Transportes</t>
  </si>
  <si>
    <t>Dirección General de Admninistración y Presupuesto de Obra Publica</t>
  </si>
  <si>
    <t>22 de Junio de 2017</t>
  </si>
  <si>
    <t>2 de Enero al 31 de Marzo</t>
  </si>
  <si>
    <t>3 de Enero al 31 de Marzo</t>
  </si>
  <si>
    <t>4 de Enero al 31 de Marzo</t>
  </si>
  <si>
    <t>5 de Enero al 31 de Marzo</t>
  </si>
  <si>
    <t>6 de Enero al 31 de Marzo</t>
  </si>
  <si>
    <t>7 de Enero al 31 de Marzo</t>
  </si>
  <si>
    <t>DELEGACION DE COMUNICACIONES Y TRANSPORTES EN COZUMEL</t>
  </si>
  <si>
    <t>DELEGACION DE COMUNICACIONES Y TRANSPORTES EN FELIPE CARRILLO PUERTO</t>
  </si>
  <si>
    <t>DELEGACION DE COMUNICACIONES Y TRANSPORTES EN BENITO JUAREZ</t>
  </si>
  <si>
    <t>DELEGACION DE COMUNICACIONES Y TRANSPORTES EN ISLA MUJERES</t>
  </si>
  <si>
    <t>DELEGACION DE COMUNICACIONES Y TRANSPORTES EN SOLIDARIDAD</t>
  </si>
  <si>
    <t>DELEGACION DE COMUNICACIONES Y TRANSPORTES EN TULUM</t>
  </si>
  <si>
    <t>DELEGACION DE COMUNICACIONES Y TRANSPORTES EN BACALAR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</si>
</sst>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3" borderId="3" xfId="0" applyFont="1" applyFill="1" applyBorder="1"/>
    <xf numFmtId="0" fontId="0" fillId="0" borderId="2" xfId="0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wrapText="1"/>
    </xf>
    <xf numFmtId="0" fontId="4" fillId="0" borderId="2" xfId="0" applyFont="1" applyFill="1" applyBorder="1" applyProtection="1"/>
    <xf numFmtId="0" fontId="4" fillId="0" borderId="2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zoomScaleNormal="100" workbookViewId="0">
      <selection activeCell="C10" sqref="C10"/>
    </sheetView>
  </sheetViews>
  <sheetFormatPr baseColWidth="10" defaultRowHeight="12.75" x14ac:dyDescent="0.2"/>
  <cols>
    <col min="1" max="1" width="26" customWidth="1"/>
    <col min="2" max="2" width="25.28515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3" customWidth="1"/>
    <col min="19" max="19" width="20.85546875" customWidth="1"/>
    <col min="20" max="20" width="15" customWidth="1"/>
    <col min="21" max="21" width="19.42578125" customWidth="1"/>
    <col min="22" max="22" width="33" customWidth="1"/>
    <col min="23" max="23" width="36.5703125" customWidth="1"/>
    <col min="24" max="24" width="7.140625" customWidth="1"/>
    <col min="25" max="25" width="40.5703125" customWidth="1"/>
    <col min="26" max="26" width="38.71093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7.140625" customWidth="1"/>
    <col min="32" max="256" width="9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2" t="s">
        <v>152</v>
      </c>
      <c r="B7" s="12" t="s">
        <v>153</v>
      </c>
      <c r="C7" s="12" t="s">
        <v>154</v>
      </c>
      <c r="D7" s="12" t="s">
        <v>155</v>
      </c>
      <c r="E7" s="12" t="s">
        <v>156</v>
      </c>
      <c r="F7" s="12" t="s">
        <v>157</v>
      </c>
      <c r="G7" s="12" t="s">
        <v>158</v>
      </c>
      <c r="H7" s="12" t="s">
        <v>159</v>
      </c>
      <c r="I7" s="12" t="s">
        <v>160</v>
      </c>
      <c r="J7" s="12" t="s">
        <v>161</v>
      </c>
      <c r="K7" s="12" t="s">
        <v>162</v>
      </c>
      <c r="L7" s="12" t="s">
        <v>163</v>
      </c>
      <c r="M7" s="12" t="s">
        <v>164</v>
      </c>
      <c r="N7" s="12" t="s">
        <v>165</v>
      </c>
      <c r="O7" s="12" t="s">
        <v>166</v>
      </c>
      <c r="P7" s="12" t="s">
        <v>167</v>
      </c>
      <c r="Q7" s="12" t="s">
        <v>168</v>
      </c>
      <c r="R7" s="12" t="s">
        <v>169</v>
      </c>
      <c r="S7" s="12" t="s">
        <v>170</v>
      </c>
      <c r="T7" s="12" t="s">
        <v>171</v>
      </c>
      <c r="U7" s="12" t="s">
        <v>172</v>
      </c>
      <c r="V7" s="12" t="s">
        <v>173</v>
      </c>
      <c r="W7" s="12" t="s">
        <v>174</v>
      </c>
      <c r="X7" s="12" t="s">
        <v>175</v>
      </c>
      <c r="Y7" s="12" t="s">
        <v>176</v>
      </c>
      <c r="Z7" s="12" t="s">
        <v>177</v>
      </c>
      <c r="AA7" s="12" t="s">
        <v>178</v>
      </c>
      <c r="AB7" s="12" t="s">
        <v>179</v>
      </c>
      <c r="AC7" s="12" t="s">
        <v>180</v>
      </c>
      <c r="AD7" s="12" t="s">
        <v>181</v>
      </c>
      <c r="AE7" s="12" t="s">
        <v>182</v>
      </c>
    </row>
    <row r="8" spans="1:31" ht="38.25" x14ac:dyDescent="0.2">
      <c r="A8" s="13">
        <v>2017</v>
      </c>
      <c r="B8" s="14" t="s">
        <v>183</v>
      </c>
      <c r="C8" s="8" t="s">
        <v>184</v>
      </c>
      <c r="D8" s="6" t="s">
        <v>185</v>
      </c>
      <c r="E8" s="8" t="s">
        <v>1</v>
      </c>
      <c r="F8" s="8" t="s">
        <v>186</v>
      </c>
      <c r="G8" s="6" t="s">
        <v>187</v>
      </c>
      <c r="H8" s="6" t="s">
        <v>187</v>
      </c>
      <c r="I8" s="6" t="s">
        <v>45</v>
      </c>
      <c r="J8" s="6" t="s">
        <v>188</v>
      </c>
      <c r="K8" s="5" t="s">
        <v>189</v>
      </c>
      <c r="L8" s="6" t="s">
        <v>190</v>
      </c>
      <c r="M8" s="5" t="s">
        <v>191</v>
      </c>
      <c r="N8" s="6" t="s">
        <v>192</v>
      </c>
      <c r="O8" s="6">
        <v>23</v>
      </c>
      <c r="P8" s="6" t="s">
        <v>77</v>
      </c>
      <c r="Q8" s="6">
        <v>77040</v>
      </c>
      <c r="R8" s="13" t="s">
        <v>97</v>
      </c>
      <c r="S8" s="13"/>
      <c r="T8" s="13" t="s">
        <v>103</v>
      </c>
      <c r="U8" s="13"/>
      <c r="V8" s="13"/>
      <c r="W8" s="13"/>
      <c r="X8" s="13"/>
      <c r="Y8" s="13"/>
      <c r="Z8" s="14" t="s">
        <v>227</v>
      </c>
      <c r="AA8" s="13"/>
      <c r="AB8" s="15" t="s">
        <v>229</v>
      </c>
      <c r="AC8" s="13">
        <v>2017</v>
      </c>
      <c r="AD8" s="14" t="s">
        <v>230</v>
      </c>
      <c r="AE8" s="13"/>
    </row>
    <row r="9" spans="1:31" ht="51" x14ac:dyDescent="0.2">
      <c r="A9" s="13">
        <v>2017</v>
      </c>
      <c r="B9" s="14" t="s">
        <v>183</v>
      </c>
      <c r="C9" s="17" t="s">
        <v>240</v>
      </c>
      <c r="D9" s="6" t="s">
        <v>185</v>
      </c>
      <c r="E9" s="7" t="s">
        <v>17</v>
      </c>
      <c r="F9" s="8" t="s">
        <v>193</v>
      </c>
      <c r="G9" s="9" t="s">
        <v>194</v>
      </c>
      <c r="H9" s="6" t="s">
        <v>195</v>
      </c>
      <c r="I9" s="9" t="s">
        <v>45</v>
      </c>
      <c r="J9" s="6" t="s">
        <v>196</v>
      </c>
      <c r="K9" s="10" t="s">
        <v>189</v>
      </c>
      <c r="L9" s="9" t="s">
        <v>197</v>
      </c>
      <c r="M9" s="10" t="s">
        <v>198</v>
      </c>
      <c r="N9" s="9" t="s">
        <v>197</v>
      </c>
      <c r="O9" s="9">
        <v>23</v>
      </c>
      <c r="P9" s="9" t="s">
        <v>77</v>
      </c>
      <c r="Q9" s="9">
        <v>77400</v>
      </c>
      <c r="R9" s="13" t="s">
        <v>97</v>
      </c>
      <c r="S9" s="13"/>
      <c r="T9" s="13" t="s">
        <v>101</v>
      </c>
      <c r="U9" s="13"/>
      <c r="V9" s="13"/>
      <c r="W9" s="13"/>
      <c r="X9" s="13"/>
      <c r="Y9" s="13"/>
      <c r="Z9" s="16" t="s">
        <v>228</v>
      </c>
      <c r="AA9" s="13"/>
      <c r="AB9" s="15" t="s">
        <v>229</v>
      </c>
      <c r="AC9" s="13">
        <v>2017</v>
      </c>
      <c r="AD9" s="14" t="s">
        <v>230</v>
      </c>
      <c r="AE9" s="13"/>
    </row>
    <row r="10" spans="1:31" ht="51" x14ac:dyDescent="0.2">
      <c r="A10" s="13">
        <v>2018</v>
      </c>
      <c r="B10" s="14" t="s">
        <v>231</v>
      </c>
      <c r="C10" s="17" t="s">
        <v>238</v>
      </c>
      <c r="D10" s="6" t="s">
        <v>185</v>
      </c>
      <c r="E10" s="7" t="s">
        <v>20</v>
      </c>
      <c r="F10" s="7" t="s">
        <v>199</v>
      </c>
      <c r="G10" s="9">
        <v>726</v>
      </c>
      <c r="H10" s="11"/>
      <c r="I10" s="9" t="s">
        <v>45</v>
      </c>
      <c r="J10" s="6" t="s">
        <v>196</v>
      </c>
      <c r="K10" s="10" t="s">
        <v>189</v>
      </c>
      <c r="L10" s="6" t="s">
        <v>200</v>
      </c>
      <c r="M10" s="5" t="s">
        <v>201</v>
      </c>
      <c r="N10" s="6" t="s">
        <v>200</v>
      </c>
      <c r="O10" s="6">
        <v>23</v>
      </c>
      <c r="P10" s="9" t="s">
        <v>77</v>
      </c>
      <c r="Q10" s="9">
        <v>77200</v>
      </c>
      <c r="R10" s="13" t="s">
        <v>97</v>
      </c>
      <c r="S10" s="13"/>
      <c r="T10" s="13" t="s">
        <v>101</v>
      </c>
      <c r="U10" s="13"/>
      <c r="V10" s="13"/>
      <c r="W10" s="13"/>
      <c r="X10" s="13"/>
      <c r="Y10" s="13"/>
      <c r="Z10" s="16" t="s">
        <v>228</v>
      </c>
      <c r="AA10" s="13"/>
      <c r="AB10" s="15" t="s">
        <v>229</v>
      </c>
      <c r="AC10" s="13">
        <v>2017</v>
      </c>
      <c r="AD10" s="14" t="s">
        <v>230</v>
      </c>
      <c r="AE10" s="13"/>
    </row>
    <row r="11" spans="1:31" ht="51" x14ac:dyDescent="0.2">
      <c r="A11" s="13">
        <v>2019</v>
      </c>
      <c r="B11" s="14" t="s">
        <v>232</v>
      </c>
      <c r="C11" s="17" t="s">
        <v>239</v>
      </c>
      <c r="D11" s="6" t="s">
        <v>185</v>
      </c>
      <c r="E11" s="7" t="s">
        <v>202</v>
      </c>
      <c r="F11" s="7" t="s">
        <v>203</v>
      </c>
      <c r="G11" s="9" t="s">
        <v>204</v>
      </c>
      <c r="H11" s="9"/>
      <c r="I11" s="9" t="s">
        <v>205</v>
      </c>
      <c r="J11" s="6" t="s">
        <v>206</v>
      </c>
      <c r="K11" s="10" t="s">
        <v>189</v>
      </c>
      <c r="L11" s="9" t="s">
        <v>207</v>
      </c>
      <c r="M11" s="10" t="s">
        <v>208</v>
      </c>
      <c r="N11" s="6" t="s">
        <v>209</v>
      </c>
      <c r="O11" s="9">
        <v>23</v>
      </c>
      <c r="P11" s="9" t="s">
        <v>77</v>
      </c>
      <c r="Q11" s="9">
        <v>77500</v>
      </c>
      <c r="R11" s="13" t="s">
        <v>97</v>
      </c>
      <c r="S11" s="13"/>
      <c r="T11" s="13" t="s">
        <v>101</v>
      </c>
      <c r="U11" s="13"/>
      <c r="V11" s="13"/>
      <c r="W11" s="13"/>
      <c r="X11" s="13"/>
      <c r="Y11" s="13"/>
      <c r="Z11" s="16" t="s">
        <v>228</v>
      </c>
      <c r="AA11" s="13"/>
      <c r="AB11" s="15" t="s">
        <v>229</v>
      </c>
      <c r="AC11" s="13">
        <v>2017</v>
      </c>
      <c r="AD11" s="14" t="s">
        <v>230</v>
      </c>
      <c r="AE11" s="13"/>
    </row>
    <row r="12" spans="1:31" ht="51" x14ac:dyDescent="0.2">
      <c r="A12" s="13">
        <v>2020</v>
      </c>
      <c r="B12" s="14" t="s">
        <v>233</v>
      </c>
      <c r="C12" s="17" t="s">
        <v>237</v>
      </c>
      <c r="D12" s="6" t="s">
        <v>185</v>
      </c>
      <c r="E12" s="8" t="s">
        <v>20</v>
      </c>
      <c r="F12" s="8" t="s">
        <v>210</v>
      </c>
      <c r="G12" s="6">
        <v>508</v>
      </c>
      <c r="H12" s="6" t="s">
        <v>211</v>
      </c>
      <c r="I12" s="6" t="s">
        <v>45</v>
      </c>
      <c r="J12" s="6" t="s">
        <v>196</v>
      </c>
      <c r="K12" s="10" t="s">
        <v>189</v>
      </c>
      <c r="L12" s="9" t="s">
        <v>212</v>
      </c>
      <c r="M12" s="10" t="s">
        <v>189</v>
      </c>
      <c r="N12" s="6" t="s">
        <v>212</v>
      </c>
      <c r="O12" s="9">
        <v>23</v>
      </c>
      <c r="P12" s="9" t="s">
        <v>77</v>
      </c>
      <c r="Q12" s="9">
        <v>77600</v>
      </c>
      <c r="R12" s="13" t="s">
        <v>97</v>
      </c>
      <c r="S12" s="13"/>
      <c r="T12" s="13" t="s">
        <v>101</v>
      </c>
      <c r="U12" s="13"/>
      <c r="V12" s="13"/>
      <c r="W12" s="13"/>
      <c r="X12" s="13"/>
      <c r="Y12" s="13"/>
      <c r="Z12" s="16" t="s">
        <v>228</v>
      </c>
      <c r="AA12" s="13"/>
      <c r="AB12" s="15" t="s">
        <v>229</v>
      </c>
      <c r="AC12" s="13">
        <v>2017</v>
      </c>
      <c r="AD12" s="14" t="s">
        <v>230</v>
      </c>
      <c r="AE12" s="13"/>
    </row>
    <row r="13" spans="1:31" ht="51" x14ac:dyDescent="0.2">
      <c r="A13" s="13">
        <v>2021</v>
      </c>
      <c r="B13" s="14" t="s">
        <v>234</v>
      </c>
      <c r="C13" s="17" t="s">
        <v>241</v>
      </c>
      <c r="D13" s="6" t="s">
        <v>185</v>
      </c>
      <c r="E13" s="7" t="s">
        <v>17</v>
      </c>
      <c r="F13" s="7" t="s">
        <v>213</v>
      </c>
      <c r="G13" s="6" t="s">
        <v>214</v>
      </c>
      <c r="H13" s="9" t="s">
        <v>215</v>
      </c>
      <c r="I13" s="9" t="s">
        <v>45</v>
      </c>
      <c r="J13" s="6" t="s">
        <v>216</v>
      </c>
      <c r="K13" s="10" t="s">
        <v>189</v>
      </c>
      <c r="L13" s="6" t="s">
        <v>217</v>
      </c>
      <c r="M13" s="10" t="s">
        <v>218</v>
      </c>
      <c r="N13" s="6" t="s">
        <v>186</v>
      </c>
      <c r="O13" s="9">
        <v>23</v>
      </c>
      <c r="P13" s="9" t="s">
        <v>77</v>
      </c>
      <c r="Q13" s="9">
        <v>77710</v>
      </c>
      <c r="R13" s="13" t="s">
        <v>97</v>
      </c>
      <c r="S13" s="13"/>
      <c r="T13" s="13" t="s">
        <v>101</v>
      </c>
      <c r="U13" s="13"/>
      <c r="V13" s="13"/>
      <c r="W13" s="13"/>
      <c r="X13" s="13"/>
      <c r="Y13" s="13"/>
      <c r="Z13" s="16" t="s">
        <v>228</v>
      </c>
      <c r="AA13" s="13"/>
      <c r="AB13" s="15" t="s">
        <v>229</v>
      </c>
      <c r="AC13" s="13">
        <v>2017</v>
      </c>
      <c r="AD13" s="14" t="s">
        <v>230</v>
      </c>
      <c r="AE13" s="13"/>
    </row>
    <row r="14" spans="1:31" ht="38.25" x14ac:dyDescent="0.2">
      <c r="A14" s="13">
        <v>2022</v>
      </c>
      <c r="B14" s="14" t="s">
        <v>235</v>
      </c>
      <c r="C14" s="17" t="s">
        <v>242</v>
      </c>
      <c r="D14" s="6" t="s">
        <v>185</v>
      </c>
      <c r="E14" s="7" t="s">
        <v>17</v>
      </c>
      <c r="F14" s="7" t="s">
        <v>219</v>
      </c>
      <c r="G14" s="9" t="s">
        <v>220</v>
      </c>
      <c r="H14" s="9"/>
      <c r="I14" s="9" t="s">
        <v>45</v>
      </c>
      <c r="J14" s="6" t="s">
        <v>196</v>
      </c>
      <c r="K14" s="10" t="s">
        <v>189</v>
      </c>
      <c r="L14" s="9" t="s">
        <v>221</v>
      </c>
      <c r="M14" s="10" t="s">
        <v>222</v>
      </c>
      <c r="N14" s="6" t="s">
        <v>221</v>
      </c>
      <c r="O14" s="9">
        <v>23</v>
      </c>
      <c r="P14" s="9" t="s">
        <v>77</v>
      </c>
      <c r="Q14" s="9">
        <v>77780</v>
      </c>
      <c r="R14" s="13" t="s">
        <v>97</v>
      </c>
      <c r="S14" s="13"/>
      <c r="T14" s="13" t="s">
        <v>101</v>
      </c>
      <c r="U14" s="13"/>
      <c r="V14" s="13"/>
      <c r="W14" s="13"/>
      <c r="X14" s="13"/>
      <c r="Y14" s="13"/>
      <c r="Z14" s="16" t="s">
        <v>228</v>
      </c>
      <c r="AA14" s="13"/>
      <c r="AB14" s="15" t="s">
        <v>229</v>
      </c>
      <c r="AC14" s="13">
        <v>2017</v>
      </c>
      <c r="AD14" s="14" t="s">
        <v>230</v>
      </c>
      <c r="AE14" s="13"/>
    </row>
    <row r="15" spans="1:31" ht="51" x14ac:dyDescent="0.2">
      <c r="A15" s="13">
        <v>2023</v>
      </c>
      <c r="B15" s="14" t="s">
        <v>236</v>
      </c>
      <c r="C15" s="17" t="s">
        <v>243</v>
      </c>
      <c r="D15" s="6" t="s">
        <v>185</v>
      </c>
      <c r="E15" s="7" t="s">
        <v>17</v>
      </c>
      <c r="F15" s="8" t="s">
        <v>223</v>
      </c>
      <c r="G15" s="9" t="s">
        <v>187</v>
      </c>
      <c r="H15" s="9"/>
      <c r="I15" s="9" t="s">
        <v>45</v>
      </c>
      <c r="J15" s="6" t="s">
        <v>224</v>
      </c>
      <c r="K15" s="10" t="s">
        <v>189</v>
      </c>
      <c r="L15" s="9" t="s">
        <v>225</v>
      </c>
      <c r="M15" s="10" t="s">
        <v>226</v>
      </c>
      <c r="N15" s="6" t="s">
        <v>225</v>
      </c>
      <c r="O15" s="9">
        <v>23</v>
      </c>
      <c r="P15" s="9" t="s">
        <v>77</v>
      </c>
      <c r="Q15" s="9">
        <v>77935</v>
      </c>
      <c r="R15" s="13" t="s">
        <v>97</v>
      </c>
      <c r="S15" s="13"/>
      <c r="T15" s="13" t="s">
        <v>101</v>
      </c>
      <c r="U15" s="13"/>
      <c r="V15" s="13"/>
      <c r="W15" s="13"/>
      <c r="X15" s="13"/>
      <c r="Y15" s="13"/>
      <c r="Z15" s="16" t="s">
        <v>228</v>
      </c>
      <c r="AA15" s="13"/>
      <c r="AB15" s="15" t="s">
        <v>229</v>
      </c>
      <c r="AC15" s="13">
        <v>2017</v>
      </c>
      <c r="AD15" s="14" t="s">
        <v>230</v>
      </c>
      <c r="AE15" s="13"/>
    </row>
  </sheetData>
  <mergeCells count="1">
    <mergeCell ref="A6:AE6"/>
  </mergeCells>
  <dataValidations count="6">
    <dataValidation type="list" allowBlank="1" showInputMessage="1" showErrorMessage="1" sqref="E8:E15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15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5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Sintra</dc:creator>
  <cp:lastModifiedBy>Manases</cp:lastModifiedBy>
  <dcterms:created xsi:type="dcterms:W3CDTF">2017-06-22T13:11:17Z</dcterms:created>
  <dcterms:modified xsi:type="dcterms:W3CDTF">2017-06-22T13:11:17Z</dcterms:modified>
</cp:coreProperties>
</file>