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<sst xmlns="http://schemas.openxmlformats.org/spreadsheetml/2006/main" count="1990" uniqueCount="406">
  <si>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</si>
  <si>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</si>
  <si>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</si>
  <si>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</si>
  <si>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</si>
  <si>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</si>
  <si>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</si>
  <si>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</si>
  <si>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</si>
  <si>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</si>
  <si>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</si>
  <si>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</si>
  <si>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</si>
  <si>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</si>
  <si>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</si>
  <si>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</si>
  <si>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</si>
  <si>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</si>
  <si>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</si>
  <si>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</si>
  <si>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</si>
  <si>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</si>
  <si>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</si>
  <si>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</si>
  <si>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</si>
  <si>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</si>
  <si>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</si>
  <si>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</si>
  <si>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</si>
  <si>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</si>
  <si>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</si>
  <si>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</si>
  <si>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</si>
  <si>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</si>
  <si>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</si>
  <si>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</si>
  <si>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</si>
  <si>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</si>
  <si>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</si>
  <si>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</si>
  <si>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</si>
  <si>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</si>
  <si>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</si>
  <si>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</si>
  <si>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</si>
  <si>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</si>
  <si>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</si>
  <si>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</si>
  <si>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</si>
  <si>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</si>
  <si>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</si>
  <si>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</si>
  <si>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</si>
  <si>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</si>
  <si>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</si>
  <si>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</si>
  <si>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</si>
  <si>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</si>
  <si>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</si>
  <si>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</si>
  <si>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</si>
  <si>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</si>
  <si>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</si>
  <si>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</si>
  <si>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</si>
  <si>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</si>
  <si>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</si>
  <si>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</si>
  <si>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</si>
  <si>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</si>
  <si>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</si>
  <si>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</si>
  <si>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</si>
  <si>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</si>
  <si>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</si>
  <si>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</si>
  <si>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</si>
  <si>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</si>
  <si>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</si>
  <si>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</si>
  <si>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</si>
  <si>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</si>
  <si>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</si>
  <si>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</si>
  <si>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</si>
  <si>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</si>
  <si>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</si>
  <si>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</si>
  <si>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</si>
  <si>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</si>
  <si>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</si>
  <si>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</si>
  <si>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</si>
  <si>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</si>
  <si>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</si>
  <si>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</si>
  <si>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</si>
  <si>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</si>
  <si>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</si>
  <si>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</si>
  <si>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</si>
  <si>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</si>
  <si>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</si>
  <si>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</si>
  <si>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</si>
  <si>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</si>
  <si>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</si>
  <si>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</si>
  <si>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</si>
  <si>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</si>
  <si>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</si>
  <si>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</si>
  <si>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</si>
  <si>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</si>
  <si>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</si>
  <si>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</si>
  <si>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</si>
  <si>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</si>
  <si>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</si>
  <si>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</si>
  <si>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</si>
  <si>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</si>
  <si>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</si>
  <si>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</si>
  <si>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</si>
  <si>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</si>
  <si>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</si>
  <si>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</si>
  <si>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</si>
  <si>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</si>
  <si>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</si>
  <si>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</si>
  <si>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</si>
  <si>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</si>
  <si>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</si>
  <si>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</si>
  <si>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</si>
  <si>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</si>
  <si>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</si>
  <si>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</si>
  <si>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</si>
  <si>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</si>
  <si>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</si>
  <si>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</si>
  <si>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</si>
  <si>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</si>
  <si>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</si>
  <si>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</si>
  <si>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</si>
  <si>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</si>
  <si>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</si>
  <si>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</si>
  <si>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</si>
  <si>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</si>
  <si>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</si>
  <si>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</si>
  <si>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</si>
  <si>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</si>
  <si>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</si>
  <si>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</si>
  <si>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</si>
  <si>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</si>
  <si>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</si>
  <si>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</si>
  <si>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</si>
  <si>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</si>
  <si>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</si>
  <si>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</si>
  <si>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</si>
  <si>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</si>
  <si>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</si>
  <si>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</si>
  <si>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</si>
  <si>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</si>
  <si>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</si>
  <si>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</si>
  <si>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</si>
  <si>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</si>
  <si>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</si>
  <si>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</si>
  <si>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</si>
  <si>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</si>
  <si>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</si>
  <si>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</si>
  <si>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</si>
  <si>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</si>
  <si>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</si>
  <si>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</si>
  <si>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</si>
  <si>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</si>
  <si>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</si>
  <si>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</si>
  <si>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</si>
  <si>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</si>
  <si>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</si>
  <si>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</si>
  <si>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</si>
  <si>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</si>
  <si>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</si>
  <si>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</si>
  <si>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</si>
  <si>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</si>
  <si>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</si>
  <si>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</si>
  <si>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2do. TRIMESTRE</t>
  </si>
  <si>
    <t>CARLOS ADRIAN</t>
  </si>
  <si>
    <t>MUÑOZ</t>
  </si>
  <si>
    <t>LEON</t>
  </si>
  <si>
    <t>SERVICIO AMERICANO AUTOMOTRIZ</t>
  </si>
  <si>
    <t>PEQUEÑO</t>
  </si>
  <si>
    <t>MEXICO</t>
  </si>
  <si>
    <t>MULC780725U83</t>
  </si>
  <si>
    <t>SERVICIO AUTOMOTRIZ</t>
  </si>
  <si>
    <t>ALVARO OBREGON</t>
  </si>
  <si>
    <t>1A</t>
  </si>
  <si>
    <t>INFONAVIT VILLAS DE CHETUMAL</t>
  </si>
  <si>
    <t>CHETUMAL</t>
  </si>
  <si>
    <t>OTHON P.BLANCO</t>
  </si>
  <si>
    <t xml:space="preserve">MUÑOZ </t>
  </si>
  <si>
    <t>DEPARTAMENTO DE RECURSOS MATERIALES</t>
  </si>
  <si>
    <t>NO CUENTA CON CORREO ELECTRONICO NI PAGINA WEB</t>
  </si>
  <si>
    <t>PLUTARCO</t>
  </si>
  <si>
    <t>PERERA</t>
  </si>
  <si>
    <t>CORREA</t>
  </si>
  <si>
    <t>KYOSOLUCIONES DEL CARIBE S.A. DE C.V.</t>
  </si>
  <si>
    <t>KCA1507301U9</t>
  </si>
  <si>
    <t>SERVICIO DE FOTOCOPIADO A COLOR</t>
  </si>
  <si>
    <t>XPUJIL</t>
  </si>
  <si>
    <t>MZA. 1 LTE.1</t>
  </si>
  <si>
    <t>DEPTO. 1. PB.</t>
  </si>
  <si>
    <t>SM-27</t>
  </si>
  <si>
    <t>CANCUN</t>
  </si>
  <si>
    <t>BENITO JUAREZ</t>
  </si>
  <si>
    <t>suc.chetumal@kyosoluciiones.com</t>
  </si>
  <si>
    <t>no cuenta con pagina web</t>
  </si>
  <si>
    <t>CORPORATIVO DE MATERIALES GEA S.A. DE C.V.</t>
  </si>
  <si>
    <t>CMG090706SP5</t>
  </si>
  <si>
    <t>MATERIAL PARA  PINTAR</t>
  </si>
  <si>
    <t>NAPOLES</t>
  </si>
  <si>
    <t>ASERRADERO</t>
  </si>
  <si>
    <t>COMERCIALIZADORA ROCAMAYA S.A. DE C.V.</t>
  </si>
  <si>
    <t>CRO090114HS6</t>
  </si>
  <si>
    <t>PINTURA VINILICA BLANCA</t>
  </si>
  <si>
    <t>12 ENTRE 13 Y 15</t>
  </si>
  <si>
    <t>CAMARA DE COMERCIO NORTE</t>
  </si>
  <si>
    <t>MERIDA</t>
  </si>
  <si>
    <t>impergea@hotmail.com</t>
  </si>
  <si>
    <t xml:space="preserve">PEDRO JAVIER </t>
  </si>
  <si>
    <t>MEJIA</t>
  </si>
  <si>
    <t>CAMAS</t>
  </si>
  <si>
    <t>PERIODICOS Y REVISTAS</t>
  </si>
  <si>
    <t>MICRO</t>
  </si>
  <si>
    <t>MECP5409134R5</t>
  </si>
  <si>
    <t>SERVICIO DE PERIODICOS MES DE MARZO</t>
  </si>
  <si>
    <t>CAMELIAS</t>
  </si>
  <si>
    <t>S/N</t>
  </si>
  <si>
    <t>JOSEFA ORTIZ DOMINGUEZ</t>
  </si>
  <si>
    <t>OTHON P. BLANCO</t>
  </si>
  <si>
    <t>PEDRO JAVIER</t>
  </si>
  <si>
    <t>pmejia_2011@hotmail.com</t>
  </si>
  <si>
    <t>RAFAEL ARTURO</t>
  </si>
  <si>
    <t>PEREZ</t>
  </si>
  <si>
    <t>GUERRERO</t>
  </si>
  <si>
    <t>BODEGA PAPELERA DEL SURESTE</t>
  </si>
  <si>
    <t>PEGR7303202J1</t>
  </si>
  <si>
    <t>MATERIAL DE LIMPIEZA</t>
  </si>
  <si>
    <t>FRANCISCO I. MADERO</t>
  </si>
  <si>
    <t>DAVID GUSTAVO GUTIERREZ RUIZ</t>
  </si>
  <si>
    <t xml:space="preserve">PEREZ </t>
  </si>
  <si>
    <t>rapg_1@hotmail.com</t>
  </si>
  <si>
    <t>JOSE LUIS</t>
  </si>
  <si>
    <t>MINGUER</t>
  </si>
  <si>
    <t>ALCOCER</t>
  </si>
  <si>
    <t>MARKINS</t>
  </si>
  <si>
    <t>MIAL6408231B9</t>
  </si>
  <si>
    <t>SAN SALVADOR</t>
  </si>
  <si>
    <t>218-A</t>
  </si>
  <si>
    <t>CENTRO</t>
  </si>
  <si>
    <t>MARKINS-01@hotmail.com</t>
  </si>
  <si>
    <t>JUANA LEONARDA</t>
  </si>
  <si>
    <t>MARTINEZ</t>
  </si>
  <si>
    <t>PECH</t>
  </si>
  <si>
    <t>PAPELERIA, LIBRERÍA Y COMPUTO EL ESTILOGRAFO</t>
  </si>
  <si>
    <t>MAPJ7011058R9</t>
  </si>
  <si>
    <t>PAPELERIA Y UTILES PARA OFICINA</t>
  </si>
  <si>
    <t>ITALIA</t>
  </si>
  <si>
    <t>MAYOREO Y MENUDEO S.A. DE C.V.</t>
  </si>
  <si>
    <t>CJO090512FMA</t>
  </si>
  <si>
    <t>MANZANA 5 LOTE INT. A</t>
  </si>
  <si>
    <t>PLAYA DEL CARMEN</t>
  </si>
  <si>
    <t>SOLIDARIDAD</t>
  </si>
  <si>
    <t>licitacionesyab@hotmail.com</t>
  </si>
  <si>
    <t>GENNY ROCIO DEL ROSARIO</t>
  </si>
  <si>
    <t xml:space="preserve">CERON </t>
  </si>
  <si>
    <t>MENDOZA</t>
  </si>
  <si>
    <t>PAPELERIA PLUS-ULTRA</t>
  </si>
  <si>
    <t>CEMG5001273P4</t>
  </si>
  <si>
    <t xml:space="preserve">GENNY ROCIO DEL ROSARIO </t>
  </si>
  <si>
    <t>cimela09@hotmail.com</t>
  </si>
  <si>
    <t>CLAUDIA</t>
  </si>
  <si>
    <t>ZURITA</t>
  </si>
  <si>
    <t>HERNANDEZ</t>
  </si>
  <si>
    <t>ZURITA HERNANDEZ IMPORTACION, S.A. DE C.V.</t>
  </si>
  <si>
    <t>ZHI080625CJ1</t>
  </si>
  <si>
    <t>EFRAIN AGUILAR</t>
  </si>
  <si>
    <t>camposnp@hotmail.com</t>
  </si>
  <si>
    <t>HUGO IGNACIO</t>
  </si>
  <si>
    <t>PAPELERIA PLUS ULTRA</t>
  </si>
  <si>
    <t>CEMH610527QE4</t>
  </si>
  <si>
    <t>CHABLE</t>
  </si>
  <si>
    <t>M. 304 LT 27</t>
  </si>
  <si>
    <t>PROTERRITORIO</t>
  </si>
  <si>
    <t>PRODUCTOS ESKALI S. DE R.L. DE C.V.</t>
  </si>
  <si>
    <t>PES150212P40</t>
  </si>
  <si>
    <t>TULUM</t>
  </si>
  <si>
    <t>MANZANA 3 LOTE 2 LOCAL 14</t>
  </si>
  <si>
    <t>SUPERMANZANA 154</t>
  </si>
  <si>
    <t>stefaniamedinar@gmail.com</t>
  </si>
  <si>
    <t xml:space="preserve">MARIA ESPERANZA </t>
  </si>
  <si>
    <t>CANUL</t>
  </si>
  <si>
    <t>MARIA ESPERANZA CANUL CANUL</t>
  </si>
  <si>
    <t>CACE7304192X7</t>
  </si>
  <si>
    <t>AZUCENAS</t>
  </si>
  <si>
    <t>JARDINES</t>
  </si>
  <si>
    <t>MARIA ESPERANZA</t>
  </si>
  <si>
    <t xml:space="preserve">CANUL </t>
  </si>
  <si>
    <t xml:space="preserve">JORGE MANUEL </t>
  </si>
  <si>
    <t xml:space="preserve">CHEJIN </t>
  </si>
  <si>
    <t>BATARSE</t>
  </si>
  <si>
    <t>SERVISUR</t>
  </si>
  <si>
    <t>CEBJ681029NX3</t>
  </si>
  <si>
    <t>ANDRES QUINTANA ROO</t>
  </si>
  <si>
    <t>122-A</t>
  </si>
  <si>
    <t>CAMPESTRE</t>
  </si>
  <si>
    <t>llantas_jorche@hotmail.com</t>
  </si>
  <si>
    <t>FAUSTO GEOVANNY</t>
  </si>
  <si>
    <t xml:space="preserve">GAMBOA </t>
  </si>
  <si>
    <t>CAAMAL</t>
  </si>
  <si>
    <t>FAUSTO GEOVANNY GAMBOA CAAMAL</t>
  </si>
  <si>
    <t>GACF841013G81</t>
  </si>
  <si>
    <t>MATERIAL PARA MANTENIMIENTO</t>
  </si>
  <si>
    <t>CELUL</t>
  </si>
  <si>
    <t>MANZANA 194</t>
  </si>
  <si>
    <t>LOTE 1</t>
  </si>
  <si>
    <t>RAMON</t>
  </si>
  <si>
    <t>BAEZ</t>
  </si>
  <si>
    <t>MARQUEZ</t>
  </si>
  <si>
    <t>INSEVI DEL SUR S.A. DE C.V.</t>
  </si>
  <si>
    <t>BAMR580825FA8</t>
  </si>
  <si>
    <t>SERVICIO DE VIGILANCIA</t>
  </si>
  <si>
    <t>RAMONAL</t>
  </si>
  <si>
    <t>MANZANA 285</t>
  </si>
  <si>
    <t xml:space="preserve">RAMON </t>
  </si>
  <si>
    <t>ramonbaezm@gmail.com</t>
  </si>
  <si>
    <t>JHONNY ARNOLF</t>
  </si>
  <si>
    <t>BOTE</t>
  </si>
  <si>
    <t>SERVICIOS UNIVERSALES</t>
  </si>
  <si>
    <t>AOBJ86020679A</t>
  </si>
  <si>
    <t>LONAS, BANNERS Y ROVICELL</t>
  </si>
  <si>
    <t>241-B</t>
  </si>
  <si>
    <t>suchetumal@gmail.com</t>
  </si>
  <si>
    <t xml:space="preserve">JULIAN DANIEL </t>
  </si>
  <si>
    <t>SOBERANIS</t>
  </si>
  <si>
    <t>VAZQUEZ</t>
  </si>
  <si>
    <t>IMPRESOS DE QUINTANA ROO</t>
  </si>
  <si>
    <t>SOVJ720620AA3</t>
  </si>
  <si>
    <t>SERVICIO MECANICO AUTOMOTRIZ</t>
  </si>
  <si>
    <t>FRANCISCO MENDOZA</t>
  </si>
  <si>
    <t>MANZANA 47 LOTE.15</t>
  </si>
  <si>
    <t>FORJADORES</t>
  </si>
  <si>
    <t>ALPHA DIGITAL S.A. DE C.V. XEROX</t>
  </si>
  <si>
    <t>ADI010922FG8</t>
  </si>
  <si>
    <t>CONSUMIBLES DE INFORMATICA</t>
  </si>
  <si>
    <t>UXMAL</t>
  </si>
  <si>
    <t>MZA. 1 LTE. 14</t>
  </si>
  <si>
    <t>SM 3</t>
  </si>
  <si>
    <t>consumibleschetumal@conectordigital.com</t>
  </si>
  <si>
    <t>CARLOS JAVIER</t>
  </si>
  <si>
    <t>CAMARA</t>
  </si>
  <si>
    <t>VALLEJO</t>
  </si>
  <si>
    <t>PROVESCO CHETUMAL</t>
  </si>
  <si>
    <t>CAVC681206JK6</t>
  </si>
  <si>
    <t>VENUSTIANO CARRANZA</t>
  </si>
  <si>
    <t>CASITAS</t>
  </si>
  <si>
    <t xml:space="preserve">CAMARA </t>
  </si>
  <si>
    <t>dali.delangel@gmail.com</t>
  </si>
  <si>
    <t xml:space="preserve">WILLLIAM </t>
  </si>
  <si>
    <t>MUKUL</t>
  </si>
  <si>
    <t>CEN</t>
  </si>
  <si>
    <t>SERVICIOS INTEGRALES EN INFORMATICA S.A. DEC.V.</t>
  </si>
  <si>
    <t>SII070903GC8</t>
  </si>
  <si>
    <t>DELIO MORENO</t>
  </si>
  <si>
    <t>WILLIAM</t>
  </si>
  <si>
    <t>william@siicomputadoras.com</t>
  </si>
  <si>
    <t>ANSOF COMERCIALIZADORES S.A. DE C.V.</t>
  </si>
  <si>
    <t>ACO150612873</t>
  </si>
  <si>
    <t>SI</t>
  </si>
  <si>
    <t>UNIFORMES PARA EL PERSONAL</t>
  </si>
  <si>
    <t>CEREZOS</t>
  </si>
  <si>
    <t>GRANJAS COAPA</t>
  </si>
  <si>
    <t>COAPA</t>
  </si>
  <si>
    <t>TLALPAN</t>
  </si>
  <si>
    <t>contacto@ansof.com.mx</t>
  </si>
  <si>
    <t>SERVICIO DE PERIODICOS MES DE JUNIO</t>
  </si>
  <si>
    <t>SERVICIO DE PERIODICOS MES DE MAYO</t>
  </si>
  <si>
    <t>SERVICIO DE PERIODICOS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</si>
</sst>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" fontId="0" fillId="0" borderId="0" xfId="0" applyNumberFormat="1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85725</xdr:rowOff>
    </xdr:from>
    <xdr:to>
      <xdr:col>0</xdr:col>
      <xdr:colOff>1800225</xdr:colOff>
      <xdr:row>1</xdr:row>
      <xdr:rowOff>991766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5725"/>
          <a:ext cx="1123950" cy="90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1</xdr:row>
      <xdr:rowOff>191666</xdr:rowOff>
    </xdr:from>
    <xdr:to>
      <xdr:col>2</xdr:col>
      <xdr:colOff>2809875</xdr:colOff>
      <xdr:row>1</xdr:row>
      <xdr:rowOff>820316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91666"/>
          <a:ext cx="1914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icitacionesyab@hotmail.com" TargetMode="External"/><Relationship Id="rId18" Type="http://schemas.openxmlformats.org/officeDocument/2006/relationships/hyperlink" Target="mailto:camposnp@hotmail.com" TargetMode="External"/><Relationship Id="rId26" Type="http://schemas.openxmlformats.org/officeDocument/2006/relationships/hyperlink" Target="mailto:suc.chetumal@kyosoluciiones.com" TargetMode="External"/><Relationship Id="rId39" Type="http://schemas.openxmlformats.org/officeDocument/2006/relationships/hyperlink" Target="mailto:ramonbaezm@gmail.com" TargetMode="External"/><Relationship Id="rId21" Type="http://schemas.openxmlformats.org/officeDocument/2006/relationships/hyperlink" Target="mailto:cimela09@hotmail.com" TargetMode="External"/><Relationship Id="rId34" Type="http://schemas.openxmlformats.org/officeDocument/2006/relationships/hyperlink" Target="mailto:camposnp@hotmail.com" TargetMode="External"/><Relationship Id="rId42" Type="http://schemas.openxmlformats.org/officeDocument/2006/relationships/hyperlink" Target="mailto:ramonbaezm@gmail.com" TargetMode="External"/><Relationship Id="rId47" Type="http://schemas.openxmlformats.org/officeDocument/2006/relationships/hyperlink" Target="mailto:llantas_jorche@hotmail.com" TargetMode="External"/><Relationship Id="rId50" Type="http://schemas.openxmlformats.org/officeDocument/2006/relationships/hyperlink" Target="mailto:llantas_jorche@hotmail.com" TargetMode="External"/><Relationship Id="rId55" Type="http://schemas.openxmlformats.org/officeDocument/2006/relationships/hyperlink" Target="mailto:ramonbaezm@gmail.com" TargetMode="External"/><Relationship Id="rId63" Type="http://schemas.openxmlformats.org/officeDocument/2006/relationships/hyperlink" Target="mailto:cimela09@hotmail.com" TargetMode="External"/><Relationship Id="rId68" Type="http://schemas.openxmlformats.org/officeDocument/2006/relationships/hyperlink" Target="mailto:stefaniamedinar@gmail.com" TargetMode="External"/><Relationship Id="rId76" Type="http://schemas.openxmlformats.org/officeDocument/2006/relationships/hyperlink" Target="mailto:william@siicomputadoras.com" TargetMode="External"/><Relationship Id="rId84" Type="http://schemas.openxmlformats.org/officeDocument/2006/relationships/hyperlink" Target="mailto:llantas_jorche@hotmail.com" TargetMode="External"/><Relationship Id="rId89" Type="http://schemas.openxmlformats.org/officeDocument/2006/relationships/hyperlink" Target="mailto:pmejia_2011@hotmail.com" TargetMode="External"/><Relationship Id="rId7" Type="http://schemas.openxmlformats.org/officeDocument/2006/relationships/hyperlink" Target="mailto:impergea@hotmail.com" TargetMode="External"/><Relationship Id="rId71" Type="http://schemas.openxmlformats.org/officeDocument/2006/relationships/hyperlink" Target="mailto:consumibleschetumal@conectordigital.com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mailto:suc.chetumal@kyosoluciiones.com" TargetMode="External"/><Relationship Id="rId16" Type="http://schemas.openxmlformats.org/officeDocument/2006/relationships/hyperlink" Target="mailto:cimela09@hotmail.com" TargetMode="External"/><Relationship Id="rId29" Type="http://schemas.openxmlformats.org/officeDocument/2006/relationships/hyperlink" Target="mailto:suc.chetumal@kyosoluciiones.com" TargetMode="External"/><Relationship Id="rId11" Type="http://schemas.openxmlformats.org/officeDocument/2006/relationships/hyperlink" Target="mailto:MARKINS-01@hotmail.com" TargetMode="External"/><Relationship Id="rId24" Type="http://schemas.openxmlformats.org/officeDocument/2006/relationships/hyperlink" Target="mailto:llantas_jorche@hotmail.com" TargetMode="External"/><Relationship Id="rId32" Type="http://schemas.openxmlformats.org/officeDocument/2006/relationships/hyperlink" Target="mailto:suc.chetumal@kyosoluciiones.com" TargetMode="External"/><Relationship Id="rId37" Type="http://schemas.openxmlformats.org/officeDocument/2006/relationships/hyperlink" Target="mailto:ramonbaezm@gmail.com" TargetMode="External"/><Relationship Id="rId40" Type="http://schemas.openxmlformats.org/officeDocument/2006/relationships/hyperlink" Target="mailto:ramonbaezm@gmail.com" TargetMode="External"/><Relationship Id="rId45" Type="http://schemas.openxmlformats.org/officeDocument/2006/relationships/hyperlink" Target="mailto:MARKINS-01@hotmail.com" TargetMode="External"/><Relationship Id="rId53" Type="http://schemas.openxmlformats.org/officeDocument/2006/relationships/hyperlink" Target="mailto:llantas_jorche@hotmail.com" TargetMode="External"/><Relationship Id="rId58" Type="http://schemas.openxmlformats.org/officeDocument/2006/relationships/hyperlink" Target="mailto:llantas_jorche@hotmail.com" TargetMode="External"/><Relationship Id="rId66" Type="http://schemas.openxmlformats.org/officeDocument/2006/relationships/hyperlink" Target="mailto:camposnp@hotmail.com" TargetMode="External"/><Relationship Id="rId74" Type="http://schemas.openxmlformats.org/officeDocument/2006/relationships/hyperlink" Target="mailto:dali.delangel@gmail.com" TargetMode="External"/><Relationship Id="rId79" Type="http://schemas.openxmlformats.org/officeDocument/2006/relationships/hyperlink" Target="mailto:pmejia_2011@hotmail.com" TargetMode="External"/><Relationship Id="rId87" Type="http://schemas.openxmlformats.org/officeDocument/2006/relationships/hyperlink" Target="mailto:suchetumal@gmail.com" TargetMode="External"/><Relationship Id="rId5" Type="http://schemas.openxmlformats.org/officeDocument/2006/relationships/hyperlink" Target="mailto:pmejia_2011@hotmail.com" TargetMode="External"/><Relationship Id="rId61" Type="http://schemas.openxmlformats.org/officeDocument/2006/relationships/hyperlink" Target="mailto:rapg_1@hotmail.com" TargetMode="External"/><Relationship Id="rId82" Type="http://schemas.openxmlformats.org/officeDocument/2006/relationships/hyperlink" Target="mailto:contacto@ansof.com.mx" TargetMode="External"/><Relationship Id="rId90" Type="http://schemas.openxmlformats.org/officeDocument/2006/relationships/hyperlink" Target="mailto:pmejia_2011@hotmail.com" TargetMode="External"/><Relationship Id="rId19" Type="http://schemas.openxmlformats.org/officeDocument/2006/relationships/hyperlink" Target="mailto:stefaniamedinar@gmail.com" TargetMode="External"/><Relationship Id="rId14" Type="http://schemas.openxmlformats.org/officeDocument/2006/relationships/hyperlink" Target="mailto:licitacionesyab@hotmail.com" TargetMode="External"/><Relationship Id="rId22" Type="http://schemas.openxmlformats.org/officeDocument/2006/relationships/hyperlink" Target="mailto:cimela09@hotmail.com" TargetMode="External"/><Relationship Id="rId27" Type="http://schemas.openxmlformats.org/officeDocument/2006/relationships/hyperlink" Target="mailto:suc.chetumal@kyosoluciiones.com" TargetMode="External"/><Relationship Id="rId30" Type="http://schemas.openxmlformats.org/officeDocument/2006/relationships/hyperlink" Target="mailto:suc.chetumal@kyosoluciiones.com" TargetMode="External"/><Relationship Id="rId35" Type="http://schemas.openxmlformats.org/officeDocument/2006/relationships/hyperlink" Target="mailto:pmejia_2011@hotmail.com" TargetMode="External"/><Relationship Id="rId43" Type="http://schemas.openxmlformats.org/officeDocument/2006/relationships/hyperlink" Target="mailto:ramonbaezm@gmail.com" TargetMode="External"/><Relationship Id="rId48" Type="http://schemas.openxmlformats.org/officeDocument/2006/relationships/hyperlink" Target="mailto:llantas_jorche@hotmail.com" TargetMode="External"/><Relationship Id="rId56" Type="http://schemas.openxmlformats.org/officeDocument/2006/relationships/hyperlink" Target="mailto:ramonbaezm@gmail.com" TargetMode="External"/><Relationship Id="rId64" Type="http://schemas.openxmlformats.org/officeDocument/2006/relationships/hyperlink" Target="mailto:cimela09@hotmail.com" TargetMode="External"/><Relationship Id="rId69" Type="http://schemas.openxmlformats.org/officeDocument/2006/relationships/hyperlink" Target="mailto:stefaniamedinar@gmail.com" TargetMode="External"/><Relationship Id="rId77" Type="http://schemas.openxmlformats.org/officeDocument/2006/relationships/hyperlink" Target="mailto:suchetumal@gmail.com" TargetMode="External"/><Relationship Id="rId8" Type="http://schemas.openxmlformats.org/officeDocument/2006/relationships/hyperlink" Target="mailto:impergea@hotmail.com" TargetMode="External"/><Relationship Id="rId51" Type="http://schemas.openxmlformats.org/officeDocument/2006/relationships/hyperlink" Target="mailto:llantas_jorche@hotmail.com" TargetMode="External"/><Relationship Id="rId72" Type="http://schemas.openxmlformats.org/officeDocument/2006/relationships/hyperlink" Target="mailto:consumibleschetumal@conectordigital.com" TargetMode="External"/><Relationship Id="rId80" Type="http://schemas.openxmlformats.org/officeDocument/2006/relationships/hyperlink" Target="mailto:pmejia_2011@hotmail.com" TargetMode="External"/><Relationship Id="rId85" Type="http://schemas.openxmlformats.org/officeDocument/2006/relationships/hyperlink" Target="mailto:llantas_jorche@hotmail.com" TargetMode="External"/><Relationship Id="rId3" Type="http://schemas.openxmlformats.org/officeDocument/2006/relationships/hyperlink" Target="mailto:impergea@hotmail.com" TargetMode="External"/><Relationship Id="rId12" Type="http://schemas.openxmlformats.org/officeDocument/2006/relationships/hyperlink" Target="mailto:MARKINS-01@hotmail.com" TargetMode="External"/><Relationship Id="rId17" Type="http://schemas.openxmlformats.org/officeDocument/2006/relationships/hyperlink" Target="mailto:camposnp@hotmail.com" TargetMode="External"/><Relationship Id="rId25" Type="http://schemas.openxmlformats.org/officeDocument/2006/relationships/hyperlink" Target="mailto:suc.chetumal@kyosoluciiones.com" TargetMode="External"/><Relationship Id="rId33" Type="http://schemas.openxmlformats.org/officeDocument/2006/relationships/hyperlink" Target="mailto:camposnp@hotmail.com" TargetMode="External"/><Relationship Id="rId38" Type="http://schemas.openxmlformats.org/officeDocument/2006/relationships/hyperlink" Target="mailto:ramonbaezm@gmail.com" TargetMode="External"/><Relationship Id="rId46" Type="http://schemas.openxmlformats.org/officeDocument/2006/relationships/hyperlink" Target="mailto:MARKINS-01@hotmail.com" TargetMode="External"/><Relationship Id="rId59" Type="http://schemas.openxmlformats.org/officeDocument/2006/relationships/hyperlink" Target="mailto:suchetumal@gmail.com" TargetMode="External"/><Relationship Id="rId67" Type="http://schemas.openxmlformats.org/officeDocument/2006/relationships/hyperlink" Target="mailto:stefaniamedinar@gmail.com" TargetMode="External"/><Relationship Id="rId20" Type="http://schemas.openxmlformats.org/officeDocument/2006/relationships/hyperlink" Target="mailto:stefaniamedinar@gmail.com" TargetMode="External"/><Relationship Id="rId41" Type="http://schemas.openxmlformats.org/officeDocument/2006/relationships/hyperlink" Target="mailto:ramonbaezm@gmail.com" TargetMode="External"/><Relationship Id="rId54" Type="http://schemas.openxmlformats.org/officeDocument/2006/relationships/hyperlink" Target="mailto:llantas_jorche@hotmail.com" TargetMode="External"/><Relationship Id="rId62" Type="http://schemas.openxmlformats.org/officeDocument/2006/relationships/hyperlink" Target="mailto:rapg_1@hotmail.com" TargetMode="External"/><Relationship Id="rId70" Type="http://schemas.openxmlformats.org/officeDocument/2006/relationships/hyperlink" Target="mailto:stefaniamedinar@gmail.com" TargetMode="External"/><Relationship Id="rId75" Type="http://schemas.openxmlformats.org/officeDocument/2006/relationships/hyperlink" Target="mailto:william@siicomputadoras.com" TargetMode="External"/><Relationship Id="rId83" Type="http://schemas.openxmlformats.org/officeDocument/2006/relationships/hyperlink" Target="mailto:llantas_jorche@hotmail.com" TargetMode="External"/><Relationship Id="rId88" Type="http://schemas.openxmlformats.org/officeDocument/2006/relationships/hyperlink" Target="mailto:suchetumal@gmail.com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suc.chetumal@kyosoluciiones.com" TargetMode="External"/><Relationship Id="rId6" Type="http://schemas.openxmlformats.org/officeDocument/2006/relationships/hyperlink" Target="mailto:pmejia_2011@hotmail.com" TargetMode="External"/><Relationship Id="rId15" Type="http://schemas.openxmlformats.org/officeDocument/2006/relationships/hyperlink" Target="mailto:cimela09@hotmail.com" TargetMode="External"/><Relationship Id="rId23" Type="http://schemas.openxmlformats.org/officeDocument/2006/relationships/hyperlink" Target="mailto:llantas_jorche@hotmail.com" TargetMode="External"/><Relationship Id="rId28" Type="http://schemas.openxmlformats.org/officeDocument/2006/relationships/hyperlink" Target="mailto:suc.chetumal@kyosoluciiones.com" TargetMode="External"/><Relationship Id="rId36" Type="http://schemas.openxmlformats.org/officeDocument/2006/relationships/hyperlink" Target="mailto:pmejia_2011@hotmail.com" TargetMode="External"/><Relationship Id="rId49" Type="http://schemas.openxmlformats.org/officeDocument/2006/relationships/hyperlink" Target="mailto:llantas_jorche@hotmail.com" TargetMode="External"/><Relationship Id="rId57" Type="http://schemas.openxmlformats.org/officeDocument/2006/relationships/hyperlink" Target="mailto:llantas_jorche@hotmail.com" TargetMode="External"/><Relationship Id="rId10" Type="http://schemas.openxmlformats.org/officeDocument/2006/relationships/hyperlink" Target="mailto:rapg_1@hotmail.com" TargetMode="External"/><Relationship Id="rId31" Type="http://schemas.openxmlformats.org/officeDocument/2006/relationships/hyperlink" Target="mailto:suc.chetumal@kyosoluciiones.com" TargetMode="External"/><Relationship Id="rId44" Type="http://schemas.openxmlformats.org/officeDocument/2006/relationships/hyperlink" Target="mailto:ramonbaezm@gmail.com" TargetMode="External"/><Relationship Id="rId52" Type="http://schemas.openxmlformats.org/officeDocument/2006/relationships/hyperlink" Target="mailto:llantas_jorche@hotmail.com" TargetMode="External"/><Relationship Id="rId60" Type="http://schemas.openxmlformats.org/officeDocument/2006/relationships/hyperlink" Target="mailto:suchetumal@gmail.com" TargetMode="External"/><Relationship Id="rId65" Type="http://schemas.openxmlformats.org/officeDocument/2006/relationships/hyperlink" Target="mailto:camposnp@hotmail.com" TargetMode="External"/><Relationship Id="rId73" Type="http://schemas.openxmlformats.org/officeDocument/2006/relationships/hyperlink" Target="mailto:dali.delangel@gmail.com" TargetMode="External"/><Relationship Id="rId78" Type="http://schemas.openxmlformats.org/officeDocument/2006/relationships/hyperlink" Target="mailto:suchetumal@gmail.com" TargetMode="External"/><Relationship Id="rId81" Type="http://schemas.openxmlformats.org/officeDocument/2006/relationships/hyperlink" Target="mailto:contacto@ansof.com.mx" TargetMode="External"/><Relationship Id="rId86" Type="http://schemas.openxmlformats.org/officeDocument/2006/relationships/hyperlink" Target="mailto:llantas_jorche@hotmail.com" TargetMode="External"/><Relationship Id="rId4" Type="http://schemas.openxmlformats.org/officeDocument/2006/relationships/hyperlink" Target="mailto:impergea@hotmail.com" TargetMode="External"/><Relationship Id="rId9" Type="http://schemas.openxmlformats.org/officeDocument/2006/relationships/hyperlink" Target="mailto:rapg_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3"/>
  <sheetViews>
    <sheetView tabSelected="1" topLeftCell="A2" zoomScaleNormal="100" workbookViewId="0">
      <selection activeCell="C2" sqref="C2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25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05.75" customHeight="1" x14ac:dyDescent="0.2"/>
    <row r="3" spans="1:43" ht="15" x14ac:dyDescent="0.25">
      <c r="A3" s="1" t="s">
        <v>103</v>
      </c>
      <c r="B3" s="1" t="s">
        <v>104</v>
      </c>
      <c r="C3" s="1" t="s">
        <v>105</v>
      </c>
    </row>
    <row r="4" spans="1:43" x14ac:dyDescent="0.2">
      <c r="A4" s="2" t="s">
        <v>106</v>
      </c>
      <c r="B4" s="2" t="s">
        <v>107</v>
      </c>
      <c r="C4" s="2" t="s">
        <v>108</v>
      </c>
    </row>
    <row r="5" spans="1:43" hidden="1" x14ac:dyDescent="0.2">
      <c r="A5" t="s">
        <v>109</v>
      </c>
      <c r="B5" t="s">
        <v>109</v>
      </c>
      <c r="C5" t="s">
        <v>110</v>
      </c>
      <c r="D5" t="s">
        <v>109</v>
      </c>
      <c r="E5" t="s">
        <v>109</v>
      </c>
      <c r="F5" t="s">
        <v>109</v>
      </c>
      <c r="G5" t="s">
        <v>109</v>
      </c>
      <c r="H5" t="s">
        <v>109</v>
      </c>
      <c r="I5" t="s">
        <v>110</v>
      </c>
      <c r="J5" t="s">
        <v>110</v>
      </c>
      <c r="K5" t="s">
        <v>109</v>
      </c>
      <c r="L5" t="s">
        <v>109</v>
      </c>
      <c r="M5" t="s">
        <v>110</v>
      </c>
      <c r="N5" t="s">
        <v>111</v>
      </c>
      <c r="O5" t="s">
        <v>110</v>
      </c>
      <c r="P5" t="s">
        <v>111</v>
      </c>
      <c r="Q5" t="s">
        <v>109</v>
      </c>
      <c r="R5" t="s">
        <v>109</v>
      </c>
      <c r="S5" t="s">
        <v>110</v>
      </c>
      <c r="T5" t="s">
        <v>111</v>
      </c>
      <c r="U5" t="s">
        <v>109</v>
      </c>
      <c r="V5" t="s">
        <v>111</v>
      </c>
      <c r="W5" t="s">
        <v>109</v>
      </c>
      <c r="X5" t="s">
        <v>111</v>
      </c>
      <c r="Y5" t="s">
        <v>109</v>
      </c>
      <c r="Z5" t="s">
        <v>110</v>
      </c>
      <c r="AA5" t="s">
        <v>109</v>
      </c>
      <c r="AB5" t="s">
        <v>109</v>
      </c>
      <c r="AC5" t="s">
        <v>109</v>
      </c>
      <c r="AD5" t="s">
        <v>109</v>
      </c>
      <c r="AE5" t="s">
        <v>109</v>
      </c>
      <c r="AF5" t="s">
        <v>109</v>
      </c>
      <c r="AG5" t="s">
        <v>109</v>
      </c>
      <c r="AH5" t="s">
        <v>112</v>
      </c>
      <c r="AI5" t="s">
        <v>109</v>
      </c>
      <c r="AJ5" t="s">
        <v>109</v>
      </c>
      <c r="AK5" t="s">
        <v>112</v>
      </c>
      <c r="AL5" t="s">
        <v>112</v>
      </c>
      <c r="AM5" t="s">
        <v>113</v>
      </c>
      <c r="AN5" t="s">
        <v>111</v>
      </c>
      <c r="AO5" t="s">
        <v>114</v>
      </c>
      <c r="AP5" t="s">
        <v>115</v>
      </c>
      <c r="AQ5" t="s">
        <v>116</v>
      </c>
    </row>
    <row r="6" spans="1:43" hidden="1" x14ac:dyDescent="0.2">
      <c r="A6" t="s">
        <v>117</v>
      </c>
      <c r="B6" t="s">
        <v>118</v>
      </c>
      <c r="C6" t="s">
        <v>119</v>
      </c>
      <c r="D6" t="s">
        <v>120</v>
      </c>
      <c r="E6" t="s">
        <v>121</v>
      </c>
      <c r="F6" t="s">
        <v>122</v>
      </c>
      <c r="G6" t="s">
        <v>123</v>
      </c>
      <c r="H6" t="s">
        <v>124</v>
      </c>
      <c r="I6" t="s">
        <v>125</v>
      </c>
      <c r="J6" t="s">
        <v>126</v>
      </c>
      <c r="K6" t="s">
        <v>127</v>
      </c>
      <c r="L6" t="s">
        <v>128</v>
      </c>
      <c r="M6" t="s">
        <v>129</v>
      </c>
      <c r="N6" t="s">
        <v>130</v>
      </c>
      <c r="O6" t="s">
        <v>131</v>
      </c>
      <c r="P6" t="s">
        <v>132</v>
      </c>
      <c r="Q6" t="s">
        <v>133</v>
      </c>
      <c r="R6" t="s">
        <v>134</v>
      </c>
      <c r="S6" t="s">
        <v>135</v>
      </c>
      <c r="T6" t="s">
        <v>136</v>
      </c>
      <c r="U6" t="s">
        <v>137</v>
      </c>
      <c r="V6" t="s">
        <v>138</v>
      </c>
      <c r="W6" t="s">
        <v>139</v>
      </c>
      <c r="X6" t="s">
        <v>140</v>
      </c>
      <c r="Y6" t="s">
        <v>141</v>
      </c>
      <c r="Z6" t="s">
        <v>142</v>
      </c>
      <c r="AA6" t="s">
        <v>143</v>
      </c>
      <c r="AB6" t="s">
        <v>144</v>
      </c>
      <c r="AC6" t="s">
        <v>145</v>
      </c>
      <c r="AD6" t="s">
        <v>146</v>
      </c>
      <c r="AE6" t="s">
        <v>147</v>
      </c>
      <c r="AF6" t="s">
        <v>148</v>
      </c>
      <c r="AG6" t="s">
        <v>149</v>
      </c>
      <c r="AH6" t="s">
        <v>150</v>
      </c>
      <c r="AI6" t="s">
        <v>151</v>
      </c>
      <c r="AJ6" t="s">
        <v>152</v>
      </c>
      <c r="AK6" t="s">
        <v>153</v>
      </c>
      <c r="AL6" t="s">
        <v>154</v>
      </c>
      <c r="AM6" t="s">
        <v>155</v>
      </c>
      <c r="AN6" t="s">
        <v>156</v>
      </c>
      <c r="AO6" t="s">
        <v>157</v>
      </c>
      <c r="AP6" t="s">
        <v>158</v>
      </c>
      <c r="AQ6" t="s">
        <v>159</v>
      </c>
    </row>
    <row r="7" spans="1:43" ht="15" x14ac:dyDescent="0.25">
      <c r="A7" s="6" t="s">
        <v>160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x14ac:dyDescent="0.2">
      <c r="A8" s="2" t="s">
        <v>161</v>
      </c>
      <c r="B8" s="2" t="s">
        <v>162</v>
      </c>
      <c r="C8" s="2" t="s">
        <v>163</v>
      </c>
      <c r="D8" s="2" t="s">
        <v>164</v>
      </c>
      <c r="E8" s="2" t="s">
        <v>165</v>
      </c>
      <c r="F8" s="2" t="s">
        <v>166</v>
      </c>
      <c r="G8" s="2" t="s">
        <v>167</v>
      </c>
      <c r="H8" s="2" t="s">
        <v>168</v>
      </c>
      <c r="I8" s="2" t="s">
        <v>169</v>
      </c>
      <c r="J8" s="2" t="s">
        <v>170</v>
      </c>
      <c r="K8" s="2" t="s">
        <v>171</v>
      </c>
      <c r="L8" s="2" t="s">
        <v>172</v>
      </c>
      <c r="M8" s="2" t="s">
        <v>173</v>
      </c>
      <c r="N8" s="2" t="s">
        <v>174</v>
      </c>
      <c r="O8" s="2" t="s">
        <v>175</v>
      </c>
      <c r="P8" s="2" t="s">
        <v>176</v>
      </c>
      <c r="Q8" s="2" t="s">
        <v>177</v>
      </c>
      <c r="R8" s="2" t="s">
        <v>178</v>
      </c>
      <c r="S8" s="2" t="s">
        <v>179</v>
      </c>
      <c r="T8" s="2" t="s">
        <v>180</v>
      </c>
      <c r="U8" s="2" t="s">
        <v>181</v>
      </c>
      <c r="V8" s="2" t="s">
        <v>182</v>
      </c>
      <c r="W8" s="2" t="s">
        <v>183</v>
      </c>
      <c r="X8" s="2" t="s">
        <v>184</v>
      </c>
      <c r="Y8" s="2" t="s">
        <v>185</v>
      </c>
      <c r="Z8" s="2" t="s">
        <v>186</v>
      </c>
      <c r="AA8" s="2" t="s">
        <v>187</v>
      </c>
      <c r="AB8" s="2" t="s">
        <v>188</v>
      </c>
      <c r="AC8" s="2" t="s">
        <v>189</v>
      </c>
      <c r="AD8" s="2" t="s">
        <v>190</v>
      </c>
      <c r="AE8" s="2" t="s">
        <v>191</v>
      </c>
      <c r="AF8" s="2" t="s">
        <v>192</v>
      </c>
      <c r="AG8" s="2" t="s">
        <v>193</v>
      </c>
      <c r="AH8" s="2" t="s">
        <v>194</v>
      </c>
      <c r="AI8" s="2" t="s">
        <v>195</v>
      </c>
      <c r="AJ8" s="2" t="s">
        <v>196</v>
      </c>
      <c r="AK8" s="2" t="s">
        <v>197</v>
      </c>
      <c r="AL8" s="2" t="s">
        <v>198</v>
      </c>
      <c r="AM8" s="2" t="s">
        <v>199</v>
      </c>
      <c r="AN8" s="2" t="s">
        <v>200</v>
      </c>
      <c r="AO8" s="2" t="s">
        <v>201</v>
      </c>
      <c r="AP8" s="2" t="s">
        <v>202</v>
      </c>
      <c r="AQ8" s="2" t="s">
        <v>203</v>
      </c>
    </row>
    <row r="9" spans="1:43" x14ac:dyDescent="0.2">
      <c r="A9">
        <v>2017</v>
      </c>
      <c r="B9" t="s">
        <v>204</v>
      </c>
      <c r="C9" t="s">
        <v>1</v>
      </c>
      <c r="D9" t="s">
        <v>205</v>
      </c>
      <c r="E9" t="s">
        <v>206</v>
      </c>
      <c r="F9" t="s">
        <v>207</v>
      </c>
      <c r="G9" t="s">
        <v>208</v>
      </c>
      <c r="H9" t="s">
        <v>209</v>
      </c>
      <c r="I9" t="s">
        <v>2</v>
      </c>
      <c r="J9" t="s">
        <v>17</v>
      </c>
      <c r="K9" t="s">
        <v>210</v>
      </c>
      <c r="L9" t="s">
        <v>211</v>
      </c>
      <c r="M9" t="s">
        <v>37</v>
      </c>
      <c r="N9" t="s">
        <v>212</v>
      </c>
      <c r="O9" t="s">
        <v>55</v>
      </c>
      <c r="P9" t="s">
        <v>213</v>
      </c>
      <c r="Q9" t="s">
        <v>214</v>
      </c>
      <c r="S9" t="s">
        <v>83</v>
      </c>
      <c r="T9" t="s">
        <v>215</v>
      </c>
      <c r="U9" s="3">
        <v>23</v>
      </c>
      <c r="V9" t="s">
        <v>216</v>
      </c>
      <c r="W9">
        <v>4</v>
      </c>
      <c r="X9" t="s">
        <v>217</v>
      </c>
      <c r="Y9">
        <v>23</v>
      </c>
      <c r="Z9" t="s">
        <v>17</v>
      </c>
      <c r="AA9">
        <v>77059</v>
      </c>
      <c r="AB9" t="s">
        <v>205</v>
      </c>
      <c r="AC9" t="s">
        <v>218</v>
      </c>
      <c r="AD9" t="s">
        <v>207</v>
      </c>
      <c r="AE9">
        <v>9838339794</v>
      </c>
      <c r="AI9">
        <v>9838339794</v>
      </c>
      <c r="AM9" s="4">
        <v>42917</v>
      </c>
      <c r="AN9" t="s">
        <v>219</v>
      </c>
      <c r="AO9">
        <v>2017</v>
      </c>
      <c r="AQ9" t="s">
        <v>220</v>
      </c>
    </row>
    <row r="10" spans="1:43" x14ac:dyDescent="0.2">
      <c r="A10">
        <v>2017</v>
      </c>
      <c r="B10" t="s">
        <v>204</v>
      </c>
      <c r="C10" t="s">
        <v>1</v>
      </c>
      <c r="D10" t="s">
        <v>205</v>
      </c>
      <c r="E10" t="s">
        <v>206</v>
      </c>
      <c r="F10" t="s">
        <v>207</v>
      </c>
      <c r="G10" t="s">
        <v>208</v>
      </c>
      <c r="H10" t="s">
        <v>209</v>
      </c>
      <c r="I10" t="s">
        <v>2</v>
      </c>
      <c r="J10" t="s">
        <v>17</v>
      </c>
      <c r="K10" t="s">
        <v>210</v>
      </c>
      <c r="L10" t="s">
        <v>211</v>
      </c>
      <c r="M10" t="s">
        <v>37</v>
      </c>
      <c r="N10" t="s">
        <v>212</v>
      </c>
      <c r="O10" t="s">
        <v>55</v>
      </c>
      <c r="P10" t="s">
        <v>213</v>
      </c>
      <c r="Q10" t="s">
        <v>214</v>
      </c>
      <c r="S10" t="s">
        <v>83</v>
      </c>
      <c r="T10" t="s">
        <v>215</v>
      </c>
      <c r="U10">
        <v>23</v>
      </c>
      <c r="V10" t="s">
        <v>216</v>
      </c>
      <c r="W10">
        <v>4</v>
      </c>
      <c r="X10" t="s">
        <v>217</v>
      </c>
      <c r="Y10">
        <v>23</v>
      </c>
      <c r="Z10" t="s">
        <v>17</v>
      </c>
      <c r="AA10">
        <v>77059</v>
      </c>
      <c r="AB10" t="s">
        <v>205</v>
      </c>
      <c r="AC10" t="s">
        <v>218</v>
      </c>
      <c r="AD10" t="s">
        <v>207</v>
      </c>
      <c r="AE10">
        <v>9838339794</v>
      </c>
      <c r="AI10">
        <v>9838339794</v>
      </c>
      <c r="AM10" s="4">
        <v>42917</v>
      </c>
      <c r="AN10" t="s">
        <v>219</v>
      </c>
      <c r="AO10">
        <v>2017</v>
      </c>
      <c r="AQ10" t="s">
        <v>220</v>
      </c>
    </row>
    <row r="11" spans="1:43" x14ac:dyDescent="0.2">
      <c r="A11">
        <v>2017</v>
      </c>
      <c r="B11" t="s">
        <v>204</v>
      </c>
      <c r="C11" t="s">
        <v>0</v>
      </c>
      <c r="D11" t="s">
        <v>221</v>
      </c>
      <c r="E11" t="s">
        <v>222</v>
      </c>
      <c r="F11" t="s">
        <v>223</v>
      </c>
      <c r="G11" t="s">
        <v>224</v>
      </c>
      <c r="H11" t="s">
        <v>209</v>
      </c>
      <c r="I11" t="s">
        <v>2</v>
      </c>
      <c r="J11" t="s">
        <v>17</v>
      </c>
      <c r="K11" t="s">
        <v>210</v>
      </c>
      <c r="L11" t="s">
        <v>225</v>
      </c>
      <c r="M11" t="s">
        <v>37</v>
      </c>
      <c r="N11" t="s">
        <v>226</v>
      </c>
      <c r="O11" t="s">
        <v>55</v>
      </c>
      <c r="P11" t="s">
        <v>227</v>
      </c>
      <c r="Q11" t="s">
        <v>228</v>
      </c>
      <c r="R11" t="s">
        <v>229</v>
      </c>
      <c r="S11" t="s">
        <v>83</v>
      </c>
      <c r="T11" t="s">
        <v>230</v>
      </c>
      <c r="U11">
        <v>23</v>
      </c>
      <c r="V11" t="s">
        <v>231</v>
      </c>
      <c r="W11">
        <v>5</v>
      </c>
      <c r="X11" t="s">
        <v>232</v>
      </c>
      <c r="Y11">
        <v>23</v>
      </c>
      <c r="Z11" t="s">
        <v>17</v>
      </c>
      <c r="AA11">
        <v>77509</v>
      </c>
      <c r="AB11" t="s">
        <v>221</v>
      </c>
      <c r="AC11" t="s">
        <v>222</v>
      </c>
      <c r="AD11" t="s">
        <v>223</v>
      </c>
      <c r="AE11">
        <v>9988845018</v>
      </c>
      <c r="AF11" s="5" t="s">
        <v>233</v>
      </c>
      <c r="AI11">
        <v>9988845018</v>
      </c>
      <c r="AJ11" s="5" t="s">
        <v>233</v>
      </c>
      <c r="AM11" s="4">
        <v>42917</v>
      </c>
      <c r="AN11" t="s">
        <v>219</v>
      </c>
      <c r="AO11">
        <v>2017</v>
      </c>
      <c r="AQ11" t="s">
        <v>234</v>
      </c>
    </row>
    <row r="12" spans="1:43" x14ac:dyDescent="0.2">
      <c r="A12">
        <v>2017</v>
      </c>
      <c r="B12" t="s">
        <v>204</v>
      </c>
      <c r="C12" t="s">
        <v>0</v>
      </c>
      <c r="G12" t="s">
        <v>235</v>
      </c>
      <c r="H12" t="s">
        <v>209</v>
      </c>
      <c r="I12" t="s">
        <v>2</v>
      </c>
      <c r="J12" t="s">
        <v>17</v>
      </c>
      <c r="K12" t="s">
        <v>210</v>
      </c>
      <c r="L12" t="s">
        <v>236</v>
      </c>
      <c r="M12" t="s">
        <v>36</v>
      </c>
      <c r="N12" t="s">
        <v>237</v>
      </c>
      <c r="O12" t="s">
        <v>55</v>
      </c>
      <c r="P12" t="s">
        <v>238</v>
      </c>
      <c r="Q12">
        <v>261</v>
      </c>
      <c r="S12" t="s">
        <v>83</v>
      </c>
      <c r="T12" t="s">
        <v>239</v>
      </c>
      <c r="U12">
        <v>23</v>
      </c>
      <c r="V12" t="s">
        <v>216</v>
      </c>
      <c r="W12">
        <v>4</v>
      </c>
      <c r="X12" t="s">
        <v>217</v>
      </c>
      <c r="Y12">
        <v>23</v>
      </c>
      <c r="Z12" t="s">
        <v>17</v>
      </c>
      <c r="AA12">
        <v>77037</v>
      </c>
      <c r="AE12">
        <v>9838327427</v>
      </c>
      <c r="AF12" s="5" t="s">
        <v>246</v>
      </c>
      <c r="AI12">
        <v>9838327427</v>
      </c>
      <c r="AJ12" s="5" t="s">
        <v>246</v>
      </c>
      <c r="AM12" s="4">
        <v>42917</v>
      </c>
      <c r="AN12" t="s">
        <v>219</v>
      </c>
      <c r="AO12">
        <v>2017</v>
      </c>
      <c r="AQ12" t="s">
        <v>234</v>
      </c>
    </row>
    <row r="13" spans="1:43" x14ac:dyDescent="0.2">
      <c r="A13">
        <v>2017</v>
      </c>
      <c r="B13" t="s">
        <v>204</v>
      </c>
      <c r="C13" t="s">
        <v>0</v>
      </c>
      <c r="G13" t="s">
        <v>240</v>
      </c>
      <c r="H13" t="s">
        <v>209</v>
      </c>
      <c r="I13" t="s">
        <v>2</v>
      </c>
      <c r="J13" t="s">
        <v>32</v>
      </c>
      <c r="K13" t="s">
        <v>210</v>
      </c>
      <c r="L13" t="s">
        <v>241</v>
      </c>
      <c r="M13" t="s">
        <v>37</v>
      </c>
      <c r="N13" t="s">
        <v>242</v>
      </c>
      <c r="O13" t="s">
        <v>58</v>
      </c>
      <c r="P13" t="s">
        <v>243</v>
      </c>
      <c r="Q13">
        <v>335</v>
      </c>
      <c r="S13" t="s">
        <v>83</v>
      </c>
      <c r="T13" t="s">
        <v>244</v>
      </c>
      <c r="U13">
        <v>31</v>
      </c>
      <c r="V13" t="s">
        <v>245</v>
      </c>
      <c r="W13">
        <v>50</v>
      </c>
      <c r="X13" t="s">
        <v>245</v>
      </c>
      <c r="Y13">
        <v>31</v>
      </c>
      <c r="Z13" t="s">
        <v>32</v>
      </c>
      <c r="AA13">
        <v>97133</v>
      </c>
      <c r="AE13">
        <v>9999255090</v>
      </c>
      <c r="AI13">
        <v>9999255090</v>
      </c>
      <c r="AM13" s="4">
        <v>42917</v>
      </c>
      <c r="AN13" t="s">
        <v>219</v>
      </c>
      <c r="AQ13" t="s">
        <v>220</v>
      </c>
    </row>
    <row r="14" spans="1:43" x14ac:dyDescent="0.2">
      <c r="A14">
        <v>2017</v>
      </c>
      <c r="B14" t="s">
        <v>204</v>
      </c>
      <c r="C14" t="s">
        <v>1</v>
      </c>
      <c r="D14" t="s">
        <v>247</v>
      </c>
      <c r="E14" t="s">
        <v>248</v>
      </c>
      <c r="F14" t="s">
        <v>249</v>
      </c>
      <c r="G14" t="s">
        <v>250</v>
      </c>
      <c r="H14" t="s">
        <v>251</v>
      </c>
      <c r="I14" t="s">
        <v>2</v>
      </c>
      <c r="J14" t="s">
        <v>17</v>
      </c>
      <c r="K14" t="s">
        <v>210</v>
      </c>
      <c r="L14" t="s">
        <v>252</v>
      </c>
      <c r="M14" t="s">
        <v>36</v>
      </c>
      <c r="N14" t="s">
        <v>253</v>
      </c>
      <c r="O14" t="s">
        <v>58</v>
      </c>
      <c r="P14" t="s">
        <v>254</v>
      </c>
      <c r="Q14">
        <v>459</v>
      </c>
      <c r="R14" t="s">
        <v>255</v>
      </c>
      <c r="S14" t="s">
        <v>83</v>
      </c>
      <c r="T14" t="s">
        <v>256</v>
      </c>
      <c r="U14">
        <v>23</v>
      </c>
      <c r="V14" t="s">
        <v>216</v>
      </c>
      <c r="W14">
        <v>4</v>
      </c>
      <c r="X14" t="s">
        <v>257</v>
      </c>
      <c r="Y14">
        <v>23</v>
      </c>
      <c r="Z14" t="s">
        <v>17</v>
      </c>
      <c r="AA14">
        <v>77036</v>
      </c>
      <c r="AB14" t="s">
        <v>258</v>
      </c>
      <c r="AC14" t="s">
        <v>248</v>
      </c>
      <c r="AD14" t="s">
        <v>249</v>
      </c>
      <c r="AE14">
        <v>9838328398</v>
      </c>
      <c r="AF14" s="5" t="s">
        <v>259</v>
      </c>
      <c r="AI14">
        <v>9838328398</v>
      </c>
      <c r="AJ14" s="5" t="s">
        <v>259</v>
      </c>
      <c r="AM14" s="4">
        <v>42917</v>
      </c>
      <c r="AN14" t="s">
        <v>219</v>
      </c>
      <c r="AQ14" t="s">
        <v>234</v>
      </c>
    </row>
    <row r="15" spans="1:43" x14ac:dyDescent="0.2">
      <c r="A15">
        <v>2017</v>
      </c>
      <c r="B15" t="s">
        <v>204</v>
      </c>
      <c r="C15" t="s">
        <v>0</v>
      </c>
      <c r="G15" t="s">
        <v>235</v>
      </c>
      <c r="H15" t="s">
        <v>209</v>
      </c>
      <c r="I15" t="s">
        <v>2</v>
      </c>
      <c r="J15" t="s">
        <v>17</v>
      </c>
      <c r="K15" t="s">
        <v>210</v>
      </c>
      <c r="L15" t="s">
        <v>236</v>
      </c>
      <c r="M15" t="s">
        <v>36</v>
      </c>
      <c r="N15" t="s">
        <v>237</v>
      </c>
      <c r="O15" t="s">
        <v>55</v>
      </c>
      <c r="P15" t="s">
        <v>238</v>
      </c>
      <c r="Q15">
        <v>261</v>
      </c>
      <c r="S15" t="s">
        <v>83</v>
      </c>
      <c r="T15" t="s">
        <v>239</v>
      </c>
      <c r="U15">
        <v>23</v>
      </c>
      <c r="V15" t="s">
        <v>216</v>
      </c>
      <c r="W15">
        <v>4</v>
      </c>
      <c r="X15" t="s">
        <v>217</v>
      </c>
      <c r="Y15">
        <v>23</v>
      </c>
      <c r="Z15" t="s">
        <v>17</v>
      </c>
      <c r="AA15">
        <v>77037</v>
      </c>
      <c r="AE15">
        <v>9838327427</v>
      </c>
      <c r="AF15" s="5" t="s">
        <v>246</v>
      </c>
      <c r="AI15">
        <v>9838327427</v>
      </c>
      <c r="AJ15" s="5" t="s">
        <v>246</v>
      </c>
      <c r="AM15" s="4">
        <v>42917</v>
      </c>
      <c r="AN15" t="s">
        <v>219</v>
      </c>
      <c r="AO15">
        <v>2017</v>
      </c>
      <c r="AQ15" t="s">
        <v>234</v>
      </c>
    </row>
    <row r="16" spans="1:43" x14ac:dyDescent="0.2">
      <c r="A16">
        <v>2017</v>
      </c>
      <c r="B16" t="s">
        <v>204</v>
      </c>
      <c r="C16" t="s">
        <v>1</v>
      </c>
      <c r="D16" t="s">
        <v>260</v>
      </c>
      <c r="E16" t="s">
        <v>261</v>
      </c>
      <c r="F16" t="s">
        <v>262</v>
      </c>
      <c r="G16" t="s">
        <v>263</v>
      </c>
      <c r="H16" t="s">
        <v>209</v>
      </c>
      <c r="I16" t="s">
        <v>2</v>
      </c>
      <c r="J16" t="s">
        <v>17</v>
      </c>
      <c r="K16" t="s">
        <v>210</v>
      </c>
      <c r="L16" t="s">
        <v>264</v>
      </c>
      <c r="M16" t="s">
        <v>36</v>
      </c>
      <c r="N16" t="s">
        <v>265</v>
      </c>
      <c r="O16" t="s">
        <v>58</v>
      </c>
      <c r="P16" t="s">
        <v>266</v>
      </c>
      <c r="Q16">
        <v>259</v>
      </c>
      <c r="R16" t="s">
        <v>255</v>
      </c>
      <c r="S16" t="s">
        <v>83</v>
      </c>
      <c r="T16" t="s">
        <v>267</v>
      </c>
      <c r="U16">
        <v>23</v>
      </c>
      <c r="V16" t="s">
        <v>216</v>
      </c>
      <c r="W16">
        <v>4</v>
      </c>
      <c r="X16" t="s">
        <v>257</v>
      </c>
      <c r="Y16">
        <v>23</v>
      </c>
      <c r="Z16" t="s">
        <v>17</v>
      </c>
      <c r="AA16">
        <v>77013</v>
      </c>
      <c r="AB16" t="s">
        <v>260</v>
      </c>
      <c r="AC16" t="s">
        <v>268</v>
      </c>
      <c r="AD16" t="s">
        <v>262</v>
      </c>
      <c r="AE16">
        <v>9831205650</v>
      </c>
      <c r="AF16" s="5" t="s">
        <v>269</v>
      </c>
      <c r="AI16">
        <v>9831205650</v>
      </c>
      <c r="AJ16" s="5" t="s">
        <v>269</v>
      </c>
      <c r="AM16" s="4">
        <v>42917</v>
      </c>
      <c r="AN16" t="s">
        <v>219</v>
      </c>
      <c r="AO16">
        <v>2017</v>
      </c>
      <c r="AQ16" t="s">
        <v>234</v>
      </c>
    </row>
    <row r="17" spans="1:43" x14ac:dyDescent="0.2">
      <c r="A17">
        <v>2017</v>
      </c>
      <c r="B17" t="s">
        <v>204</v>
      </c>
      <c r="C17" t="s">
        <v>1</v>
      </c>
      <c r="D17" t="s">
        <v>270</v>
      </c>
      <c r="E17" t="s">
        <v>271</v>
      </c>
      <c r="F17" t="s">
        <v>272</v>
      </c>
      <c r="G17" t="s">
        <v>273</v>
      </c>
      <c r="H17" t="s">
        <v>209</v>
      </c>
      <c r="I17" t="s">
        <v>2</v>
      </c>
      <c r="J17" t="s">
        <v>17</v>
      </c>
      <c r="K17" t="s">
        <v>210</v>
      </c>
      <c r="L17" t="s">
        <v>274</v>
      </c>
      <c r="M17" t="s">
        <v>36</v>
      </c>
      <c r="N17" t="s">
        <v>265</v>
      </c>
      <c r="O17" t="s">
        <v>55</v>
      </c>
      <c r="P17" t="s">
        <v>275</v>
      </c>
      <c r="Q17" t="s">
        <v>276</v>
      </c>
      <c r="R17" t="s">
        <v>255</v>
      </c>
      <c r="S17" t="s">
        <v>83</v>
      </c>
      <c r="T17" t="s">
        <v>277</v>
      </c>
      <c r="U17">
        <v>23</v>
      </c>
      <c r="V17" t="s">
        <v>216</v>
      </c>
      <c r="W17">
        <v>4</v>
      </c>
      <c r="X17" t="s">
        <v>257</v>
      </c>
      <c r="Y17">
        <v>23</v>
      </c>
      <c r="Z17" t="s">
        <v>17</v>
      </c>
      <c r="AA17">
        <v>77000</v>
      </c>
      <c r="AB17" t="s">
        <v>270</v>
      </c>
      <c r="AC17" t="s">
        <v>271</v>
      </c>
      <c r="AD17" t="s">
        <v>272</v>
      </c>
      <c r="AE17">
        <v>9838322292</v>
      </c>
      <c r="AF17" s="5" t="s">
        <v>278</v>
      </c>
      <c r="AI17">
        <v>9838322292</v>
      </c>
      <c r="AJ17" s="5" t="s">
        <v>278</v>
      </c>
      <c r="AM17" s="4">
        <v>42917</v>
      </c>
      <c r="AN17" t="s">
        <v>219</v>
      </c>
      <c r="AO17">
        <v>2017</v>
      </c>
      <c r="AQ17" t="s">
        <v>234</v>
      </c>
    </row>
    <row r="18" spans="1:43" x14ac:dyDescent="0.2">
      <c r="A18">
        <v>2017</v>
      </c>
      <c r="B18" t="s">
        <v>204</v>
      </c>
      <c r="C18" t="s">
        <v>1</v>
      </c>
      <c r="D18" t="s">
        <v>279</v>
      </c>
      <c r="E18" t="s">
        <v>280</v>
      </c>
      <c r="F18" t="s">
        <v>281</v>
      </c>
      <c r="G18" t="s">
        <v>282</v>
      </c>
      <c r="H18" t="s">
        <v>209</v>
      </c>
      <c r="I18" t="s">
        <v>2</v>
      </c>
      <c r="J18" t="s">
        <v>17</v>
      </c>
      <c r="K18" t="s">
        <v>210</v>
      </c>
      <c r="L18" t="s">
        <v>283</v>
      </c>
      <c r="M18" t="s">
        <v>36</v>
      </c>
      <c r="N18" t="s">
        <v>284</v>
      </c>
      <c r="O18" t="s">
        <v>55</v>
      </c>
      <c r="P18" t="s">
        <v>238</v>
      </c>
      <c r="Q18">
        <v>241</v>
      </c>
      <c r="S18" t="s">
        <v>83</v>
      </c>
      <c r="T18" t="s">
        <v>285</v>
      </c>
      <c r="U18">
        <v>23</v>
      </c>
      <c r="V18" t="s">
        <v>216</v>
      </c>
      <c r="W18">
        <v>4</v>
      </c>
      <c r="X18" t="s">
        <v>257</v>
      </c>
      <c r="Y18">
        <v>23</v>
      </c>
      <c r="Z18" t="s">
        <v>17</v>
      </c>
      <c r="AA18">
        <v>77035</v>
      </c>
      <c r="AB18" t="s">
        <v>279</v>
      </c>
      <c r="AC18" t="s">
        <v>280</v>
      </c>
      <c r="AD18" t="s">
        <v>281</v>
      </c>
      <c r="AE18">
        <v>9838330052</v>
      </c>
      <c r="AI18">
        <v>9838330052</v>
      </c>
      <c r="AM18" s="4">
        <v>42917</v>
      </c>
      <c r="AN18" t="s">
        <v>219</v>
      </c>
      <c r="AO18">
        <v>2017</v>
      </c>
      <c r="AQ18" t="s">
        <v>220</v>
      </c>
    </row>
    <row r="19" spans="1:43" x14ac:dyDescent="0.2">
      <c r="A19">
        <v>2017</v>
      </c>
      <c r="B19" t="s">
        <v>204</v>
      </c>
      <c r="C19" t="s">
        <v>0</v>
      </c>
      <c r="G19" t="s">
        <v>286</v>
      </c>
      <c r="H19" t="s">
        <v>209</v>
      </c>
      <c r="I19" t="s">
        <v>2</v>
      </c>
      <c r="J19" t="s">
        <v>17</v>
      </c>
      <c r="K19" t="s">
        <v>210</v>
      </c>
      <c r="L19" t="s">
        <v>287</v>
      </c>
      <c r="M19" t="s">
        <v>36</v>
      </c>
      <c r="N19" t="s">
        <v>284</v>
      </c>
      <c r="O19" t="s">
        <v>58</v>
      </c>
      <c r="P19">
        <v>4</v>
      </c>
      <c r="R19" t="s">
        <v>288</v>
      </c>
      <c r="S19" t="s">
        <v>83</v>
      </c>
      <c r="T19" t="s">
        <v>277</v>
      </c>
      <c r="U19">
        <v>23</v>
      </c>
      <c r="V19" t="s">
        <v>289</v>
      </c>
      <c r="W19">
        <v>8</v>
      </c>
      <c r="X19" t="s">
        <v>290</v>
      </c>
      <c r="Y19">
        <v>23</v>
      </c>
      <c r="Z19" t="s">
        <v>17</v>
      </c>
      <c r="AA19">
        <v>77514</v>
      </c>
      <c r="AE19">
        <v>9848078661</v>
      </c>
      <c r="AF19" s="5" t="s">
        <v>291</v>
      </c>
      <c r="AI19">
        <v>9848078661</v>
      </c>
      <c r="AJ19" s="5" t="s">
        <v>291</v>
      </c>
      <c r="AM19" s="4">
        <v>42917</v>
      </c>
      <c r="AN19" t="s">
        <v>219</v>
      </c>
      <c r="AO19">
        <v>2017</v>
      </c>
      <c r="AQ19" t="s">
        <v>234</v>
      </c>
    </row>
    <row r="20" spans="1:43" x14ac:dyDescent="0.2">
      <c r="A20">
        <v>2017</v>
      </c>
      <c r="B20" t="s">
        <v>204</v>
      </c>
      <c r="C20" t="s">
        <v>1</v>
      </c>
      <c r="D20" t="s">
        <v>292</v>
      </c>
      <c r="E20" t="s">
        <v>293</v>
      </c>
      <c r="F20" t="s">
        <v>294</v>
      </c>
      <c r="G20" t="s">
        <v>295</v>
      </c>
      <c r="H20" t="s">
        <v>209</v>
      </c>
      <c r="I20" t="s">
        <v>2</v>
      </c>
      <c r="J20" t="s">
        <v>17</v>
      </c>
      <c r="K20" t="s">
        <v>210</v>
      </c>
      <c r="L20" t="s">
        <v>296</v>
      </c>
      <c r="M20" t="s">
        <v>36</v>
      </c>
      <c r="N20" t="s">
        <v>284</v>
      </c>
      <c r="O20" t="s">
        <v>58</v>
      </c>
      <c r="P20" t="s">
        <v>257</v>
      </c>
      <c r="Q20">
        <v>161</v>
      </c>
      <c r="S20" t="s">
        <v>83</v>
      </c>
      <c r="T20" t="s">
        <v>277</v>
      </c>
      <c r="U20">
        <v>23</v>
      </c>
      <c r="V20" t="s">
        <v>216</v>
      </c>
      <c r="W20">
        <v>4</v>
      </c>
      <c r="X20" t="s">
        <v>257</v>
      </c>
      <c r="Y20">
        <v>23</v>
      </c>
      <c r="Z20" t="s">
        <v>17</v>
      </c>
      <c r="AA20">
        <v>77000</v>
      </c>
      <c r="AB20" t="s">
        <v>297</v>
      </c>
      <c r="AC20" t="s">
        <v>293</v>
      </c>
      <c r="AD20" t="s">
        <v>294</v>
      </c>
      <c r="AE20">
        <v>9838321149</v>
      </c>
      <c r="AF20" s="5" t="s">
        <v>298</v>
      </c>
      <c r="AI20">
        <v>9838321149</v>
      </c>
      <c r="AJ20" s="5" t="s">
        <v>298</v>
      </c>
      <c r="AM20" s="4">
        <v>42917</v>
      </c>
      <c r="AN20" t="s">
        <v>219</v>
      </c>
      <c r="AO20">
        <v>2017</v>
      </c>
      <c r="AQ20" t="s">
        <v>234</v>
      </c>
    </row>
    <row r="21" spans="1:43" x14ac:dyDescent="0.2">
      <c r="A21">
        <v>2017</v>
      </c>
      <c r="B21" t="s">
        <v>204</v>
      </c>
      <c r="C21" t="s">
        <v>0</v>
      </c>
      <c r="D21" t="s">
        <v>299</v>
      </c>
      <c r="E21" t="s">
        <v>300</v>
      </c>
      <c r="F21" t="s">
        <v>301</v>
      </c>
      <c r="G21" t="s">
        <v>302</v>
      </c>
      <c r="H21" t="s">
        <v>209</v>
      </c>
      <c r="I21" t="s">
        <v>2</v>
      </c>
      <c r="J21" t="s">
        <v>17</v>
      </c>
      <c r="K21" t="s">
        <v>210</v>
      </c>
      <c r="L21" t="s">
        <v>303</v>
      </c>
      <c r="M21" t="s">
        <v>36</v>
      </c>
      <c r="N21" t="s">
        <v>284</v>
      </c>
      <c r="O21" t="s">
        <v>55</v>
      </c>
      <c r="P21" t="s">
        <v>304</v>
      </c>
      <c r="Q21">
        <v>284</v>
      </c>
      <c r="S21" t="s">
        <v>83</v>
      </c>
      <c r="T21" t="s">
        <v>277</v>
      </c>
      <c r="U21">
        <v>23</v>
      </c>
      <c r="V21" t="s">
        <v>216</v>
      </c>
      <c r="W21">
        <v>4</v>
      </c>
      <c r="X21" t="s">
        <v>257</v>
      </c>
      <c r="Y21">
        <v>23</v>
      </c>
      <c r="Z21" t="s">
        <v>17</v>
      </c>
      <c r="AA21">
        <v>77000</v>
      </c>
      <c r="AB21" t="s">
        <v>299</v>
      </c>
      <c r="AC21" t="s">
        <v>300</v>
      </c>
      <c r="AD21" t="s">
        <v>301</v>
      </c>
      <c r="AE21">
        <v>9831201154</v>
      </c>
      <c r="AF21" s="5" t="s">
        <v>305</v>
      </c>
      <c r="AI21">
        <v>9831201154</v>
      </c>
      <c r="AJ21" s="5" t="s">
        <v>305</v>
      </c>
      <c r="AM21" s="4">
        <v>42917</v>
      </c>
      <c r="AN21" t="s">
        <v>219</v>
      </c>
      <c r="AO21">
        <v>2017</v>
      </c>
      <c r="AQ21" t="s">
        <v>234</v>
      </c>
    </row>
    <row r="22" spans="1:43" x14ac:dyDescent="0.2">
      <c r="A22">
        <v>2017</v>
      </c>
      <c r="B22" t="s">
        <v>204</v>
      </c>
      <c r="C22" t="s">
        <v>0</v>
      </c>
      <c r="G22" t="s">
        <v>240</v>
      </c>
      <c r="H22" t="s">
        <v>209</v>
      </c>
      <c r="I22" t="s">
        <v>2</v>
      </c>
      <c r="J22" t="s">
        <v>32</v>
      </c>
      <c r="K22" t="s">
        <v>210</v>
      </c>
      <c r="L22" t="s">
        <v>241</v>
      </c>
      <c r="M22" t="s">
        <v>37</v>
      </c>
      <c r="N22" t="s">
        <v>284</v>
      </c>
      <c r="O22" t="s">
        <v>58</v>
      </c>
      <c r="P22" t="s">
        <v>243</v>
      </c>
      <c r="Q22">
        <v>335</v>
      </c>
      <c r="S22" t="s">
        <v>83</v>
      </c>
      <c r="T22" t="s">
        <v>244</v>
      </c>
      <c r="U22">
        <v>31</v>
      </c>
      <c r="V22" t="s">
        <v>245</v>
      </c>
      <c r="W22">
        <v>50</v>
      </c>
      <c r="X22" t="s">
        <v>245</v>
      </c>
      <c r="Y22">
        <v>31</v>
      </c>
      <c r="Z22" t="s">
        <v>32</v>
      </c>
      <c r="AA22">
        <v>97133</v>
      </c>
      <c r="AE22">
        <v>9999255090</v>
      </c>
      <c r="AI22">
        <v>9999255090</v>
      </c>
      <c r="AM22" s="4">
        <v>42917</v>
      </c>
      <c r="AN22" t="s">
        <v>219</v>
      </c>
      <c r="AO22">
        <v>2017</v>
      </c>
      <c r="AQ22" t="s">
        <v>220</v>
      </c>
    </row>
    <row r="23" spans="1:43" x14ac:dyDescent="0.2">
      <c r="A23">
        <v>2017</v>
      </c>
      <c r="B23" t="s">
        <v>204</v>
      </c>
      <c r="C23" t="s">
        <v>1</v>
      </c>
      <c r="D23" t="s">
        <v>306</v>
      </c>
      <c r="E23" t="s">
        <v>293</v>
      </c>
      <c r="F23" t="s">
        <v>294</v>
      </c>
      <c r="G23" t="s">
        <v>307</v>
      </c>
      <c r="H23" t="s">
        <v>209</v>
      </c>
      <c r="I23" t="s">
        <v>2</v>
      </c>
      <c r="J23" t="s">
        <v>17</v>
      </c>
      <c r="K23" t="s">
        <v>210</v>
      </c>
      <c r="L23" t="s">
        <v>308</v>
      </c>
      <c r="M23" t="s">
        <v>36</v>
      </c>
      <c r="N23" t="s">
        <v>284</v>
      </c>
      <c r="O23" t="s">
        <v>58</v>
      </c>
      <c r="P23" t="s">
        <v>309</v>
      </c>
      <c r="Q23" t="s">
        <v>310</v>
      </c>
      <c r="R23" t="s">
        <v>255</v>
      </c>
      <c r="S23" t="s">
        <v>83</v>
      </c>
      <c r="T23" t="s">
        <v>311</v>
      </c>
      <c r="U23">
        <v>23</v>
      </c>
      <c r="V23" t="s">
        <v>216</v>
      </c>
      <c r="W23">
        <v>4</v>
      </c>
      <c r="X23" t="s">
        <v>257</v>
      </c>
      <c r="Y23">
        <v>23</v>
      </c>
      <c r="Z23" t="s">
        <v>17</v>
      </c>
      <c r="AA23">
        <v>77086</v>
      </c>
      <c r="AB23" t="s">
        <v>306</v>
      </c>
      <c r="AC23" t="s">
        <v>293</v>
      </c>
      <c r="AD23" t="s">
        <v>294</v>
      </c>
      <c r="AE23">
        <v>988328287</v>
      </c>
      <c r="AI23">
        <v>988328287</v>
      </c>
      <c r="AM23" s="4">
        <v>42917</v>
      </c>
      <c r="AN23" t="s">
        <v>219</v>
      </c>
      <c r="AO23">
        <v>2017</v>
      </c>
      <c r="AQ23" t="s">
        <v>220</v>
      </c>
    </row>
    <row r="24" spans="1:43" x14ac:dyDescent="0.2">
      <c r="A24">
        <v>2017</v>
      </c>
      <c r="B24" t="s">
        <v>204</v>
      </c>
      <c r="C24" t="s">
        <v>0</v>
      </c>
      <c r="G24" t="s">
        <v>312</v>
      </c>
      <c r="H24" t="s">
        <v>209</v>
      </c>
      <c r="I24" t="s">
        <v>2</v>
      </c>
      <c r="J24" t="s">
        <v>17</v>
      </c>
      <c r="K24" t="s">
        <v>210</v>
      </c>
      <c r="L24" t="s">
        <v>313</v>
      </c>
      <c r="M24" t="s">
        <v>36</v>
      </c>
      <c r="N24" t="s">
        <v>284</v>
      </c>
      <c r="O24" t="s">
        <v>55</v>
      </c>
      <c r="P24" t="s">
        <v>314</v>
      </c>
      <c r="Q24">
        <v>102</v>
      </c>
      <c r="R24" t="s">
        <v>315</v>
      </c>
      <c r="S24" t="s">
        <v>83</v>
      </c>
      <c r="T24" t="s">
        <v>316</v>
      </c>
      <c r="U24">
        <v>23</v>
      </c>
      <c r="V24" t="s">
        <v>231</v>
      </c>
      <c r="W24">
        <v>5</v>
      </c>
      <c r="X24" t="s">
        <v>232</v>
      </c>
      <c r="Y24">
        <v>23</v>
      </c>
      <c r="Z24" t="s">
        <v>17</v>
      </c>
      <c r="AA24">
        <v>77505</v>
      </c>
      <c r="AE24">
        <v>999350788</v>
      </c>
      <c r="AF24" s="5" t="s">
        <v>317</v>
      </c>
      <c r="AI24">
        <v>999350788</v>
      </c>
      <c r="AJ24" s="5" t="s">
        <v>317</v>
      </c>
      <c r="AM24" s="4">
        <v>42917</v>
      </c>
      <c r="AN24" t="s">
        <v>219</v>
      </c>
      <c r="AO24">
        <v>2017</v>
      </c>
      <c r="AQ24" t="s">
        <v>234</v>
      </c>
    </row>
    <row r="25" spans="1:43" x14ac:dyDescent="0.2">
      <c r="A25">
        <v>2017</v>
      </c>
      <c r="B25" t="s">
        <v>204</v>
      </c>
      <c r="C25" t="s">
        <v>1</v>
      </c>
      <c r="D25" t="s">
        <v>318</v>
      </c>
      <c r="E25" t="s">
        <v>319</v>
      </c>
      <c r="F25" t="s">
        <v>319</v>
      </c>
      <c r="G25" t="s">
        <v>320</v>
      </c>
      <c r="H25" t="s">
        <v>209</v>
      </c>
      <c r="I25" t="s">
        <v>2</v>
      </c>
      <c r="J25" t="s">
        <v>17</v>
      </c>
      <c r="K25" t="s">
        <v>210</v>
      </c>
      <c r="L25" t="s">
        <v>321</v>
      </c>
      <c r="M25" t="s">
        <v>36</v>
      </c>
      <c r="N25" t="s">
        <v>265</v>
      </c>
      <c r="O25" t="s">
        <v>58</v>
      </c>
      <c r="P25" t="s">
        <v>322</v>
      </c>
      <c r="Q25">
        <v>208</v>
      </c>
      <c r="S25" t="s">
        <v>83</v>
      </c>
      <c r="T25" t="s">
        <v>323</v>
      </c>
      <c r="U25">
        <v>23</v>
      </c>
      <c r="V25" t="s">
        <v>216</v>
      </c>
      <c r="W25">
        <v>4</v>
      </c>
      <c r="X25" t="s">
        <v>257</v>
      </c>
      <c r="Y25">
        <v>23</v>
      </c>
      <c r="Z25" t="s">
        <v>17</v>
      </c>
      <c r="AA25">
        <v>77026</v>
      </c>
      <c r="AB25" t="s">
        <v>324</v>
      </c>
      <c r="AC25" t="s">
        <v>325</v>
      </c>
      <c r="AD25" t="s">
        <v>319</v>
      </c>
      <c r="AE25">
        <v>9831317528</v>
      </c>
      <c r="AI25">
        <v>9831317528</v>
      </c>
      <c r="AM25" s="4">
        <v>42917</v>
      </c>
      <c r="AN25" t="s">
        <v>219</v>
      </c>
      <c r="AO25">
        <v>2017</v>
      </c>
      <c r="AQ25" t="s">
        <v>220</v>
      </c>
    </row>
    <row r="26" spans="1:43" x14ac:dyDescent="0.2">
      <c r="A26">
        <v>2017</v>
      </c>
      <c r="B26" t="s">
        <v>204</v>
      </c>
      <c r="C26" t="s">
        <v>1</v>
      </c>
      <c r="D26" t="s">
        <v>279</v>
      </c>
      <c r="E26" t="s">
        <v>280</v>
      </c>
      <c r="F26" t="s">
        <v>281</v>
      </c>
      <c r="G26" t="s">
        <v>282</v>
      </c>
      <c r="H26" t="s">
        <v>209</v>
      </c>
      <c r="I26" t="s">
        <v>2</v>
      </c>
      <c r="J26" t="s">
        <v>17</v>
      </c>
      <c r="K26" t="s">
        <v>210</v>
      </c>
      <c r="L26" t="s">
        <v>283</v>
      </c>
      <c r="M26" t="s">
        <v>36</v>
      </c>
      <c r="N26" t="s">
        <v>284</v>
      </c>
      <c r="O26" t="s">
        <v>55</v>
      </c>
      <c r="P26" t="s">
        <v>238</v>
      </c>
      <c r="Q26">
        <v>241</v>
      </c>
      <c r="S26" t="s">
        <v>83</v>
      </c>
      <c r="T26" t="s">
        <v>285</v>
      </c>
      <c r="U26">
        <v>23</v>
      </c>
      <c r="V26" t="s">
        <v>216</v>
      </c>
      <c r="W26">
        <v>4</v>
      </c>
      <c r="X26" t="s">
        <v>257</v>
      </c>
      <c r="Y26">
        <v>23</v>
      </c>
      <c r="Z26" t="s">
        <v>17</v>
      </c>
      <c r="AA26">
        <v>77035</v>
      </c>
      <c r="AB26" t="s">
        <v>279</v>
      </c>
      <c r="AC26" t="s">
        <v>280</v>
      </c>
      <c r="AD26" t="s">
        <v>281</v>
      </c>
      <c r="AE26">
        <v>9838330052</v>
      </c>
      <c r="AI26">
        <v>9838330052</v>
      </c>
      <c r="AM26" s="4">
        <v>42917</v>
      </c>
      <c r="AN26" t="s">
        <v>219</v>
      </c>
      <c r="AO26">
        <v>2017</v>
      </c>
      <c r="AQ26" t="s">
        <v>220</v>
      </c>
    </row>
    <row r="27" spans="1:43" x14ac:dyDescent="0.2">
      <c r="A27">
        <v>2017</v>
      </c>
      <c r="B27" t="s">
        <v>204</v>
      </c>
      <c r="C27" t="s">
        <v>1</v>
      </c>
      <c r="D27" t="s">
        <v>292</v>
      </c>
      <c r="E27" t="s">
        <v>293</v>
      </c>
      <c r="F27" t="s">
        <v>294</v>
      </c>
      <c r="G27" t="s">
        <v>295</v>
      </c>
      <c r="H27" t="s">
        <v>209</v>
      </c>
      <c r="I27" t="s">
        <v>2</v>
      </c>
      <c r="J27" t="s">
        <v>17</v>
      </c>
      <c r="K27" t="s">
        <v>210</v>
      </c>
      <c r="L27" t="s">
        <v>296</v>
      </c>
      <c r="M27" t="s">
        <v>36</v>
      </c>
      <c r="N27" t="s">
        <v>284</v>
      </c>
      <c r="O27" t="s">
        <v>58</v>
      </c>
      <c r="P27" t="s">
        <v>257</v>
      </c>
      <c r="Q27">
        <v>161</v>
      </c>
      <c r="S27" t="s">
        <v>83</v>
      </c>
      <c r="T27" t="s">
        <v>277</v>
      </c>
      <c r="U27">
        <v>23</v>
      </c>
      <c r="V27" t="s">
        <v>216</v>
      </c>
      <c r="W27">
        <v>4</v>
      </c>
      <c r="X27" t="s">
        <v>257</v>
      </c>
      <c r="Y27">
        <v>23</v>
      </c>
      <c r="Z27" t="s">
        <v>17</v>
      </c>
      <c r="AA27">
        <v>77000</v>
      </c>
      <c r="AB27" t="s">
        <v>297</v>
      </c>
      <c r="AC27" t="s">
        <v>293</v>
      </c>
      <c r="AD27" t="s">
        <v>294</v>
      </c>
      <c r="AE27">
        <v>9838321149</v>
      </c>
      <c r="AF27" s="5" t="s">
        <v>298</v>
      </c>
      <c r="AI27">
        <v>9838321149</v>
      </c>
      <c r="AJ27" s="5" t="s">
        <v>298</v>
      </c>
      <c r="AM27" s="4">
        <v>42917</v>
      </c>
      <c r="AN27" t="s">
        <v>219</v>
      </c>
      <c r="AO27">
        <v>2017</v>
      </c>
      <c r="AQ27" t="s">
        <v>234</v>
      </c>
    </row>
    <row r="28" spans="1:43" x14ac:dyDescent="0.2">
      <c r="A28">
        <v>2017</v>
      </c>
      <c r="B28" t="s">
        <v>204</v>
      </c>
      <c r="C28" t="s">
        <v>1</v>
      </c>
      <c r="D28" t="s">
        <v>326</v>
      </c>
      <c r="E28" t="s">
        <v>327</v>
      </c>
      <c r="F28" t="s">
        <v>328</v>
      </c>
      <c r="G28" t="s">
        <v>329</v>
      </c>
      <c r="H28" t="s">
        <v>209</v>
      </c>
      <c r="I28" t="s">
        <v>2</v>
      </c>
      <c r="J28" t="s">
        <v>17</v>
      </c>
      <c r="K28" t="s">
        <v>210</v>
      </c>
      <c r="L28" t="s">
        <v>330</v>
      </c>
      <c r="M28" t="s">
        <v>36</v>
      </c>
      <c r="N28" t="s">
        <v>212</v>
      </c>
      <c r="O28" t="s">
        <v>55</v>
      </c>
      <c r="P28" t="s">
        <v>331</v>
      </c>
      <c r="Q28" t="s">
        <v>332</v>
      </c>
      <c r="S28" t="s">
        <v>83</v>
      </c>
      <c r="T28" t="s">
        <v>333</v>
      </c>
      <c r="U28">
        <v>23</v>
      </c>
      <c r="V28" t="s">
        <v>216</v>
      </c>
      <c r="W28">
        <v>4</v>
      </c>
      <c r="X28" t="s">
        <v>257</v>
      </c>
      <c r="Y28">
        <v>23</v>
      </c>
      <c r="Z28" t="s">
        <v>17</v>
      </c>
      <c r="AA28">
        <v>77030</v>
      </c>
      <c r="AB28" t="s">
        <v>326</v>
      </c>
      <c r="AC28" t="s">
        <v>327</v>
      </c>
      <c r="AD28" t="s">
        <v>328</v>
      </c>
      <c r="AE28">
        <v>9838329521</v>
      </c>
      <c r="AF28" s="5" t="s">
        <v>334</v>
      </c>
      <c r="AI28">
        <v>9838329521</v>
      </c>
      <c r="AJ28" s="5" t="s">
        <v>334</v>
      </c>
      <c r="AM28" s="4">
        <v>42917</v>
      </c>
      <c r="AN28" t="s">
        <v>219</v>
      </c>
      <c r="AO28">
        <v>2017</v>
      </c>
      <c r="AQ28" t="s">
        <v>234</v>
      </c>
    </row>
    <row r="29" spans="1:43" x14ac:dyDescent="0.2">
      <c r="A29">
        <v>2017</v>
      </c>
      <c r="B29" t="s">
        <v>204</v>
      </c>
      <c r="C29" t="s">
        <v>0</v>
      </c>
      <c r="D29" t="s">
        <v>221</v>
      </c>
      <c r="E29" t="s">
        <v>222</v>
      </c>
      <c r="F29" t="s">
        <v>223</v>
      </c>
      <c r="G29" t="s">
        <v>224</v>
      </c>
      <c r="H29" t="s">
        <v>209</v>
      </c>
      <c r="I29" t="s">
        <v>2</v>
      </c>
      <c r="J29" t="s">
        <v>17</v>
      </c>
      <c r="K29" t="s">
        <v>210</v>
      </c>
      <c r="L29" t="s">
        <v>225</v>
      </c>
      <c r="M29" t="s">
        <v>37</v>
      </c>
      <c r="N29" t="s">
        <v>226</v>
      </c>
      <c r="O29" t="s">
        <v>55</v>
      </c>
      <c r="P29" t="s">
        <v>227</v>
      </c>
      <c r="Q29" t="s">
        <v>228</v>
      </c>
      <c r="R29" t="s">
        <v>229</v>
      </c>
      <c r="S29" t="s">
        <v>83</v>
      </c>
      <c r="T29" t="s">
        <v>230</v>
      </c>
      <c r="U29">
        <v>23</v>
      </c>
      <c r="V29" t="s">
        <v>231</v>
      </c>
      <c r="W29">
        <v>5</v>
      </c>
      <c r="X29" t="s">
        <v>232</v>
      </c>
      <c r="Y29">
        <v>23</v>
      </c>
      <c r="Z29" t="s">
        <v>17</v>
      </c>
      <c r="AA29">
        <v>77509</v>
      </c>
      <c r="AB29" t="s">
        <v>221</v>
      </c>
      <c r="AC29" t="s">
        <v>222</v>
      </c>
      <c r="AD29" t="s">
        <v>223</v>
      </c>
      <c r="AE29">
        <v>9988845018</v>
      </c>
      <c r="AF29" s="5" t="s">
        <v>233</v>
      </c>
      <c r="AI29">
        <v>9988845018</v>
      </c>
      <c r="AJ29" s="5" t="s">
        <v>233</v>
      </c>
      <c r="AM29" s="4">
        <v>42917</v>
      </c>
      <c r="AN29" t="s">
        <v>219</v>
      </c>
      <c r="AO29">
        <v>2017</v>
      </c>
      <c r="AQ29" t="s">
        <v>234</v>
      </c>
    </row>
    <row r="30" spans="1:43" x14ac:dyDescent="0.2">
      <c r="A30">
        <v>2017</v>
      </c>
      <c r="B30" t="s">
        <v>204</v>
      </c>
      <c r="C30" t="s">
        <v>0</v>
      </c>
      <c r="D30" t="s">
        <v>221</v>
      </c>
      <c r="E30" t="s">
        <v>222</v>
      </c>
      <c r="F30" t="s">
        <v>223</v>
      </c>
      <c r="G30" t="s">
        <v>224</v>
      </c>
      <c r="H30" t="s">
        <v>209</v>
      </c>
      <c r="I30" t="s">
        <v>2</v>
      </c>
      <c r="J30" t="s">
        <v>17</v>
      </c>
      <c r="K30" t="s">
        <v>210</v>
      </c>
      <c r="L30" t="s">
        <v>225</v>
      </c>
      <c r="M30" t="s">
        <v>37</v>
      </c>
      <c r="N30" t="s">
        <v>226</v>
      </c>
      <c r="O30" t="s">
        <v>55</v>
      </c>
      <c r="P30" t="s">
        <v>227</v>
      </c>
      <c r="Q30" t="s">
        <v>228</v>
      </c>
      <c r="R30" t="s">
        <v>229</v>
      </c>
      <c r="S30" t="s">
        <v>83</v>
      </c>
      <c r="T30" t="s">
        <v>230</v>
      </c>
      <c r="U30">
        <v>23</v>
      </c>
      <c r="V30" t="s">
        <v>231</v>
      </c>
      <c r="W30">
        <v>5</v>
      </c>
      <c r="X30" t="s">
        <v>232</v>
      </c>
      <c r="Y30">
        <v>23</v>
      </c>
      <c r="Z30" t="s">
        <v>17</v>
      </c>
      <c r="AA30">
        <v>77509</v>
      </c>
      <c r="AB30" t="s">
        <v>221</v>
      </c>
      <c r="AC30" t="s">
        <v>222</v>
      </c>
      <c r="AD30" t="s">
        <v>223</v>
      </c>
      <c r="AE30">
        <v>9988845018</v>
      </c>
      <c r="AF30" s="5" t="s">
        <v>233</v>
      </c>
      <c r="AI30">
        <v>9988845018</v>
      </c>
      <c r="AJ30" s="5" t="s">
        <v>233</v>
      </c>
      <c r="AM30" s="4">
        <v>42917</v>
      </c>
      <c r="AN30" t="s">
        <v>219</v>
      </c>
      <c r="AO30">
        <v>2017</v>
      </c>
      <c r="AQ30" t="s">
        <v>234</v>
      </c>
    </row>
    <row r="31" spans="1:43" x14ac:dyDescent="0.2">
      <c r="A31">
        <v>2017</v>
      </c>
      <c r="B31" t="s">
        <v>204</v>
      </c>
      <c r="C31" t="s">
        <v>0</v>
      </c>
      <c r="D31" t="s">
        <v>221</v>
      </c>
      <c r="E31" t="s">
        <v>222</v>
      </c>
      <c r="F31" t="s">
        <v>223</v>
      </c>
      <c r="G31" t="s">
        <v>224</v>
      </c>
      <c r="H31" t="s">
        <v>209</v>
      </c>
      <c r="I31" t="s">
        <v>2</v>
      </c>
      <c r="J31" t="s">
        <v>17</v>
      </c>
      <c r="K31" t="s">
        <v>210</v>
      </c>
      <c r="L31" t="s">
        <v>225</v>
      </c>
      <c r="M31" t="s">
        <v>37</v>
      </c>
      <c r="N31" t="s">
        <v>226</v>
      </c>
      <c r="O31" t="s">
        <v>55</v>
      </c>
      <c r="P31" t="s">
        <v>227</v>
      </c>
      <c r="Q31" t="s">
        <v>228</v>
      </c>
      <c r="R31" t="s">
        <v>229</v>
      </c>
      <c r="S31" t="s">
        <v>83</v>
      </c>
      <c r="T31" t="s">
        <v>230</v>
      </c>
      <c r="U31">
        <v>23</v>
      </c>
      <c r="V31" t="s">
        <v>231</v>
      </c>
      <c r="W31">
        <v>5</v>
      </c>
      <c r="X31" t="s">
        <v>232</v>
      </c>
      <c r="Y31">
        <v>23</v>
      </c>
      <c r="Z31" t="s">
        <v>17</v>
      </c>
      <c r="AA31">
        <v>77509</v>
      </c>
      <c r="AB31" t="s">
        <v>221</v>
      </c>
      <c r="AC31" t="s">
        <v>222</v>
      </c>
      <c r="AD31" t="s">
        <v>223</v>
      </c>
      <c r="AE31">
        <v>9988845018</v>
      </c>
      <c r="AF31" s="5" t="s">
        <v>233</v>
      </c>
      <c r="AI31">
        <v>9988845018</v>
      </c>
      <c r="AJ31" s="5" t="s">
        <v>233</v>
      </c>
      <c r="AM31" s="4">
        <v>42917</v>
      </c>
      <c r="AN31" t="s">
        <v>219</v>
      </c>
      <c r="AO31">
        <v>2017</v>
      </c>
      <c r="AQ31" t="s">
        <v>234</v>
      </c>
    </row>
    <row r="32" spans="1:43" x14ac:dyDescent="0.2">
      <c r="A32">
        <v>2017</v>
      </c>
      <c r="B32" t="s">
        <v>204</v>
      </c>
      <c r="C32" t="s">
        <v>0</v>
      </c>
      <c r="D32" t="s">
        <v>221</v>
      </c>
      <c r="E32" t="s">
        <v>222</v>
      </c>
      <c r="F32" t="s">
        <v>223</v>
      </c>
      <c r="G32" t="s">
        <v>224</v>
      </c>
      <c r="H32" t="s">
        <v>209</v>
      </c>
      <c r="I32" t="s">
        <v>2</v>
      </c>
      <c r="J32" t="s">
        <v>17</v>
      </c>
      <c r="K32" t="s">
        <v>210</v>
      </c>
      <c r="L32" t="s">
        <v>225</v>
      </c>
      <c r="M32" t="s">
        <v>37</v>
      </c>
      <c r="N32" t="s">
        <v>226</v>
      </c>
      <c r="O32" t="s">
        <v>55</v>
      </c>
      <c r="P32" t="s">
        <v>227</v>
      </c>
      <c r="Q32" t="s">
        <v>228</v>
      </c>
      <c r="R32" t="s">
        <v>229</v>
      </c>
      <c r="S32" t="s">
        <v>83</v>
      </c>
      <c r="T32" t="s">
        <v>230</v>
      </c>
      <c r="U32">
        <v>23</v>
      </c>
      <c r="V32" t="s">
        <v>231</v>
      </c>
      <c r="W32">
        <v>5</v>
      </c>
      <c r="X32" t="s">
        <v>232</v>
      </c>
      <c r="Y32">
        <v>23</v>
      </c>
      <c r="Z32" t="s">
        <v>17</v>
      </c>
      <c r="AA32">
        <v>77509</v>
      </c>
      <c r="AB32" t="s">
        <v>221</v>
      </c>
      <c r="AC32" t="s">
        <v>222</v>
      </c>
      <c r="AD32" t="s">
        <v>223</v>
      </c>
      <c r="AE32">
        <v>9988845018</v>
      </c>
      <c r="AF32" s="5" t="s">
        <v>233</v>
      </c>
      <c r="AI32">
        <v>9988845018</v>
      </c>
      <c r="AJ32" s="5" t="s">
        <v>233</v>
      </c>
      <c r="AM32" s="4">
        <v>42917</v>
      </c>
      <c r="AN32" t="s">
        <v>219</v>
      </c>
      <c r="AO32">
        <v>2017</v>
      </c>
      <c r="AQ32" t="s">
        <v>234</v>
      </c>
    </row>
    <row r="33" spans="1:43" x14ac:dyDescent="0.2">
      <c r="A33">
        <v>2017</v>
      </c>
      <c r="B33" t="s">
        <v>204</v>
      </c>
      <c r="C33" t="s">
        <v>1</v>
      </c>
      <c r="D33" t="s">
        <v>335</v>
      </c>
      <c r="E33" t="s">
        <v>336</v>
      </c>
      <c r="F33" t="s">
        <v>337</v>
      </c>
      <c r="G33" t="s">
        <v>338</v>
      </c>
      <c r="H33" t="s">
        <v>209</v>
      </c>
      <c r="I33" t="s">
        <v>2</v>
      </c>
      <c r="J33" t="s">
        <v>17</v>
      </c>
      <c r="K33" t="s">
        <v>210</v>
      </c>
      <c r="L33" t="s">
        <v>339</v>
      </c>
      <c r="M33" t="s">
        <v>36</v>
      </c>
      <c r="N33" t="s">
        <v>340</v>
      </c>
      <c r="O33" t="s">
        <v>58</v>
      </c>
      <c r="P33" t="s">
        <v>341</v>
      </c>
      <c r="Q33" t="s">
        <v>342</v>
      </c>
      <c r="R33" t="s">
        <v>343</v>
      </c>
      <c r="S33" t="s">
        <v>83</v>
      </c>
      <c r="T33" t="s">
        <v>290</v>
      </c>
      <c r="U33">
        <v>23</v>
      </c>
      <c r="V33" t="s">
        <v>216</v>
      </c>
      <c r="W33">
        <v>4</v>
      </c>
      <c r="X33" t="s">
        <v>257</v>
      </c>
      <c r="Y33">
        <v>23</v>
      </c>
      <c r="Z33" t="s">
        <v>17</v>
      </c>
      <c r="AA33">
        <v>77086</v>
      </c>
      <c r="AB33" t="s">
        <v>335</v>
      </c>
      <c r="AC33" t="s">
        <v>336</v>
      </c>
      <c r="AD33" t="s">
        <v>337</v>
      </c>
      <c r="AE33">
        <v>9831293166</v>
      </c>
      <c r="AF33" s="5" t="s">
        <v>305</v>
      </c>
      <c r="AI33">
        <v>9831293166</v>
      </c>
      <c r="AJ33" s="5" t="s">
        <v>305</v>
      </c>
      <c r="AM33" s="4">
        <v>42917</v>
      </c>
      <c r="AN33" t="s">
        <v>219</v>
      </c>
      <c r="AO33">
        <v>2017</v>
      </c>
      <c r="AQ33" t="s">
        <v>234</v>
      </c>
    </row>
    <row r="34" spans="1:43" x14ac:dyDescent="0.2">
      <c r="A34">
        <v>2017</v>
      </c>
      <c r="B34" t="s">
        <v>204</v>
      </c>
      <c r="C34" t="s">
        <v>1</v>
      </c>
      <c r="D34" t="s">
        <v>247</v>
      </c>
      <c r="E34" t="s">
        <v>248</v>
      </c>
      <c r="F34" t="s">
        <v>249</v>
      </c>
      <c r="G34" t="s">
        <v>250</v>
      </c>
      <c r="H34" t="s">
        <v>251</v>
      </c>
      <c r="I34" t="s">
        <v>2</v>
      </c>
      <c r="J34" t="s">
        <v>17</v>
      </c>
      <c r="K34" t="s">
        <v>210</v>
      </c>
      <c r="L34" t="s">
        <v>252</v>
      </c>
      <c r="M34" t="s">
        <v>36</v>
      </c>
      <c r="N34" t="s">
        <v>405</v>
      </c>
      <c r="O34" t="s">
        <v>58</v>
      </c>
      <c r="P34" t="s">
        <v>254</v>
      </c>
      <c r="Q34">
        <v>459</v>
      </c>
      <c r="R34" t="s">
        <v>255</v>
      </c>
      <c r="S34" t="s">
        <v>83</v>
      </c>
      <c r="T34" t="s">
        <v>256</v>
      </c>
      <c r="U34">
        <v>23</v>
      </c>
      <c r="V34" t="s">
        <v>216</v>
      </c>
      <c r="W34">
        <v>4</v>
      </c>
      <c r="X34" t="s">
        <v>257</v>
      </c>
      <c r="Y34">
        <v>23</v>
      </c>
      <c r="Z34" t="s">
        <v>17</v>
      </c>
      <c r="AA34">
        <v>77036</v>
      </c>
      <c r="AB34" t="s">
        <v>258</v>
      </c>
      <c r="AC34" t="s">
        <v>248</v>
      </c>
      <c r="AD34" t="s">
        <v>249</v>
      </c>
      <c r="AE34">
        <v>9838328398</v>
      </c>
      <c r="AF34" s="5" t="s">
        <v>259</v>
      </c>
      <c r="AI34">
        <v>9838328398</v>
      </c>
      <c r="AJ34" s="5" t="s">
        <v>259</v>
      </c>
      <c r="AM34" s="4">
        <v>42917</v>
      </c>
      <c r="AN34" t="s">
        <v>219</v>
      </c>
      <c r="AO34">
        <v>2017</v>
      </c>
      <c r="AQ34" t="s">
        <v>234</v>
      </c>
    </row>
    <row r="35" spans="1:43" x14ac:dyDescent="0.2">
      <c r="A35">
        <v>2017</v>
      </c>
      <c r="B35" t="s">
        <v>204</v>
      </c>
      <c r="C35" t="s">
        <v>1</v>
      </c>
      <c r="D35" t="s">
        <v>344</v>
      </c>
      <c r="E35" t="s">
        <v>345</v>
      </c>
      <c r="F35" t="s">
        <v>346</v>
      </c>
      <c r="G35" t="s">
        <v>347</v>
      </c>
      <c r="H35" t="s">
        <v>209</v>
      </c>
      <c r="I35" t="s">
        <v>2</v>
      </c>
      <c r="J35" t="s">
        <v>17</v>
      </c>
      <c r="K35" t="s">
        <v>210</v>
      </c>
      <c r="L35" t="s">
        <v>348</v>
      </c>
      <c r="M35" t="s">
        <v>37</v>
      </c>
      <c r="N35" t="s">
        <v>349</v>
      </c>
      <c r="O35" t="s">
        <v>58</v>
      </c>
      <c r="P35" t="s">
        <v>350</v>
      </c>
      <c r="Q35" t="s">
        <v>351</v>
      </c>
      <c r="S35" t="s">
        <v>83</v>
      </c>
      <c r="T35" t="s">
        <v>311</v>
      </c>
      <c r="U35">
        <v>23</v>
      </c>
      <c r="V35" t="s">
        <v>216</v>
      </c>
      <c r="W35">
        <v>4</v>
      </c>
      <c r="X35" t="s">
        <v>257</v>
      </c>
      <c r="Y35">
        <v>23</v>
      </c>
      <c r="Z35" t="s">
        <v>17</v>
      </c>
      <c r="AA35">
        <v>77086</v>
      </c>
      <c r="AB35" t="s">
        <v>352</v>
      </c>
      <c r="AC35" t="s">
        <v>345</v>
      </c>
      <c r="AD35" t="s">
        <v>346</v>
      </c>
      <c r="AE35">
        <v>9831198166</v>
      </c>
      <c r="AF35" s="5" t="s">
        <v>353</v>
      </c>
      <c r="AI35">
        <v>9831198166</v>
      </c>
      <c r="AJ35" s="5" t="s">
        <v>353</v>
      </c>
      <c r="AM35" s="4">
        <v>42917</v>
      </c>
      <c r="AN35" t="s">
        <v>219</v>
      </c>
      <c r="AO35">
        <v>2017</v>
      </c>
      <c r="AQ35" t="s">
        <v>234</v>
      </c>
    </row>
    <row r="36" spans="1:43" x14ac:dyDescent="0.2">
      <c r="A36">
        <v>2017</v>
      </c>
      <c r="B36" t="s">
        <v>204</v>
      </c>
      <c r="C36" t="s">
        <v>1</v>
      </c>
      <c r="D36" t="s">
        <v>344</v>
      </c>
      <c r="E36" t="s">
        <v>345</v>
      </c>
      <c r="F36" t="s">
        <v>346</v>
      </c>
      <c r="G36" t="s">
        <v>347</v>
      </c>
      <c r="H36" t="s">
        <v>209</v>
      </c>
      <c r="I36" t="s">
        <v>2</v>
      </c>
      <c r="J36" t="s">
        <v>17</v>
      </c>
      <c r="K36" t="s">
        <v>210</v>
      </c>
      <c r="L36" t="s">
        <v>348</v>
      </c>
      <c r="M36" t="s">
        <v>37</v>
      </c>
      <c r="N36" t="s">
        <v>349</v>
      </c>
      <c r="O36" t="s">
        <v>58</v>
      </c>
      <c r="P36" t="s">
        <v>350</v>
      </c>
      <c r="Q36" t="s">
        <v>351</v>
      </c>
      <c r="S36" t="s">
        <v>83</v>
      </c>
      <c r="T36" t="s">
        <v>311</v>
      </c>
      <c r="U36">
        <v>23</v>
      </c>
      <c r="V36" t="s">
        <v>216</v>
      </c>
      <c r="W36">
        <v>4</v>
      </c>
      <c r="X36" t="s">
        <v>257</v>
      </c>
      <c r="Y36">
        <v>23</v>
      </c>
      <c r="Z36" t="s">
        <v>17</v>
      </c>
      <c r="AA36">
        <v>77086</v>
      </c>
      <c r="AB36" t="s">
        <v>352</v>
      </c>
      <c r="AC36" t="s">
        <v>345</v>
      </c>
      <c r="AD36" t="s">
        <v>346</v>
      </c>
      <c r="AE36">
        <v>9831198166</v>
      </c>
      <c r="AF36" s="5" t="s">
        <v>353</v>
      </c>
      <c r="AI36">
        <v>9831198166</v>
      </c>
      <c r="AJ36" s="5" t="s">
        <v>353</v>
      </c>
      <c r="AM36" s="4">
        <v>42917</v>
      </c>
      <c r="AN36" t="s">
        <v>219</v>
      </c>
      <c r="AO36">
        <v>2017</v>
      </c>
      <c r="AQ36" t="s">
        <v>234</v>
      </c>
    </row>
    <row r="37" spans="1:43" x14ac:dyDescent="0.2">
      <c r="A37">
        <v>2017</v>
      </c>
      <c r="B37" t="s">
        <v>204</v>
      </c>
      <c r="C37" t="s">
        <v>1</v>
      </c>
      <c r="D37" t="s">
        <v>344</v>
      </c>
      <c r="E37" t="s">
        <v>345</v>
      </c>
      <c r="F37" t="s">
        <v>346</v>
      </c>
      <c r="G37" t="s">
        <v>347</v>
      </c>
      <c r="H37" t="s">
        <v>209</v>
      </c>
      <c r="I37" t="s">
        <v>2</v>
      </c>
      <c r="J37" t="s">
        <v>17</v>
      </c>
      <c r="K37" t="s">
        <v>210</v>
      </c>
      <c r="L37" t="s">
        <v>348</v>
      </c>
      <c r="M37" t="s">
        <v>37</v>
      </c>
      <c r="N37" t="s">
        <v>349</v>
      </c>
      <c r="O37" t="s">
        <v>58</v>
      </c>
      <c r="P37" t="s">
        <v>350</v>
      </c>
      <c r="Q37" t="s">
        <v>351</v>
      </c>
      <c r="S37" t="s">
        <v>83</v>
      </c>
      <c r="T37" t="s">
        <v>311</v>
      </c>
      <c r="U37">
        <v>23</v>
      </c>
      <c r="V37" t="s">
        <v>216</v>
      </c>
      <c r="W37">
        <v>4</v>
      </c>
      <c r="X37" t="s">
        <v>257</v>
      </c>
      <c r="Y37">
        <v>23</v>
      </c>
      <c r="Z37" t="s">
        <v>17</v>
      </c>
      <c r="AA37">
        <v>77086</v>
      </c>
      <c r="AB37" t="s">
        <v>352</v>
      </c>
      <c r="AC37" t="s">
        <v>345</v>
      </c>
      <c r="AD37" t="s">
        <v>346</v>
      </c>
      <c r="AE37">
        <v>9831198166</v>
      </c>
      <c r="AF37" s="5" t="s">
        <v>353</v>
      </c>
      <c r="AI37">
        <v>9831198166</v>
      </c>
      <c r="AJ37" s="5" t="s">
        <v>353</v>
      </c>
      <c r="AM37" s="4">
        <v>42917</v>
      </c>
      <c r="AN37" t="s">
        <v>219</v>
      </c>
      <c r="AO37">
        <v>2017</v>
      </c>
      <c r="AQ37" t="s">
        <v>234</v>
      </c>
    </row>
    <row r="38" spans="1:43" x14ac:dyDescent="0.2">
      <c r="A38">
        <v>2017</v>
      </c>
      <c r="B38" t="s">
        <v>204</v>
      </c>
      <c r="C38" t="s">
        <v>1</v>
      </c>
      <c r="D38" t="s">
        <v>344</v>
      </c>
      <c r="E38" t="s">
        <v>345</v>
      </c>
      <c r="F38" t="s">
        <v>346</v>
      </c>
      <c r="G38" t="s">
        <v>347</v>
      </c>
      <c r="H38" t="s">
        <v>209</v>
      </c>
      <c r="I38" t="s">
        <v>2</v>
      </c>
      <c r="J38" t="s">
        <v>17</v>
      </c>
      <c r="K38" t="s">
        <v>210</v>
      </c>
      <c r="L38" t="s">
        <v>348</v>
      </c>
      <c r="M38" t="s">
        <v>37</v>
      </c>
      <c r="N38" t="s">
        <v>349</v>
      </c>
      <c r="O38" t="s">
        <v>58</v>
      </c>
      <c r="P38" t="s">
        <v>350</v>
      </c>
      <c r="Q38" t="s">
        <v>351</v>
      </c>
      <c r="S38" t="s">
        <v>83</v>
      </c>
      <c r="T38" t="s">
        <v>311</v>
      </c>
      <c r="U38">
        <v>23</v>
      </c>
      <c r="V38" t="s">
        <v>216</v>
      </c>
      <c r="W38">
        <v>4</v>
      </c>
      <c r="X38" t="s">
        <v>257</v>
      </c>
      <c r="Y38">
        <v>23</v>
      </c>
      <c r="Z38" t="s">
        <v>17</v>
      </c>
      <c r="AA38">
        <v>77086</v>
      </c>
      <c r="AB38" t="s">
        <v>352</v>
      </c>
      <c r="AC38" t="s">
        <v>345</v>
      </c>
      <c r="AD38" t="s">
        <v>346</v>
      </c>
      <c r="AE38">
        <v>9831198166</v>
      </c>
      <c r="AF38" s="5" t="s">
        <v>353</v>
      </c>
      <c r="AI38">
        <v>9831198166</v>
      </c>
      <c r="AJ38" s="5" t="s">
        <v>353</v>
      </c>
      <c r="AM38" s="4">
        <v>42917</v>
      </c>
      <c r="AN38" t="s">
        <v>219</v>
      </c>
      <c r="AO38">
        <v>2017</v>
      </c>
      <c r="AQ38" t="s">
        <v>234</v>
      </c>
    </row>
    <row r="39" spans="1:43" x14ac:dyDescent="0.2">
      <c r="A39">
        <v>2017</v>
      </c>
      <c r="B39" t="s">
        <v>204</v>
      </c>
      <c r="C39" t="s">
        <v>1</v>
      </c>
      <c r="D39" t="s">
        <v>270</v>
      </c>
      <c r="E39" t="s">
        <v>271</v>
      </c>
      <c r="F39" t="s">
        <v>272</v>
      </c>
      <c r="G39" t="s">
        <v>273</v>
      </c>
      <c r="H39" t="s">
        <v>209</v>
      </c>
      <c r="I39" t="s">
        <v>2</v>
      </c>
      <c r="J39" t="s">
        <v>17</v>
      </c>
      <c r="K39" t="s">
        <v>210</v>
      </c>
      <c r="L39" t="s">
        <v>274</v>
      </c>
      <c r="M39" t="s">
        <v>36</v>
      </c>
      <c r="N39" t="s">
        <v>265</v>
      </c>
      <c r="O39" t="s">
        <v>55</v>
      </c>
      <c r="P39" t="s">
        <v>275</v>
      </c>
      <c r="Q39" t="s">
        <v>276</v>
      </c>
      <c r="R39" t="s">
        <v>255</v>
      </c>
      <c r="S39" t="s">
        <v>83</v>
      </c>
      <c r="T39" t="s">
        <v>277</v>
      </c>
      <c r="U39">
        <v>23</v>
      </c>
      <c r="V39" t="s">
        <v>216</v>
      </c>
      <c r="W39">
        <v>4</v>
      </c>
      <c r="X39" t="s">
        <v>257</v>
      </c>
      <c r="Y39">
        <v>23</v>
      </c>
      <c r="Z39" t="s">
        <v>17</v>
      </c>
      <c r="AA39">
        <v>77000</v>
      </c>
      <c r="AB39" t="s">
        <v>270</v>
      </c>
      <c r="AC39" t="s">
        <v>271</v>
      </c>
      <c r="AD39" t="s">
        <v>272</v>
      </c>
      <c r="AE39">
        <v>9838322292</v>
      </c>
      <c r="AF39" s="5" t="s">
        <v>278</v>
      </c>
      <c r="AI39">
        <v>9838322292</v>
      </c>
      <c r="AJ39" s="5" t="s">
        <v>278</v>
      </c>
      <c r="AM39" s="4">
        <v>42917</v>
      </c>
      <c r="AN39" t="s">
        <v>219</v>
      </c>
      <c r="AO39">
        <v>2017</v>
      </c>
      <c r="AQ39" t="s">
        <v>234</v>
      </c>
    </row>
    <row r="40" spans="1:43" x14ac:dyDescent="0.2">
      <c r="A40">
        <v>2017</v>
      </c>
      <c r="B40" t="s">
        <v>204</v>
      </c>
      <c r="C40" t="s">
        <v>1</v>
      </c>
      <c r="D40" t="s">
        <v>326</v>
      </c>
      <c r="E40" t="s">
        <v>327</v>
      </c>
      <c r="F40" t="s">
        <v>328</v>
      </c>
      <c r="G40" t="s">
        <v>329</v>
      </c>
      <c r="H40" t="s">
        <v>209</v>
      </c>
      <c r="I40" t="s">
        <v>2</v>
      </c>
      <c r="J40" t="s">
        <v>17</v>
      </c>
      <c r="K40" t="s">
        <v>210</v>
      </c>
      <c r="L40" t="s">
        <v>330</v>
      </c>
      <c r="M40" t="s">
        <v>36</v>
      </c>
      <c r="N40" t="s">
        <v>212</v>
      </c>
      <c r="O40" t="s">
        <v>55</v>
      </c>
      <c r="P40" t="s">
        <v>331</v>
      </c>
      <c r="Q40" t="s">
        <v>332</v>
      </c>
      <c r="S40" t="s">
        <v>83</v>
      </c>
      <c r="T40" t="s">
        <v>333</v>
      </c>
      <c r="U40">
        <v>23</v>
      </c>
      <c r="V40" t="s">
        <v>216</v>
      </c>
      <c r="W40">
        <v>4</v>
      </c>
      <c r="X40" t="s">
        <v>257</v>
      </c>
      <c r="Y40">
        <v>23</v>
      </c>
      <c r="Z40" t="s">
        <v>17</v>
      </c>
      <c r="AA40">
        <v>77030</v>
      </c>
      <c r="AB40" t="s">
        <v>326</v>
      </c>
      <c r="AC40" t="s">
        <v>327</v>
      </c>
      <c r="AD40" t="s">
        <v>328</v>
      </c>
      <c r="AE40">
        <v>9838329521</v>
      </c>
      <c r="AF40" s="5" t="s">
        <v>334</v>
      </c>
      <c r="AI40">
        <v>9838329521</v>
      </c>
      <c r="AJ40" s="5" t="s">
        <v>334</v>
      </c>
      <c r="AM40" s="4">
        <v>42917</v>
      </c>
      <c r="AN40" t="s">
        <v>219</v>
      </c>
      <c r="AO40">
        <v>2017</v>
      </c>
      <c r="AQ40" t="s">
        <v>234</v>
      </c>
    </row>
    <row r="41" spans="1:43" x14ac:dyDescent="0.2">
      <c r="A41">
        <v>2017</v>
      </c>
      <c r="B41" t="s">
        <v>204</v>
      </c>
      <c r="C41" t="s">
        <v>1</v>
      </c>
      <c r="D41" t="s">
        <v>326</v>
      </c>
      <c r="E41" t="s">
        <v>327</v>
      </c>
      <c r="F41" t="s">
        <v>328</v>
      </c>
      <c r="G41" t="s">
        <v>329</v>
      </c>
      <c r="H41" t="s">
        <v>209</v>
      </c>
      <c r="I41" t="s">
        <v>2</v>
      </c>
      <c r="J41" t="s">
        <v>17</v>
      </c>
      <c r="K41" t="s">
        <v>210</v>
      </c>
      <c r="L41" t="s">
        <v>330</v>
      </c>
      <c r="M41" t="s">
        <v>36</v>
      </c>
      <c r="N41" t="s">
        <v>212</v>
      </c>
      <c r="O41" t="s">
        <v>55</v>
      </c>
      <c r="P41" t="s">
        <v>331</v>
      </c>
      <c r="Q41" t="s">
        <v>332</v>
      </c>
      <c r="S41" t="s">
        <v>83</v>
      </c>
      <c r="T41" t="s">
        <v>333</v>
      </c>
      <c r="U41">
        <v>23</v>
      </c>
      <c r="V41" t="s">
        <v>216</v>
      </c>
      <c r="W41">
        <v>4</v>
      </c>
      <c r="X41" t="s">
        <v>257</v>
      </c>
      <c r="Y41">
        <v>23</v>
      </c>
      <c r="Z41" t="s">
        <v>17</v>
      </c>
      <c r="AA41">
        <v>77030</v>
      </c>
      <c r="AB41" t="s">
        <v>326</v>
      </c>
      <c r="AC41" t="s">
        <v>327</v>
      </c>
      <c r="AD41" t="s">
        <v>328</v>
      </c>
      <c r="AE41">
        <v>9838329521</v>
      </c>
      <c r="AF41" s="5" t="s">
        <v>334</v>
      </c>
      <c r="AI41">
        <v>9838329521</v>
      </c>
      <c r="AJ41" s="5" t="s">
        <v>334</v>
      </c>
      <c r="AM41" s="4">
        <v>42917</v>
      </c>
      <c r="AN41" t="s">
        <v>219</v>
      </c>
      <c r="AO41">
        <v>2017</v>
      </c>
      <c r="AQ41" t="s">
        <v>234</v>
      </c>
    </row>
    <row r="42" spans="1:43" x14ac:dyDescent="0.2">
      <c r="A42">
        <v>2017</v>
      </c>
      <c r="B42" t="s">
        <v>204</v>
      </c>
      <c r="C42" t="s">
        <v>1</v>
      </c>
      <c r="D42" t="s">
        <v>326</v>
      </c>
      <c r="E42" t="s">
        <v>327</v>
      </c>
      <c r="F42" t="s">
        <v>328</v>
      </c>
      <c r="G42" t="s">
        <v>329</v>
      </c>
      <c r="H42" t="s">
        <v>209</v>
      </c>
      <c r="I42" t="s">
        <v>2</v>
      </c>
      <c r="J42" t="s">
        <v>17</v>
      </c>
      <c r="K42" t="s">
        <v>210</v>
      </c>
      <c r="L42" t="s">
        <v>330</v>
      </c>
      <c r="M42" t="s">
        <v>36</v>
      </c>
      <c r="N42" t="s">
        <v>212</v>
      </c>
      <c r="O42" t="s">
        <v>55</v>
      </c>
      <c r="P42" t="s">
        <v>331</v>
      </c>
      <c r="Q42" t="s">
        <v>332</v>
      </c>
      <c r="S42" t="s">
        <v>83</v>
      </c>
      <c r="T42" t="s">
        <v>333</v>
      </c>
      <c r="U42">
        <v>23</v>
      </c>
      <c r="V42" t="s">
        <v>216</v>
      </c>
      <c r="W42">
        <v>4</v>
      </c>
      <c r="X42" t="s">
        <v>257</v>
      </c>
      <c r="Y42">
        <v>23</v>
      </c>
      <c r="Z42" t="s">
        <v>17</v>
      </c>
      <c r="AA42">
        <v>77030</v>
      </c>
      <c r="AB42" t="s">
        <v>326</v>
      </c>
      <c r="AC42" t="s">
        <v>327</v>
      </c>
      <c r="AD42" t="s">
        <v>328</v>
      </c>
      <c r="AE42">
        <v>9838329521</v>
      </c>
      <c r="AF42" s="5" t="s">
        <v>334</v>
      </c>
      <c r="AI42">
        <v>9838329521</v>
      </c>
      <c r="AJ42" s="5" t="s">
        <v>334</v>
      </c>
      <c r="AM42" s="4">
        <v>42917</v>
      </c>
      <c r="AN42" t="s">
        <v>219</v>
      </c>
      <c r="AO42">
        <v>2017</v>
      </c>
      <c r="AQ42" t="s">
        <v>234</v>
      </c>
    </row>
    <row r="43" spans="1:43" x14ac:dyDescent="0.2">
      <c r="A43">
        <v>2017</v>
      </c>
      <c r="B43" t="s">
        <v>204</v>
      </c>
      <c r="C43" t="s">
        <v>1</v>
      </c>
      <c r="D43" t="s">
        <v>326</v>
      </c>
      <c r="E43" t="s">
        <v>327</v>
      </c>
      <c r="F43" t="s">
        <v>328</v>
      </c>
      <c r="G43" t="s">
        <v>329</v>
      </c>
      <c r="H43" t="s">
        <v>209</v>
      </c>
      <c r="I43" t="s">
        <v>2</v>
      </c>
      <c r="J43" t="s">
        <v>17</v>
      </c>
      <c r="K43" t="s">
        <v>210</v>
      </c>
      <c r="L43" t="s">
        <v>330</v>
      </c>
      <c r="M43" t="s">
        <v>36</v>
      </c>
      <c r="N43" t="s">
        <v>212</v>
      </c>
      <c r="O43" t="s">
        <v>55</v>
      </c>
      <c r="P43" t="s">
        <v>331</v>
      </c>
      <c r="Q43" t="s">
        <v>332</v>
      </c>
      <c r="S43" t="s">
        <v>83</v>
      </c>
      <c r="T43" t="s">
        <v>333</v>
      </c>
      <c r="U43">
        <v>23</v>
      </c>
      <c r="V43" t="s">
        <v>216</v>
      </c>
      <c r="W43">
        <v>4</v>
      </c>
      <c r="X43" t="s">
        <v>257</v>
      </c>
      <c r="Y43">
        <v>23</v>
      </c>
      <c r="Z43" t="s">
        <v>17</v>
      </c>
      <c r="AA43">
        <v>77030</v>
      </c>
      <c r="AB43" t="s">
        <v>326</v>
      </c>
      <c r="AC43" t="s">
        <v>327</v>
      </c>
      <c r="AD43" t="s">
        <v>328</v>
      </c>
      <c r="AE43">
        <v>9838329521</v>
      </c>
      <c r="AF43" s="5" t="s">
        <v>334</v>
      </c>
      <c r="AI43">
        <v>9838329521</v>
      </c>
      <c r="AJ43" s="5" t="s">
        <v>334</v>
      </c>
      <c r="AM43" s="4">
        <v>42917</v>
      </c>
      <c r="AN43" t="s">
        <v>219</v>
      </c>
      <c r="AO43">
        <v>2017</v>
      </c>
      <c r="AQ43" t="s">
        <v>234</v>
      </c>
    </row>
    <row r="44" spans="1:43" x14ac:dyDescent="0.2">
      <c r="A44">
        <v>2017</v>
      </c>
      <c r="B44" t="s">
        <v>204</v>
      </c>
      <c r="C44" t="s">
        <v>1</v>
      </c>
      <c r="D44" t="s">
        <v>344</v>
      </c>
      <c r="E44" t="s">
        <v>345</v>
      </c>
      <c r="F44" t="s">
        <v>346</v>
      </c>
      <c r="G44" t="s">
        <v>347</v>
      </c>
      <c r="H44" t="s">
        <v>209</v>
      </c>
      <c r="I44" t="s">
        <v>2</v>
      </c>
      <c r="J44" t="s">
        <v>17</v>
      </c>
      <c r="K44" t="s">
        <v>210</v>
      </c>
      <c r="L44" t="s">
        <v>348</v>
      </c>
      <c r="M44" t="s">
        <v>37</v>
      </c>
      <c r="N44" t="s">
        <v>349</v>
      </c>
      <c r="O44" t="s">
        <v>58</v>
      </c>
      <c r="P44" t="s">
        <v>350</v>
      </c>
      <c r="Q44" t="s">
        <v>351</v>
      </c>
      <c r="S44" t="s">
        <v>83</v>
      </c>
      <c r="T44" t="s">
        <v>311</v>
      </c>
      <c r="U44">
        <v>23</v>
      </c>
      <c r="V44" t="s">
        <v>216</v>
      </c>
      <c r="W44">
        <v>4</v>
      </c>
      <c r="X44" t="s">
        <v>257</v>
      </c>
      <c r="Y44">
        <v>23</v>
      </c>
      <c r="Z44" t="s">
        <v>17</v>
      </c>
      <c r="AA44">
        <v>77086</v>
      </c>
      <c r="AB44" t="s">
        <v>352</v>
      </c>
      <c r="AC44" t="s">
        <v>345</v>
      </c>
      <c r="AD44" t="s">
        <v>346</v>
      </c>
      <c r="AE44">
        <v>9831198166</v>
      </c>
      <c r="AF44" s="5" t="s">
        <v>353</v>
      </c>
      <c r="AI44">
        <v>9831198166</v>
      </c>
      <c r="AJ44" s="5" t="s">
        <v>353</v>
      </c>
      <c r="AM44" s="4">
        <v>42917</v>
      </c>
      <c r="AN44" t="s">
        <v>219</v>
      </c>
      <c r="AO44">
        <v>2017</v>
      </c>
      <c r="AQ44" t="s">
        <v>234</v>
      </c>
    </row>
    <row r="45" spans="1:43" x14ac:dyDescent="0.2">
      <c r="A45">
        <v>2017</v>
      </c>
      <c r="B45" t="s">
        <v>204</v>
      </c>
      <c r="C45" t="s">
        <v>1</v>
      </c>
      <c r="D45" t="s">
        <v>326</v>
      </c>
      <c r="E45" t="s">
        <v>327</v>
      </c>
      <c r="F45" t="s">
        <v>328</v>
      </c>
      <c r="G45" t="s">
        <v>329</v>
      </c>
      <c r="H45" t="s">
        <v>209</v>
      </c>
      <c r="I45" t="s">
        <v>2</v>
      </c>
      <c r="J45" t="s">
        <v>17</v>
      </c>
      <c r="K45" t="s">
        <v>210</v>
      </c>
      <c r="L45" t="s">
        <v>330</v>
      </c>
      <c r="M45" t="s">
        <v>36</v>
      </c>
      <c r="N45" t="s">
        <v>212</v>
      </c>
      <c r="O45" t="s">
        <v>55</v>
      </c>
      <c r="P45" t="s">
        <v>331</v>
      </c>
      <c r="Q45" t="s">
        <v>332</v>
      </c>
      <c r="S45" t="s">
        <v>83</v>
      </c>
      <c r="T45" t="s">
        <v>333</v>
      </c>
      <c r="U45">
        <v>23</v>
      </c>
      <c r="V45" t="s">
        <v>216</v>
      </c>
      <c r="W45">
        <v>4</v>
      </c>
      <c r="X45" t="s">
        <v>257</v>
      </c>
      <c r="Y45">
        <v>23</v>
      </c>
      <c r="Z45" t="s">
        <v>17</v>
      </c>
      <c r="AA45">
        <v>77030</v>
      </c>
      <c r="AB45" t="s">
        <v>326</v>
      </c>
      <c r="AC45" t="s">
        <v>327</v>
      </c>
      <c r="AD45" t="s">
        <v>328</v>
      </c>
      <c r="AE45">
        <v>9838329521</v>
      </c>
      <c r="AF45" s="5" t="s">
        <v>334</v>
      </c>
      <c r="AI45">
        <v>9838329521</v>
      </c>
      <c r="AJ45" s="5" t="s">
        <v>334</v>
      </c>
      <c r="AM45" s="4">
        <v>42917</v>
      </c>
      <c r="AN45" t="s">
        <v>219</v>
      </c>
      <c r="AO45">
        <v>2017</v>
      </c>
      <c r="AQ45" t="s">
        <v>234</v>
      </c>
    </row>
    <row r="46" spans="1:43" x14ac:dyDescent="0.2">
      <c r="A46">
        <v>2017</v>
      </c>
      <c r="B46" t="s">
        <v>204</v>
      </c>
      <c r="C46" t="s">
        <v>1</v>
      </c>
      <c r="D46" t="s">
        <v>354</v>
      </c>
      <c r="E46" t="s">
        <v>272</v>
      </c>
      <c r="F46" t="s">
        <v>355</v>
      </c>
      <c r="G46" t="s">
        <v>356</v>
      </c>
      <c r="H46" t="s">
        <v>209</v>
      </c>
      <c r="I46" t="s">
        <v>2</v>
      </c>
      <c r="J46" t="s">
        <v>17</v>
      </c>
      <c r="K46" t="s">
        <v>210</v>
      </c>
      <c r="L46" t="s">
        <v>357</v>
      </c>
      <c r="M46" t="s">
        <v>36</v>
      </c>
      <c r="N46" t="s">
        <v>358</v>
      </c>
      <c r="O46" t="s">
        <v>55</v>
      </c>
      <c r="P46" t="s">
        <v>275</v>
      </c>
      <c r="Q46" t="s">
        <v>359</v>
      </c>
      <c r="S46" t="s">
        <v>83</v>
      </c>
      <c r="T46" t="s">
        <v>267</v>
      </c>
      <c r="U46">
        <v>23</v>
      </c>
      <c r="V46" t="s">
        <v>216</v>
      </c>
      <c r="W46">
        <v>4</v>
      </c>
      <c r="X46" t="s">
        <v>257</v>
      </c>
      <c r="Y46">
        <v>23</v>
      </c>
      <c r="Z46" t="s">
        <v>17</v>
      </c>
      <c r="AA46">
        <v>77013</v>
      </c>
      <c r="AB46" t="s">
        <v>354</v>
      </c>
      <c r="AC46" t="s">
        <v>272</v>
      </c>
      <c r="AD46" t="s">
        <v>355</v>
      </c>
      <c r="AE46">
        <v>9831200775</v>
      </c>
      <c r="AF46" s="5" t="s">
        <v>360</v>
      </c>
      <c r="AI46">
        <v>9831200775</v>
      </c>
      <c r="AJ46" s="5" t="s">
        <v>360</v>
      </c>
      <c r="AM46" s="4">
        <v>42917</v>
      </c>
      <c r="AN46" t="s">
        <v>219</v>
      </c>
      <c r="AO46">
        <v>2017</v>
      </c>
      <c r="AQ46" t="s">
        <v>234</v>
      </c>
    </row>
    <row r="47" spans="1:43" x14ac:dyDescent="0.2">
      <c r="A47">
        <v>2017</v>
      </c>
      <c r="B47" t="s">
        <v>204</v>
      </c>
      <c r="C47" t="s">
        <v>1</v>
      </c>
      <c r="D47" t="s">
        <v>361</v>
      </c>
      <c r="E47" t="s">
        <v>362</v>
      </c>
      <c r="F47" t="s">
        <v>363</v>
      </c>
      <c r="G47" t="s">
        <v>364</v>
      </c>
      <c r="H47" t="s">
        <v>209</v>
      </c>
      <c r="I47" t="s">
        <v>2</v>
      </c>
      <c r="J47" t="s">
        <v>17</v>
      </c>
      <c r="K47" t="s">
        <v>210</v>
      </c>
      <c r="L47" t="s">
        <v>365</v>
      </c>
      <c r="M47" t="s">
        <v>36</v>
      </c>
      <c r="N47" t="s">
        <v>366</v>
      </c>
      <c r="O47" t="s">
        <v>58</v>
      </c>
      <c r="P47" t="s">
        <v>367</v>
      </c>
      <c r="Q47" t="s">
        <v>368</v>
      </c>
      <c r="R47" t="s">
        <v>255</v>
      </c>
      <c r="S47" t="s">
        <v>83</v>
      </c>
      <c r="T47" t="s">
        <v>369</v>
      </c>
      <c r="U47">
        <v>23</v>
      </c>
      <c r="V47" t="s">
        <v>216</v>
      </c>
      <c r="W47">
        <v>4</v>
      </c>
      <c r="X47" t="s">
        <v>257</v>
      </c>
      <c r="Y47">
        <v>23</v>
      </c>
      <c r="Z47" t="s">
        <v>17</v>
      </c>
      <c r="AA47">
        <v>77025</v>
      </c>
      <c r="AB47" t="s">
        <v>361</v>
      </c>
      <c r="AC47" t="s">
        <v>362</v>
      </c>
      <c r="AD47" t="s">
        <v>363</v>
      </c>
      <c r="AE47">
        <v>9831240039</v>
      </c>
      <c r="AF47" s="5"/>
      <c r="AI47">
        <v>9831240039</v>
      </c>
      <c r="AJ47" s="5"/>
      <c r="AM47" s="4">
        <v>42917</v>
      </c>
      <c r="AN47" t="s">
        <v>219</v>
      </c>
      <c r="AO47">
        <v>2017</v>
      </c>
      <c r="AQ47" t="s">
        <v>220</v>
      </c>
    </row>
    <row r="48" spans="1:43" x14ac:dyDescent="0.2">
      <c r="A48">
        <v>2017</v>
      </c>
      <c r="B48" t="s">
        <v>204</v>
      </c>
      <c r="C48" t="s">
        <v>1</v>
      </c>
      <c r="D48" t="s">
        <v>260</v>
      </c>
      <c r="E48" t="s">
        <v>261</v>
      </c>
      <c r="F48" t="s">
        <v>262</v>
      </c>
      <c r="G48" t="s">
        <v>263</v>
      </c>
      <c r="H48" t="s">
        <v>209</v>
      </c>
      <c r="I48" t="s">
        <v>2</v>
      </c>
      <c r="J48" t="s">
        <v>17</v>
      </c>
      <c r="K48" t="s">
        <v>210</v>
      </c>
      <c r="L48" t="s">
        <v>264</v>
      </c>
      <c r="M48" t="s">
        <v>36</v>
      </c>
      <c r="N48" t="s">
        <v>265</v>
      </c>
      <c r="O48" t="s">
        <v>58</v>
      </c>
      <c r="P48" t="s">
        <v>266</v>
      </c>
      <c r="Q48">
        <v>259</v>
      </c>
      <c r="R48" t="s">
        <v>255</v>
      </c>
      <c r="S48" t="s">
        <v>83</v>
      </c>
      <c r="T48" t="s">
        <v>267</v>
      </c>
      <c r="U48">
        <v>23</v>
      </c>
      <c r="V48" t="s">
        <v>216</v>
      </c>
      <c r="W48">
        <v>4</v>
      </c>
      <c r="X48" t="s">
        <v>257</v>
      </c>
      <c r="Y48">
        <v>23</v>
      </c>
      <c r="Z48" t="s">
        <v>17</v>
      </c>
      <c r="AA48">
        <v>77013</v>
      </c>
      <c r="AB48" t="s">
        <v>260</v>
      </c>
      <c r="AC48" t="s">
        <v>268</v>
      </c>
      <c r="AD48" t="s">
        <v>262</v>
      </c>
      <c r="AE48">
        <v>9831205650</v>
      </c>
      <c r="AF48" s="5" t="s">
        <v>269</v>
      </c>
      <c r="AI48">
        <v>9831205650</v>
      </c>
      <c r="AJ48" s="5" t="s">
        <v>269</v>
      </c>
      <c r="AM48" s="4">
        <v>42917</v>
      </c>
      <c r="AN48" t="s">
        <v>219</v>
      </c>
      <c r="AO48">
        <v>2017</v>
      </c>
      <c r="AQ48" t="s">
        <v>234</v>
      </c>
    </row>
    <row r="49" spans="1:43" x14ac:dyDescent="0.2">
      <c r="A49">
        <v>2017</v>
      </c>
      <c r="B49" t="s">
        <v>204</v>
      </c>
      <c r="C49" t="s">
        <v>1</v>
      </c>
      <c r="D49" t="s">
        <v>318</v>
      </c>
      <c r="E49" t="s">
        <v>319</v>
      </c>
      <c r="F49" t="s">
        <v>319</v>
      </c>
      <c r="G49" t="s">
        <v>320</v>
      </c>
      <c r="H49" t="s">
        <v>209</v>
      </c>
      <c r="I49" t="s">
        <v>2</v>
      </c>
      <c r="J49" t="s">
        <v>17</v>
      </c>
      <c r="K49" t="s">
        <v>210</v>
      </c>
      <c r="L49" t="s">
        <v>321</v>
      </c>
      <c r="M49" t="s">
        <v>36</v>
      </c>
      <c r="N49" t="s">
        <v>265</v>
      </c>
      <c r="O49" t="s">
        <v>58</v>
      </c>
      <c r="P49" t="s">
        <v>322</v>
      </c>
      <c r="Q49">
        <v>208</v>
      </c>
      <c r="S49" t="s">
        <v>83</v>
      </c>
      <c r="T49" t="s">
        <v>323</v>
      </c>
      <c r="U49">
        <v>23</v>
      </c>
      <c r="V49" t="s">
        <v>216</v>
      </c>
      <c r="W49">
        <v>4</v>
      </c>
      <c r="X49" t="s">
        <v>257</v>
      </c>
      <c r="Y49">
        <v>23</v>
      </c>
      <c r="Z49" t="s">
        <v>17</v>
      </c>
      <c r="AA49">
        <v>77026</v>
      </c>
      <c r="AB49" t="s">
        <v>324</v>
      </c>
      <c r="AC49" t="s">
        <v>325</v>
      </c>
      <c r="AD49" t="s">
        <v>319</v>
      </c>
      <c r="AE49">
        <v>9831317528</v>
      </c>
      <c r="AI49">
        <v>9831317528</v>
      </c>
      <c r="AM49" s="4">
        <v>42917</v>
      </c>
      <c r="AN49" t="s">
        <v>219</v>
      </c>
      <c r="AO49">
        <v>2017</v>
      </c>
      <c r="AQ49" t="s">
        <v>220</v>
      </c>
    </row>
    <row r="50" spans="1:43" x14ac:dyDescent="0.2">
      <c r="A50">
        <v>2017</v>
      </c>
      <c r="B50" t="s">
        <v>204</v>
      </c>
      <c r="C50" t="s">
        <v>1</v>
      </c>
      <c r="D50" t="s">
        <v>279</v>
      </c>
      <c r="E50" t="s">
        <v>280</v>
      </c>
      <c r="F50" t="s">
        <v>281</v>
      </c>
      <c r="G50" t="s">
        <v>282</v>
      </c>
      <c r="H50" t="s">
        <v>209</v>
      </c>
      <c r="I50" t="s">
        <v>2</v>
      </c>
      <c r="J50" t="s">
        <v>17</v>
      </c>
      <c r="K50" t="s">
        <v>210</v>
      </c>
      <c r="L50" t="s">
        <v>283</v>
      </c>
      <c r="M50" t="s">
        <v>36</v>
      </c>
      <c r="N50" t="s">
        <v>284</v>
      </c>
      <c r="O50" t="s">
        <v>55</v>
      </c>
      <c r="P50" t="s">
        <v>238</v>
      </c>
      <c r="Q50">
        <v>241</v>
      </c>
      <c r="S50" t="s">
        <v>83</v>
      </c>
      <c r="T50" t="s">
        <v>285</v>
      </c>
      <c r="U50">
        <v>23</v>
      </c>
      <c r="V50" t="s">
        <v>216</v>
      </c>
      <c r="W50">
        <v>4</v>
      </c>
      <c r="X50" t="s">
        <v>257</v>
      </c>
      <c r="Y50">
        <v>23</v>
      </c>
      <c r="Z50" t="s">
        <v>17</v>
      </c>
      <c r="AA50">
        <v>77035</v>
      </c>
      <c r="AB50" t="s">
        <v>279</v>
      </c>
      <c r="AC50" t="s">
        <v>280</v>
      </c>
      <c r="AD50" t="s">
        <v>281</v>
      </c>
      <c r="AE50">
        <v>9838330052</v>
      </c>
      <c r="AI50">
        <v>9838330052</v>
      </c>
      <c r="AM50" s="4">
        <v>42917</v>
      </c>
      <c r="AN50" t="s">
        <v>219</v>
      </c>
      <c r="AO50">
        <v>2017</v>
      </c>
      <c r="AQ50" t="s">
        <v>220</v>
      </c>
    </row>
    <row r="51" spans="1:43" x14ac:dyDescent="0.2">
      <c r="A51">
        <v>2017</v>
      </c>
      <c r="B51" t="s">
        <v>204</v>
      </c>
      <c r="C51" t="s">
        <v>1</v>
      </c>
      <c r="D51" t="s">
        <v>292</v>
      </c>
      <c r="E51" t="s">
        <v>293</v>
      </c>
      <c r="F51" t="s">
        <v>294</v>
      </c>
      <c r="G51" t="s">
        <v>295</v>
      </c>
      <c r="H51" t="s">
        <v>209</v>
      </c>
      <c r="I51" t="s">
        <v>2</v>
      </c>
      <c r="J51" t="s">
        <v>17</v>
      </c>
      <c r="K51" t="s">
        <v>210</v>
      </c>
      <c r="L51" t="s">
        <v>296</v>
      </c>
      <c r="M51" t="s">
        <v>36</v>
      </c>
      <c r="N51" t="s">
        <v>284</v>
      </c>
      <c r="O51" t="s">
        <v>58</v>
      </c>
      <c r="P51" t="s">
        <v>257</v>
      </c>
      <c r="Q51">
        <v>161</v>
      </c>
      <c r="S51" t="s">
        <v>83</v>
      </c>
      <c r="T51" t="s">
        <v>277</v>
      </c>
      <c r="U51">
        <v>23</v>
      </c>
      <c r="V51" t="s">
        <v>216</v>
      </c>
      <c r="W51">
        <v>4</v>
      </c>
      <c r="X51" t="s">
        <v>257</v>
      </c>
      <c r="Y51">
        <v>23</v>
      </c>
      <c r="Z51" t="s">
        <v>17</v>
      </c>
      <c r="AA51">
        <v>77000</v>
      </c>
      <c r="AB51" t="s">
        <v>297</v>
      </c>
      <c r="AC51" t="s">
        <v>293</v>
      </c>
      <c r="AD51" t="s">
        <v>294</v>
      </c>
      <c r="AE51">
        <v>9838321149</v>
      </c>
      <c r="AF51" s="5" t="s">
        <v>298</v>
      </c>
      <c r="AI51">
        <v>9838321149</v>
      </c>
      <c r="AJ51" s="5" t="s">
        <v>298</v>
      </c>
      <c r="AM51" s="4">
        <v>42917</v>
      </c>
      <c r="AN51" t="s">
        <v>219</v>
      </c>
      <c r="AO51">
        <v>2017</v>
      </c>
      <c r="AQ51" t="s">
        <v>234</v>
      </c>
    </row>
    <row r="52" spans="1:43" x14ac:dyDescent="0.2">
      <c r="A52">
        <v>2017</v>
      </c>
      <c r="B52" t="s">
        <v>204</v>
      </c>
      <c r="C52" t="s">
        <v>0</v>
      </c>
      <c r="D52" t="s">
        <v>299</v>
      </c>
      <c r="E52" t="s">
        <v>300</v>
      </c>
      <c r="F52" t="s">
        <v>301</v>
      </c>
      <c r="G52" t="s">
        <v>302</v>
      </c>
      <c r="H52" t="s">
        <v>209</v>
      </c>
      <c r="I52" t="s">
        <v>2</v>
      </c>
      <c r="J52" t="s">
        <v>17</v>
      </c>
      <c r="K52" t="s">
        <v>210</v>
      </c>
      <c r="L52" t="s">
        <v>303</v>
      </c>
      <c r="M52" t="s">
        <v>36</v>
      </c>
      <c r="N52" t="s">
        <v>284</v>
      </c>
      <c r="O52" t="s">
        <v>55</v>
      </c>
      <c r="P52" t="s">
        <v>304</v>
      </c>
      <c r="Q52">
        <v>284</v>
      </c>
      <c r="S52" t="s">
        <v>83</v>
      </c>
      <c r="T52" t="s">
        <v>277</v>
      </c>
      <c r="U52">
        <v>23</v>
      </c>
      <c r="V52" t="s">
        <v>216</v>
      </c>
      <c r="W52">
        <v>4</v>
      </c>
      <c r="X52" t="s">
        <v>257</v>
      </c>
      <c r="Y52">
        <v>23</v>
      </c>
      <c r="Z52" t="s">
        <v>17</v>
      </c>
      <c r="AA52">
        <v>77000</v>
      </c>
      <c r="AB52" t="s">
        <v>299</v>
      </c>
      <c r="AC52" t="s">
        <v>300</v>
      </c>
      <c r="AD52" t="s">
        <v>301</v>
      </c>
      <c r="AE52">
        <v>9831201154</v>
      </c>
      <c r="AF52" s="5" t="s">
        <v>305</v>
      </c>
      <c r="AI52">
        <v>9831201154</v>
      </c>
      <c r="AJ52" s="5" t="s">
        <v>305</v>
      </c>
      <c r="AM52" s="4">
        <v>42917</v>
      </c>
      <c r="AN52" t="s">
        <v>219</v>
      </c>
      <c r="AO52">
        <v>2017</v>
      </c>
      <c r="AQ52" t="s">
        <v>234</v>
      </c>
    </row>
    <row r="53" spans="1:43" x14ac:dyDescent="0.2">
      <c r="A53">
        <v>2017</v>
      </c>
      <c r="B53" t="s">
        <v>204</v>
      </c>
      <c r="C53" t="s">
        <v>0</v>
      </c>
      <c r="G53" t="s">
        <v>240</v>
      </c>
      <c r="H53" t="s">
        <v>209</v>
      </c>
      <c r="I53" t="s">
        <v>2</v>
      </c>
      <c r="J53" t="s">
        <v>32</v>
      </c>
      <c r="K53" t="s">
        <v>210</v>
      </c>
      <c r="L53" t="s">
        <v>241</v>
      </c>
      <c r="M53" t="s">
        <v>37</v>
      </c>
      <c r="N53" t="s">
        <v>284</v>
      </c>
      <c r="O53" t="s">
        <v>58</v>
      </c>
      <c r="P53" t="s">
        <v>243</v>
      </c>
      <c r="Q53">
        <v>335</v>
      </c>
      <c r="S53" t="s">
        <v>83</v>
      </c>
      <c r="T53" t="s">
        <v>244</v>
      </c>
      <c r="U53">
        <v>31</v>
      </c>
      <c r="V53" t="s">
        <v>245</v>
      </c>
      <c r="W53">
        <v>50</v>
      </c>
      <c r="X53" t="s">
        <v>245</v>
      </c>
      <c r="Y53">
        <v>31</v>
      </c>
      <c r="Z53" t="s">
        <v>32</v>
      </c>
      <c r="AA53">
        <v>97133</v>
      </c>
      <c r="AE53">
        <v>9999255090</v>
      </c>
      <c r="AI53">
        <v>9999255090</v>
      </c>
      <c r="AM53" s="4">
        <v>42917</v>
      </c>
      <c r="AN53" t="s">
        <v>219</v>
      </c>
      <c r="AO53">
        <v>2017</v>
      </c>
      <c r="AQ53" t="s">
        <v>220</v>
      </c>
    </row>
    <row r="54" spans="1:43" x14ac:dyDescent="0.2">
      <c r="A54">
        <v>2017</v>
      </c>
      <c r="B54" t="s">
        <v>204</v>
      </c>
      <c r="C54" t="s">
        <v>1</v>
      </c>
      <c r="D54" t="s">
        <v>306</v>
      </c>
      <c r="E54" t="s">
        <v>293</v>
      </c>
      <c r="F54" t="s">
        <v>294</v>
      </c>
      <c r="G54" t="s">
        <v>307</v>
      </c>
      <c r="H54" t="s">
        <v>209</v>
      </c>
      <c r="I54" t="s">
        <v>2</v>
      </c>
      <c r="J54" t="s">
        <v>17</v>
      </c>
      <c r="K54" t="s">
        <v>210</v>
      </c>
      <c r="L54" t="s">
        <v>308</v>
      </c>
      <c r="M54" t="s">
        <v>36</v>
      </c>
      <c r="N54" t="s">
        <v>284</v>
      </c>
      <c r="O54" t="s">
        <v>58</v>
      </c>
      <c r="P54" t="s">
        <v>309</v>
      </c>
      <c r="Q54" t="s">
        <v>310</v>
      </c>
      <c r="R54" t="s">
        <v>255</v>
      </c>
      <c r="S54" t="s">
        <v>83</v>
      </c>
      <c r="T54" t="s">
        <v>311</v>
      </c>
      <c r="U54">
        <v>23</v>
      </c>
      <c r="V54" t="s">
        <v>216</v>
      </c>
      <c r="W54">
        <v>4</v>
      </c>
      <c r="X54" t="s">
        <v>257</v>
      </c>
      <c r="Y54">
        <v>23</v>
      </c>
      <c r="Z54" t="s">
        <v>17</v>
      </c>
      <c r="AA54">
        <v>77086</v>
      </c>
      <c r="AB54" t="s">
        <v>306</v>
      </c>
      <c r="AC54" t="s">
        <v>293</v>
      </c>
      <c r="AD54" t="s">
        <v>294</v>
      </c>
      <c r="AE54">
        <v>988328287</v>
      </c>
      <c r="AI54">
        <v>988328287</v>
      </c>
      <c r="AM54" s="4">
        <v>42917</v>
      </c>
      <c r="AN54" t="s">
        <v>219</v>
      </c>
      <c r="AO54">
        <v>2017</v>
      </c>
      <c r="AQ54" t="s">
        <v>220</v>
      </c>
    </row>
    <row r="55" spans="1:43" x14ac:dyDescent="0.2">
      <c r="A55">
        <v>2017</v>
      </c>
      <c r="B55" t="s">
        <v>204</v>
      </c>
      <c r="C55" t="s">
        <v>0</v>
      </c>
      <c r="G55" t="s">
        <v>312</v>
      </c>
      <c r="H55" t="s">
        <v>209</v>
      </c>
      <c r="I55" t="s">
        <v>2</v>
      </c>
      <c r="J55" t="s">
        <v>17</v>
      </c>
      <c r="K55" t="s">
        <v>210</v>
      </c>
      <c r="L55" t="s">
        <v>313</v>
      </c>
      <c r="M55" t="s">
        <v>36</v>
      </c>
      <c r="N55" t="s">
        <v>284</v>
      </c>
      <c r="O55" t="s">
        <v>55</v>
      </c>
      <c r="P55" t="s">
        <v>314</v>
      </c>
      <c r="Q55">
        <v>102</v>
      </c>
      <c r="R55" t="s">
        <v>315</v>
      </c>
      <c r="S55" t="s">
        <v>83</v>
      </c>
      <c r="T55" t="s">
        <v>316</v>
      </c>
      <c r="U55">
        <v>23</v>
      </c>
      <c r="V55" t="s">
        <v>231</v>
      </c>
      <c r="W55">
        <v>5</v>
      </c>
      <c r="X55" t="s">
        <v>232</v>
      </c>
      <c r="Y55">
        <v>23</v>
      </c>
      <c r="Z55" t="s">
        <v>17</v>
      </c>
      <c r="AA55">
        <v>77505</v>
      </c>
      <c r="AE55">
        <v>999350788</v>
      </c>
      <c r="AF55" s="5" t="s">
        <v>317</v>
      </c>
      <c r="AI55">
        <v>999350788</v>
      </c>
      <c r="AJ55" s="5" t="s">
        <v>317</v>
      </c>
      <c r="AM55" s="4">
        <v>42917</v>
      </c>
      <c r="AN55" t="s">
        <v>219</v>
      </c>
      <c r="AO55">
        <v>2017</v>
      </c>
      <c r="AQ55" t="s">
        <v>234</v>
      </c>
    </row>
    <row r="56" spans="1:43" x14ac:dyDescent="0.2">
      <c r="A56">
        <v>2017</v>
      </c>
      <c r="B56" t="s">
        <v>204</v>
      </c>
      <c r="C56" t="s">
        <v>0</v>
      </c>
      <c r="G56" t="s">
        <v>312</v>
      </c>
      <c r="H56" t="s">
        <v>209</v>
      </c>
      <c r="I56" t="s">
        <v>2</v>
      </c>
      <c r="J56" t="s">
        <v>17</v>
      </c>
      <c r="K56" t="s">
        <v>210</v>
      </c>
      <c r="L56" t="s">
        <v>313</v>
      </c>
      <c r="M56" t="s">
        <v>36</v>
      </c>
      <c r="N56" t="s">
        <v>284</v>
      </c>
      <c r="O56" t="s">
        <v>55</v>
      </c>
      <c r="P56" t="s">
        <v>314</v>
      </c>
      <c r="Q56">
        <v>102</v>
      </c>
      <c r="R56" t="s">
        <v>315</v>
      </c>
      <c r="S56" t="s">
        <v>83</v>
      </c>
      <c r="T56" t="s">
        <v>316</v>
      </c>
      <c r="U56">
        <v>23</v>
      </c>
      <c r="V56" t="s">
        <v>231</v>
      </c>
      <c r="W56">
        <v>5</v>
      </c>
      <c r="X56" t="s">
        <v>232</v>
      </c>
      <c r="Y56">
        <v>23</v>
      </c>
      <c r="Z56" t="s">
        <v>17</v>
      </c>
      <c r="AA56">
        <v>77505</v>
      </c>
      <c r="AE56">
        <v>999350788</v>
      </c>
      <c r="AF56" s="5" t="s">
        <v>317</v>
      </c>
      <c r="AI56">
        <v>999350788</v>
      </c>
      <c r="AJ56" s="5" t="s">
        <v>317</v>
      </c>
      <c r="AM56" s="4">
        <v>42917</v>
      </c>
      <c r="AN56" t="s">
        <v>219</v>
      </c>
      <c r="AO56">
        <v>2017</v>
      </c>
      <c r="AQ56" t="s">
        <v>234</v>
      </c>
    </row>
    <row r="57" spans="1:43" x14ac:dyDescent="0.2">
      <c r="A57">
        <v>2017</v>
      </c>
      <c r="B57" t="s">
        <v>204</v>
      </c>
      <c r="C57" t="s">
        <v>0</v>
      </c>
      <c r="G57" t="s">
        <v>370</v>
      </c>
      <c r="H57" t="s">
        <v>209</v>
      </c>
      <c r="I57" t="s">
        <v>2</v>
      </c>
      <c r="J57" t="s">
        <v>17</v>
      </c>
      <c r="K57" t="s">
        <v>210</v>
      </c>
      <c r="L57" t="s">
        <v>371</v>
      </c>
      <c r="M57" t="s">
        <v>36</v>
      </c>
      <c r="N57" t="s">
        <v>372</v>
      </c>
      <c r="O57" t="s">
        <v>55</v>
      </c>
      <c r="P57" t="s">
        <v>373</v>
      </c>
      <c r="Q57" t="s">
        <v>374</v>
      </c>
      <c r="R57" t="s">
        <v>315</v>
      </c>
      <c r="S57" t="s">
        <v>83</v>
      </c>
      <c r="T57" t="s">
        <v>375</v>
      </c>
      <c r="U57">
        <v>23</v>
      </c>
      <c r="V57" t="s">
        <v>231</v>
      </c>
      <c r="W57">
        <v>5</v>
      </c>
      <c r="X57" t="s">
        <v>232</v>
      </c>
      <c r="Y57">
        <v>23</v>
      </c>
      <c r="Z57" t="s">
        <v>17</v>
      </c>
      <c r="AA57">
        <v>77500</v>
      </c>
      <c r="AE57">
        <v>9988849933</v>
      </c>
      <c r="AF57" s="5" t="s">
        <v>376</v>
      </c>
      <c r="AI57">
        <v>9988849933</v>
      </c>
      <c r="AJ57" s="5" t="s">
        <v>376</v>
      </c>
      <c r="AM57" s="4">
        <v>42917</v>
      </c>
      <c r="AN57" t="s">
        <v>219</v>
      </c>
      <c r="AO57">
        <v>2017</v>
      </c>
      <c r="AQ57" t="s">
        <v>234</v>
      </c>
    </row>
    <row r="58" spans="1:43" x14ac:dyDescent="0.2">
      <c r="A58">
        <v>2017</v>
      </c>
      <c r="B58" t="s">
        <v>204</v>
      </c>
      <c r="C58" t="s">
        <v>1</v>
      </c>
      <c r="D58" t="s">
        <v>377</v>
      </c>
      <c r="E58" t="s">
        <v>378</v>
      </c>
      <c r="F58" t="s">
        <v>379</v>
      </c>
      <c r="G58" t="s">
        <v>380</v>
      </c>
      <c r="H58" t="s">
        <v>209</v>
      </c>
      <c r="I58" t="s">
        <v>2</v>
      </c>
      <c r="J58" t="s">
        <v>17</v>
      </c>
      <c r="K58" t="s">
        <v>210</v>
      </c>
      <c r="L58" t="s">
        <v>381</v>
      </c>
      <c r="M58" t="s">
        <v>36</v>
      </c>
      <c r="N58" t="s">
        <v>372</v>
      </c>
      <c r="O58" t="s">
        <v>55</v>
      </c>
      <c r="P58" t="s">
        <v>382</v>
      </c>
      <c r="Q58">
        <v>338</v>
      </c>
      <c r="R58" t="s">
        <v>315</v>
      </c>
      <c r="S58" t="s">
        <v>83</v>
      </c>
      <c r="T58" t="s">
        <v>383</v>
      </c>
      <c r="U58">
        <v>23</v>
      </c>
      <c r="V58" t="s">
        <v>216</v>
      </c>
      <c r="W58">
        <v>4</v>
      </c>
      <c r="X58" t="s">
        <v>257</v>
      </c>
      <c r="Y58">
        <v>23</v>
      </c>
      <c r="Z58" t="s">
        <v>17</v>
      </c>
      <c r="AA58">
        <v>77012</v>
      </c>
      <c r="AB58" t="s">
        <v>377</v>
      </c>
      <c r="AC58" t="s">
        <v>384</v>
      </c>
      <c r="AD58" t="s">
        <v>379</v>
      </c>
      <c r="AE58">
        <v>9838371199</v>
      </c>
      <c r="AF58" s="5" t="s">
        <v>385</v>
      </c>
      <c r="AI58">
        <v>9838371199</v>
      </c>
      <c r="AJ58" s="5" t="s">
        <v>385</v>
      </c>
      <c r="AM58" s="4">
        <v>42917</v>
      </c>
      <c r="AN58" t="s">
        <v>219</v>
      </c>
      <c r="AO58">
        <v>2017</v>
      </c>
      <c r="AQ58" t="s">
        <v>234</v>
      </c>
    </row>
    <row r="59" spans="1:43" x14ac:dyDescent="0.2">
      <c r="A59">
        <v>2017</v>
      </c>
      <c r="B59" t="s">
        <v>204</v>
      </c>
      <c r="C59" t="s">
        <v>0</v>
      </c>
      <c r="D59" t="s">
        <v>386</v>
      </c>
      <c r="E59" t="s">
        <v>387</v>
      </c>
      <c r="F59" t="s">
        <v>388</v>
      </c>
      <c r="G59" t="s">
        <v>389</v>
      </c>
      <c r="H59" t="s">
        <v>209</v>
      </c>
      <c r="I59" t="s">
        <v>2</v>
      </c>
      <c r="J59" t="s">
        <v>32</v>
      </c>
      <c r="K59" t="s">
        <v>210</v>
      </c>
      <c r="L59" t="s">
        <v>390</v>
      </c>
      <c r="M59" t="s">
        <v>36</v>
      </c>
      <c r="N59" t="s">
        <v>372</v>
      </c>
      <c r="O59" t="s">
        <v>58</v>
      </c>
      <c r="P59">
        <v>95</v>
      </c>
      <c r="Q59">
        <v>338</v>
      </c>
      <c r="R59" t="s">
        <v>315</v>
      </c>
      <c r="S59" t="s">
        <v>83</v>
      </c>
      <c r="T59" t="s">
        <v>391</v>
      </c>
      <c r="U59">
        <v>31</v>
      </c>
      <c r="V59" t="s">
        <v>245</v>
      </c>
      <c r="W59">
        <v>50</v>
      </c>
      <c r="X59" t="s">
        <v>245</v>
      </c>
      <c r="Y59">
        <v>31</v>
      </c>
      <c r="Z59" t="s">
        <v>32</v>
      </c>
      <c r="AA59">
        <v>97268</v>
      </c>
      <c r="AB59" t="s">
        <v>392</v>
      </c>
      <c r="AC59" t="s">
        <v>387</v>
      </c>
      <c r="AD59" t="s">
        <v>388</v>
      </c>
      <c r="AE59">
        <v>999241498</v>
      </c>
      <c r="AF59" s="5" t="s">
        <v>393</v>
      </c>
      <c r="AI59">
        <v>999241498</v>
      </c>
      <c r="AJ59" s="5" t="s">
        <v>393</v>
      </c>
      <c r="AM59" s="4">
        <v>42917</v>
      </c>
      <c r="AN59" t="s">
        <v>219</v>
      </c>
      <c r="AO59">
        <v>2017</v>
      </c>
      <c r="AQ59" t="s">
        <v>234</v>
      </c>
    </row>
    <row r="60" spans="1:43" x14ac:dyDescent="0.2">
      <c r="A60">
        <v>2017</v>
      </c>
      <c r="B60" t="s">
        <v>204</v>
      </c>
      <c r="C60" t="s">
        <v>1</v>
      </c>
      <c r="D60" t="s">
        <v>354</v>
      </c>
      <c r="E60" t="s">
        <v>272</v>
      </c>
      <c r="F60" t="s">
        <v>355</v>
      </c>
      <c r="G60" t="s">
        <v>356</v>
      </c>
      <c r="H60" t="s">
        <v>209</v>
      </c>
      <c r="I60" t="s">
        <v>2</v>
      </c>
      <c r="J60" t="s">
        <v>17</v>
      </c>
      <c r="K60" t="s">
        <v>210</v>
      </c>
      <c r="L60" t="s">
        <v>357</v>
      </c>
      <c r="M60" t="s">
        <v>36</v>
      </c>
      <c r="N60" t="s">
        <v>358</v>
      </c>
      <c r="O60" t="s">
        <v>55</v>
      </c>
      <c r="P60" t="s">
        <v>275</v>
      </c>
      <c r="Q60" t="s">
        <v>359</v>
      </c>
      <c r="S60" t="s">
        <v>83</v>
      </c>
      <c r="T60" t="s">
        <v>267</v>
      </c>
      <c r="U60">
        <v>23</v>
      </c>
      <c r="V60" t="s">
        <v>216</v>
      </c>
      <c r="W60">
        <v>4</v>
      </c>
      <c r="X60" t="s">
        <v>257</v>
      </c>
      <c r="Y60">
        <v>23</v>
      </c>
      <c r="Z60" t="s">
        <v>17</v>
      </c>
      <c r="AA60">
        <v>77013</v>
      </c>
      <c r="AB60" t="s">
        <v>354</v>
      </c>
      <c r="AC60" t="s">
        <v>272</v>
      </c>
      <c r="AD60" t="s">
        <v>355</v>
      </c>
      <c r="AE60">
        <v>9831200775</v>
      </c>
      <c r="AF60" s="5" t="s">
        <v>360</v>
      </c>
      <c r="AI60">
        <v>9831200775</v>
      </c>
      <c r="AJ60" s="5" t="s">
        <v>360</v>
      </c>
      <c r="AM60" s="4">
        <v>42917</v>
      </c>
      <c r="AN60" t="s">
        <v>219</v>
      </c>
      <c r="AO60">
        <v>2017</v>
      </c>
      <c r="AQ60" t="s">
        <v>234</v>
      </c>
    </row>
    <row r="61" spans="1:43" x14ac:dyDescent="0.2">
      <c r="A61">
        <v>2017</v>
      </c>
      <c r="B61" t="s">
        <v>204</v>
      </c>
      <c r="C61" t="s">
        <v>1</v>
      </c>
      <c r="D61" t="s">
        <v>361</v>
      </c>
      <c r="E61" t="s">
        <v>362</v>
      </c>
      <c r="F61" t="s">
        <v>363</v>
      </c>
      <c r="G61" t="s">
        <v>364</v>
      </c>
      <c r="H61" t="s">
        <v>209</v>
      </c>
      <c r="I61" t="s">
        <v>2</v>
      </c>
      <c r="J61" t="s">
        <v>17</v>
      </c>
      <c r="K61" t="s">
        <v>210</v>
      </c>
      <c r="L61" t="s">
        <v>365</v>
      </c>
      <c r="M61" t="s">
        <v>36</v>
      </c>
      <c r="N61" t="s">
        <v>366</v>
      </c>
      <c r="O61" t="s">
        <v>58</v>
      </c>
      <c r="P61" t="s">
        <v>367</v>
      </c>
      <c r="Q61" t="s">
        <v>368</v>
      </c>
      <c r="R61" t="s">
        <v>255</v>
      </c>
      <c r="S61" t="s">
        <v>83</v>
      </c>
      <c r="T61" t="s">
        <v>369</v>
      </c>
      <c r="U61">
        <v>23</v>
      </c>
      <c r="V61" t="s">
        <v>216</v>
      </c>
      <c r="W61">
        <v>4</v>
      </c>
      <c r="X61" t="s">
        <v>257</v>
      </c>
      <c r="Y61">
        <v>23</v>
      </c>
      <c r="Z61" t="s">
        <v>17</v>
      </c>
      <c r="AA61">
        <v>77025</v>
      </c>
      <c r="AB61" t="s">
        <v>361</v>
      </c>
      <c r="AC61" t="s">
        <v>362</v>
      </c>
      <c r="AD61" t="s">
        <v>363</v>
      </c>
      <c r="AE61">
        <v>9831240039</v>
      </c>
      <c r="AF61" s="5"/>
      <c r="AI61">
        <v>9831240039</v>
      </c>
      <c r="AJ61" s="5"/>
      <c r="AM61" s="4">
        <v>42917</v>
      </c>
      <c r="AN61" t="s">
        <v>219</v>
      </c>
      <c r="AO61">
        <v>2017</v>
      </c>
      <c r="AQ61" t="s">
        <v>220</v>
      </c>
    </row>
    <row r="62" spans="1:43" x14ac:dyDescent="0.2">
      <c r="A62">
        <v>2017</v>
      </c>
      <c r="B62" t="s">
        <v>204</v>
      </c>
      <c r="C62" t="s">
        <v>1</v>
      </c>
      <c r="D62" t="s">
        <v>247</v>
      </c>
      <c r="E62" t="s">
        <v>248</v>
      </c>
      <c r="F62" t="s">
        <v>249</v>
      </c>
      <c r="G62" t="s">
        <v>250</v>
      </c>
      <c r="H62" t="s">
        <v>251</v>
      </c>
      <c r="I62" t="s">
        <v>2</v>
      </c>
      <c r="J62" t="s">
        <v>17</v>
      </c>
      <c r="K62" t="s">
        <v>210</v>
      </c>
      <c r="L62" t="s">
        <v>252</v>
      </c>
      <c r="M62" t="s">
        <v>36</v>
      </c>
      <c r="N62" t="s">
        <v>404</v>
      </c>
      <c r="O62" t="s">
        <v>58</v>
      </c>
      <c r="P62" t="s">
        <v>254</v>
      </c>
      <c r="Q62">
        <v>459</v>
      </c>
      <c r="R62" t="s">
        <v>255</v>
      </c>
      <c r="S62" t="s">
        <v>83</v>
      </c>
      <c r="T62" t="s">
        <v>256</v>
      </c>
      <c r="U62">
        <v>23</v>
      </c>
      <c r="V62" t="s">
        <v>216</v>
      </c>
      <c r="W62">
        <v>4</v>
      </c>
      <c r="X62" t="s">
        <v>257</v>
      </c>
      <c r="Y62">
        <v>23</v>
      </c>
      <c r="Z62" t="s">
        <v>17</v>
      </c>
      <c r="AA62">
        <v>77036</v>
      </c>
      <c r="AB62" t="s">
        <v>258</v>
      </c>
      <c r="AC62" t="s">
        <v>248</v>
      </c>
      <c r="AD62" t="s">
        <v>249</v>
      </c>
      <c r="AE62">
        <v>9838328398</v>
      </c>
      <c r="AF62" s="5" t="s">
        <v>259</v>
      </c>
      <c r="AI62">
        <v>9838328398</v>
      </c>
      <c r="AJ62" s="5" t="s">
        <v>259</v>
      </c>
      <c r="AM62" s="4">
        <v>42917</v>
      </c>
      <c r="AN62" t="s">
        <v>219</v>
      </c>
      <c r="AQ62" t="s">
        <v>234</v>
      </c>
    </row>
    <row r="63" spans="1:43" x14ac:dyDescent="0.2">
      <c r="A63">
        <v>2017</v>
      </c>
      <c r="B63" t="s">
        <v>204</v>
      </c>
      <c r="C63" t="s">
        <v>1</v>
      </c>
      <c r="D63" t="s">
        <v>361</v>
      </c>
      <c r="E63" t="s">
        <v>362</v>
      </c>
      <c r="F63" t="s">
        <v>363</v>
      </c>
      <c r="G63" t="s">
        <v>364</v>
      </c>
      <c r="H63" t="s">
        <v>209</v>
      </c>
      <c r="I63" t="s">
        <v>2</v>
      </c>
      <c r="J63" t="s">
        <v>17</v>
      </c>
      <c r="K63" t="s">
        <v>210</v>
      </c>
      <c r="L63" t="s">
        <v>365</v>
      </c>
      <c r="M63" t="s">
        <v>36</v>
      </c>
      <c r="N63" t="s">
        <v>366</v>
      </c>
      <c r="O63" t="s">
        <v>58</v>
      </c>
      <c r="P63" t="s">
        <v>367</v>
      </c>
      <c r="Q63" t="s">
        <v>368</v>
      </c>
      <c r="R63" t="s">
        <v>255</v>
      </c>
      <c r="S63" t="s">
        <v>83</v>
      </c>
      <c r="T63" t="s">
        <v>369</v>
      </c>
      <c r="U63">
        <v>23</v>
      </c>
      <c r="V63" t="s">
        <v>216</v>
      </c>
      <c r="W63">
        <v>4</v>
      </c>
      <c r="X63" t="s">
        <v>257</v>
      </c>
      <c r="Y63">
        <v>23</v>
      </c>
      <c r="Z63" t="s">
        <v>17</v>
      </c>
      <c r="AA63">
        <v>77025</v>
      </c>
      <c r="AB63" t="s">
        <v>361</v>
      </c>
      <c r="AC63" t="s">
        <v>362</v>
      </c>
      <c r="AD63" t="s">
        <v>363</v>
      </c>
      <c r="AE63">
        <v>9831240039</v>
      </c>
      <c r="AF63" s="5"/>
      <c r="AI63">
        <v>9831240039</v>
      </c>
      <c r="AJ63" s="5"/>
      <c r="AM63" s="4">
        <v>42917</v>
      </c>
      <c r="AN63" t="s">
        <v>219</v>
      </c>
      <c r="AO63">
        <v>2017</v>
      </c>
      <c r="AQ63" t="s">
        <v>220</v>
      </c>
    </row>
    <row r="64" spans="1:43" x14ac:dyDescent="0.2">
      <c r="A64">
        <v>2017</v>
      </c>
      <c r="B64" t="s">
        <v>204</v>
      </c>
      <c r="C64" t="s">
        <v>1</v>
      </c>
      <c r="D64" t="s">
        <v>361</v>
      </c>
      <c r="E64" t="s">
        <v>362</v>
      </c>
      <c r="F64" t="s">
        <v>363</v>
      </c>
      <c r="G64" t="s">
        <v>364</v>
      </c>
      <c r="H64" t="s">
        <v>209</v>
      </c>
      <c r="I64" t="s">
        <v>2</v>
      </c>
      <c r="J64" t="s">
        <v>17</v>
      </c>
      <c r="K64" t="s">
        <v>210</v>
      </c>
      <c r="L64" t="s">
        <v>365</v>
      </c>
      <c r="M64" t="s">
        <v>36</v>
      </c>
      <c r="N64" t="s">
        <v>366</v>
      </c>
      <c r="O64" t="s">
        <v>58</v>
      </c>
      <c r="P64" t="s">
        <v>367</v>
      </c>
      <c r="Q64" t="s">
        <v>368</v>
      </c>
      <c r="R64" t="s">
        <v>255</v>
      </c>
      <c r="S64" t="s">
        <v>83</v>
      </c>
      <c r="T64" t="s">
        <v>369</v>
      </c>
      <c r="U64">
        <v>23</v>
      </c>
      <c r="V64" t="s">
        <v>216</v>
      </c>
      <c r="W64">
        <v>4</v>
      </c>
      <c r="X64" t="s">
        <v>257</v>
      </c>
      <c r="Y64">
        <v>23</v>
      </c>
      <c r="Z64" t="s">
        <v>17</v>
      </c>
      <c r="AA64">
        <v>77025</v>
      </c>
      <c r="AB64" t="s">
        <v>361</v>
      </c>
      <c r="AC64" t="s">
        <v>362</v>
      </c>
      <c r="AD64" t="s">
        <v>363</v>
      </c>
      <c r="AE64">
        <v>9831240039</v>
      </c>
      <c r="AF64" s="5"/>
      <c r="AI64">
        <v>9831240039</v>
      </c>
      <c r="AJ64" s="5"/>
      <c r="AM64" s="4">
        <v>42917</v>
      </c>
      <c r="AN64" t="s">
        <v>219</v>
      </c>
      <c r="AO64">
        <v>2017</v>
      </c>
      <c r="AQ64" t="s">
        <v>220</v>
      </c>
    </row>
    <row r="65" spans="1:43" x14ac:dyDescent="0.2">
      <c r="A65">
        <v>2017</v>
      </c>
      <c r="B65" t="s">
        <v>204</v>
      </c>
      <c r="C65" t="s">
        <v>1</v>
      </c>
      <c r="D65" t="s">
        <v>361</v>
      </c>
      <c r="E65" t="s">
        <v>362</v>
      </c>
      <c r="F65" t="s">
        <v>363</v>
      </c>
      <c r="G65" t="s">
        <v>364</v>
      </c>
      <c r="H65" t="s">
        <v>209</v>
      </c>
      <c r="I65" t="s">
        <v>2</v>
      </c>
      <c r="J65" t="s">
        <v>17</v>
      </c>
      <c r="K65" t="s">
        <v>210</v>
      </c>
      <c r="L65" t="s">
        <v>365</v>
      </c>
      <c r="M65" t="s">
        <v>36</v>
      </c>
      <c r="N65" t="s">
        <v>366</v>
      </c>
      <c r="O65" t="s">
        <v>58</v>
      </c>
      <c r="P65" t="s">
        <v>367</v>
      </c>
      <c r="Q65" t="s">
        <v>368</v>
      </c>
      <c r="R65" t="s">
        <v>255</v>
      </c>
      <c r="S65" t="s">
        <v>83</v>
      </c>
      <c r="T65" t="s">
        <v>369</v>
      </c>
      <c r="U65">
        <v>23</v>
      </c>
      <c r="V65" t="s">
        <v>216</v>
      </c>
      <c r="W65">
        <v>4</v>
      </c>
      <c r="X65" t="s">
        <v>257</v>
      </c>
      <c r="Y65">
        <v>23</v>
      </c>
      <c r="Z65" t="s">
        <v>17</v>
      </c>
      <c r="AA65">
        <v>77025</v>
      </c>
      <c r="AB65" t="s">
        <v>361</v>
      </c>
      <c r="AC65" t="s">
        <v>362</v>
      </c>
      <c r="AD65" t="s">
        <v>363</v>
      </c>
      <c r="AE65">
        <v>9831240039</v>
      </c>
      <c r="AF65" s="5"/>
      <c r="AI65">
        <v>9831240039</v>
      </c>
      <c r="AJ65" s="5"/>
      <c r="AM65" s="4">
        <v>42917</v>
      </c>
      <c r="AN65" t="s">
        <v>219</v>
      </c>
      <c r="AO65">
        <v>2017</v>
      </c>
      <c r="AQ65" t="s">
        <v>220</v>
      </c>
    </row>
    <row r="66" spans="1:43" x14ac:dyDescent="0.2">
      <c r="A66">
        <v>2017</v>
      </c>
      <c r="B66" t="s">
        <v>204</v>
      </c>
      <c r="C66" t="s">
        <v>1</v>
      </c>
      <c r="D66" t="s">
        <v>361</v>
      </c>
      <c r="E66" t="s">
        <v>362</v>
      </c>
      <c r="F66" t="s">
        <v>363</v>
      </c>
      <c r="G66" t="s">
        <v>364</v>
      </c>
      <c r="H66" t="s">
        <v>209</v>
      </c>
      <c r="I66" t="s">
        <v>2</v>
      </c>
      <c r="J66" t="s">
        <v>17</v>
      </c>
      <c r="K66" t="s">
        <v>210</v>
      </c>
      <c r="L66" t="s">
        <v>365</v>
      </c>
      <c r="M66" t="s">
        <v>36</v>
      </c>
      <c r="N66" t="s">
        <v>366</v>
      </c>
      <c r="O66" t="s">
        <v>58</v>
      </c>
      <c r="P66" t="s">
        <v>367</v>
      </c>
      <c r="Q66" t="s">
        <v>368</v>
      </c>
      <c r="R66" t="s">
        <v>255</v>
      </c>
      <c r="S66" t="s">
        <v>83</v>
      </c>
      <c r="T66" t="s">
        <v>369</v>
      </c>
      <c r="U66">
        <v>23</v>
      </c>
      <c r="V66" t="s">
        <v>216</v>
      </c>
      <c r="W66">
        <v>4</v>
      </c>
      <c r="X66" t="s">
        <v>257</v>
      </c>
      <c r="Y66">
        <v>23</v>
      </c>
      <c r="Z66" t="s">
        <v>17</v>
      </c>
      <c r="AA66">
        <v>77025</v>
      </c>
      <c r="AB66" t="s">
        <v>361</v>
      </c>
      <c r="AC66" t="s">
        <v>362</v>
      </c>
      <c r="AD66" t="s">
        <v>363</v>
      </c>
      <c r="AE66">
        <v>9831240039</v>
      </c>
      <c r="AF66" s="5"/>
      <c r="AI66">
        <v>9831240039</v>
      </c>
      <c r="AJ66" s="5"/>
      <c r="AM66" s="4">
        <v>42917</v>
      </c>
      <c r="AN66" t="s">
        <v>219</v>
      </c>
      <c r="AO66">
        <v>2017</v>
      </c>
      <c r="AQ66" t="s">
        <v>220</v>
      </c>
    </row>
    <row r="67" spans="1:43" x14ac:dyDescent="0.2">
      <c r="A67">
        <v>2017</v>
      </c>
      <c r="B67" t="s">
        <v>204</v>
      </c>
      <c r="C67" t="s">
        <v>1</v>
      </c>
      <c r="D67" t="s">
        <v>306</v>
      </c>
      <c r="E67" t="s">
        <v>293</v>
      </c>
      <c r="F67" t="s">
        <v>294</v>
      </c>
      <c r="G67" t="s">
        <v>307</v>
      </c>
      <c r="H67" t="s">
        <v>209</v>
      </c>
      <c r="I67" t="s">
        <v>2</v>
      </c>
      <c r="J67" t="s">
        <v>17</v>
      </c>
      <c r="K67" t="s">
        <v>210</v>
      </c>
      <c r="L67" t="s">
        <v>308</v>
      </c>
      <c r="M67" t="s">
        <v>36</v>
      </c>
      <c r="N67" t="s">
        <v>284</v>
      </c>
      <c r="O67" t="s">
        <v>58</v>
      </c>
      <c r="P67" t="s">
        <v>309</v>
      </c>
      <c r="Q67" t="s">
        <v>310</v>
      </c>
      <c r="R67" t="s">
        <v>255</v>
      </c>
      <c r="S67" t="s">
        <v>83</v>
      </c>
      <c r="T67" t="s">
        <v>311</v>
      </c>
      <c r="U67">
        <v>23</v>
      </c>
      <c r="V67" t="s">
        <v>216</v>
      </c>
      <c r="W67">
        <v>4</v>
      </c>
      <c r="X67" t="s">
        <v>257</v>
      </c>
      <c r="Y67">
        <v>23</v>
      </c>
      <c r="Z67" t="s">
        <v>17</v>
      </c>
      <c r="AA67">
        <v>77086</v>
      </c>
      <c r="AB67" t="s">
        <v>306</v>
      </c>
      <c r="AC67" t="s">
        <v>293</v>
      </c>
      <c r="AD67" t="s">
        <v>294</v>
      </c>
      <c r="AE67">
        <v>988328287</v>
      </c>
      <c r="AI67">
        <v>988328287</v>
      </c>
      <c r="AM67" s="4">
        <v>42917</v>
      </c>
      <c r="AN67" t="s">
        <v>219</v>
      </c>
      <c r="AO67">
        <v>2017</v>
      </c>
      <c r="AQ67" t="s">
        <v>220</v>
      </c>
    </row>
    <row r="68" spans="1:43" x14ac:dyDescent="0.2">
      <c r="A68">
        <v>2017</v>
      </c>
      <c r="B68" t="s">
        <v>204</v>
      </c>
      <c r="C68" t="s">
        <v>0</v>
      </c>
      <c r="G68" t="s">
        <v>394</v>
      </c>
      <c r="H68" t="s">
        <v>209</v>
      </c>
      <c r="I68" t="s">
        <v>2</v>
      </c>
      <c r="J68" t="s">
        <v>23</v>
      </c>
      <c r="K68" t="s">
        <v>210</v>
      </c>
      <c r="L68" t="s">
        <v>395</v>
      </c>
      <c r="M68" t="s">
        <v>396</v>
      </c>
      <c r="N68" t="s">
        <v>397</v>
      </c>
      <c r="O68" t="s">
        <v>55</v>
      </c>
      <c r="P68" t="s">
        <v>398</v>
      </c>
      <c r="Q68">
        <v>43</v>
      </c>
      <c r="R68" t="s">
        <v>255</v>
      </c>
      <c r="S68" t="s">
        <v>83</v>
      </c>
      <c r="T68" t="s">
        <v>399</v>
      </c>
      <c r="U68">
        <v>9</v>
      </c>
      <c r="V68" t="s">
        <v>400</v>
      </c>
      <c r="W68">
        <v>12</v>
      </c>
      <c r="X68" t="s">
        <v>401</v>
      </c>
      <c r="Y68">
        <v>9</v>
      </c>
      <c r="Z68" t="s">
        <v>23</v>
      </c>
      <c r="AA68">
        <v>14330</v>
      </c>
      <c r="AE68">
        <v>5568117912</v>
      </c>
      <c r="AF68" s="5" t="s">
        <v>402</v>
      </c>
      <c r="AI68">
        <v>5568117912</v>
      </c>
      <c r="AJ68" s="5" t="s">
        <v>402</v>
      </c>
      <c r="AM68" s="4">
        <v>42917</v>
      </c>
      <c r="AN68" t="s">
        <v>219</v>
      </c>
      <c r="AO68">
        <v>2017</v>
      </c>
      <c r="AQ68" t="s">
        <v>234</v>
      </c>
    </row>
    <row r="69" spans="1:43" x14ac:dyDescent="0.2">
      <c r="A69">
        <v>2017</v>
      </c>
      <c r="B69" t="s">
        <v>204</v>
      </c>
      <c r="C69" t="s">
        <v>1</v>
      </c>
      <c r="D69" t="s">
        <v>326</v>
      </c>
      <c r="E69" t="s">
        <v>327</v>
      </c>
      <c r="F69" t="s">
        <v>328</v>
      </c>
      <c r="G69" t="s">
        <v>329</v>
      </c>
      <c r="H69" t="s">
        <v>209</v>
      </c>
      <c r="I69" t="s">
        <v>2</v>
      </c>
      <c r="J69" t="s">
        <v>17</v>
      </c>
      <c r="K69" t="s">
        <v>210</v>
      </c>
      <c r="L69" t="s">
        <v>330</v>
      </c>
      <c r="M69" t="s">
        <v>36</v>
      </c>
      <c r="N69" t="s">
        <v>212</v>
      </c>
      <c r="O69" t="s">
        <v>55</v>
      </c>
      <c r="P69" t="s">
        <v>331</v>
      </c>
      <c r="Q69" t="s">
        <v>332</v>
      </c>
      <c r="S69" t="s">
        <v>83</v>
      </c>
      <c r="T69" t="s">
        <v>333</v>
      </c>
      <c r="U69">
        <v>23</v>
      </c>
      <c r="V69" t="s">
        <v>216</v>
      </c>
      <c r="W69">
        <v>4</v>
      </c>
      <c r="X69" t="s">
        <v>257</v>
      </c>
      <c r="Y69">
        <v>23</v>
      </c>
      <c r="Z69" t="s">
        <v>17</v>
      </c>
      <c r="AA69">
        <v>77030</v>
      </c>
      <c r="AB69" t="s">
        <v>326</v>
      </c>
      <c r="AC69" t="s">
        <v>327</v>
      </c>
      <c r="AD69" t="s">
        <v>328</v>
      </c>
      <c r="AE69">
        <v>9838329521</v>
      </c>
      <c r="AF69" s="5" t="s">
        <v>334</v>
      </c>
      <c r="AI69">
        <v>9838329521</v>
      </c>
      <c r="AJ69" s="5" t="s">
        <v>334</v>
      </c>
      <c r="AM69" s="4">
        <v>42917</v>
      </c>
      <c r="AN69" t="s">
        <v>219</v>
      </c>
      <c r="AO69">
        <v>2017</v>
      </c>
      <c r="AQ69" t="s">
        <v>234</v>
      </c>
    </row>
    <row r="70" spans="1:43" x14ac:dyDescent="0.2">
      <c r="A70">
        <v>2017</v>
      </c>
      <c r="B70" t="s">
        <v>204</v>
      </c>
      <c r="C70" t="s">
        <v>1</v>
      </c>
      <c r="D70" t="s">
        <v>326</v>
      </c>
      <c r="E70" t="s">
        <v>327</v>
      </c>
      <c r="F70" t="s">
        <v>328</v>
      </c>
      <c r="G70" t="s">
        <v>329</v>
      </c>
      <c r="H70" t="s">
        <v>209</v>
      </c>
      <c r="I70" t="s">
        <v>2</v>
      </c>
      <c r="J70" t="s">
        <v>17</v>
      </c>
      <c r="K70" t="s">
        <v>210</v>
      </c>
      <c r="L70" t="s">
        <v>330</v>
      </c>
      <c r="M70" t="s">
        <v>36</v>
      </c>
      <c r="N70" t="s">
        <v>212</v>
      </c>
      <c r="O70" t="s">
        <v>55</v>
      </c>
      <c r="P70" t="s">
        <v>331</v>
      </c>
      <c r="Q70" t="s">
        <v>332</v>
      </c>
      <c r="S70" t="s">
        <v>83</v>
      </c>
      <c r="T70" t="s">
        <v>333</v>
      </c>
      <c r="U70">
        <v>23</v>
      </c>
      <c r="V70" t="s">
        <v>216</v>
      </c>
      <c r="W70">
        <v>4</v>
      </c>
      <c r="X70" t="s">
        <v>257</v>
      </c>
      <c r="Y70">
        <v>23</v>
      </c>
      <c r="Z70" t="s">
        <v>17</v>
      </c>
      <c r="AA70">
        <v>77030</v>
      </c>
      <c r="AB70" t="s">
        <v>326</v>
      </c>
      <c r="AC70" t="s">
        <v>327</v>
      </c>
      <c r="AD70" t="s">
        <v>328</v>
      </c>
      <c r="AE70">
        <v>9838329521</v>
      </c>
      <c r="AF70" s="5" t="s">
        <v>334</v>
      </c>
      <c r="AI70">
        <v>9838329521</v>
      </c>
      <c r="AJ70" s="5" t="s">
        <v>334</v>
      </c>
      <c r="AM70" s="4">
        <v>42917</v>
      </c>
      <c r="AN70" t="s">
        <v>219</v>
      </c>
      <c r="AO70">
        <v>2017</v>
      </c>
      <c r="AQ70" t="s">
        <v>234</v>
      </c>
    </row>
    <row r="71" spans="1:43" x14ac:dyDescent="0.2">
      <c r="A71">
        <v>2017</v>
      </c>
      <c r="B71" t="s">
        <v>204</v>
      </c>
      <c r="C71" t="s">
        <v>1</v>
      </c>
      <c r="D71" t="s">
        <v>354</v>
      </c>
      <c r="E71" t="s">
        <v>272</v>
      </c>
      <c r="F71" t="s">
        <v>355</v>
      </c>
      <c r="G71" t="s">
        <v>356</v>
      </c>
      <c r="H71" t="s">
        <v>209</v>
      </c>
      <c r="I71" t="s">
        <v>2</v>
      </c>
      <c r="J71" t="s">
        <v>17</v>
      </c>
      <c r="K71" t="s">
        <v>210</v>
      </c>
      <c r="L71" t="s">
        <v>357</v>
      </c>
      <c r="M71" t="s">
        <v>36</v>
      </c>
      <c r="N71" t="s">
        <v>358</v>
      </c>
      <c r="O71" t="s">
        <v>55</v>
      </c>
      <c r="P71" t="s">
        <v>275</v>
      </c>
      <c r="Q71" t="s">
        <v>359</v>
      </c>
      <c r="S71" t="s">
        <v>83</v>
      </c>
      <c r="T71" t="s">
        <v>267</v>
      </c>
      <c r="U71">
        <v>23</v>
      </c>
      <c r="V71" t="s">
        <v>216</v>
      </c>
      <c r="W71">
        <v>4</v>
      </c>
      <c r="X71" t="s">
        <v>257</v>
      </c>
      <c r="Y71">
        <v>23</v>
      </c>
      <c r="Z71" t="s">
        <v>17</v>
      </c>
      <c r="AA71">
        <v>77013</v>
      </c>
      <c r="AB71" t="s">
        <v>354</v>
      </c>
      <c r="AC71" t="s">
        <v>272</v>
      </c>
      <c r="AD71" t="s">
        <v>355</v>
      </c>
      <c r="AE71">
        <v>9831200775</v>
      </c>
      <c r="AF71" s="5" t="s">
        <v>360</v>
      </c>
      <c r="AI71">
        <v>9831200775</v>
      </c>
      <c r="AJ71" s="5" t="s">
        <v>360</v>
      </c>
      <c r="AM71" s="4">
        <v>42917</v>
      </c>
      <c r="AN71" t="s">
        <v>219</v>
      </c>
      <c r="AO71">
        <v>2017</v>
      </c>
      <c r="AQ71" t="s">
        <v>234</v>
      </c>
    </row>
    <row r="72" spans="1:43" x14ac:dyDescent="0.2">
      <c r="A72">
        <v>2017</v>
      </c>
      <c r="B72" t="s">
        <v>204</v>
      </c>
      <c r="C72" t="s">
        <v>1</v>
      </c>
      <c r="D72" t="s">
        <v>247</v>
      </c>
      <c r="E72" t="s">
        <v>248</v>
      </c>
      <c r="F72" t="s">
        <v>249</v>
      </c>
      <c r="G72" t="s">
        <v>250</v>
      </c>
      <c r="H72" t="s">
        <v>251</v>
      </c>
      <c r="I72" t="s">
        <v>2</v>
      </c>
      <c r="J72" t="s">
        <v>17</v>
      </c>
      <c r="K72" t="s">
        <v>210</v>
      </c>
      <c r="L72" t="s">
        <v>252</v>
      </c>
      <c r="M72" t="s">
        <v>36</v>
      </c>
      <c r="N72" t="s">
        <v>403</v>
      </c>
      <c r="O72" t="s">
        <v>58</v>
      </c>
      <c r="P72" t="s">
        <v>254</v>
      </c>
      <c r="Q72">
        <v>459</v>
      </c>
      <c r="R72" t="s">
        <v>255</v>
      </c>
      <c r="S72" t="s">
        <v>83</v>
      </c>
      <c r="T72" t="s">
        <v>256</v>
      </c>
      <c r="U72">
        <v>23</v>
      </c>
      <c r="V72" t="s">
        <v>216</v>
      </c>
      <c r="W72">
        <v>4</v>
      </c>
      <c r="X72" t="s">
        <v>257</v>
      </c>
      <c r="Y72">
        <v>23</v>
      </c>
      <c r="Z72" t="s">
        <v>17</v>
      </c>
      <c r="AA72">
        <v>77036</v>
      </c>
      <c r="AB72" t="s">
        <v>258</v>
      </c>
      <c r="AC72" t="s">
        <v>248</v>
      </c>
      <c r="AD72" t="s">
        <v>249</v>
      </c>
      <c r="AE72">
        <v>9838328398</v>
      </c>
      <c r="AF72" s="5" t="s">
        <v>259</v>
      </c>
      <c r="AI72">
        <v>9838328398</v>
      </c>
      <c r="AJ72" s="5" t="s">
        <v>259</v>
      </c>
      <c r="AM72" s="4">
        <v>42917</v>
      </c>
      <c r="AN72" t="s">
        <v>219</v>
      </c>
      <c r="AQ72" t="s">
        <v>234</v>
      </c>
    </row>
    <row r="73" spans="1:43" x14ac:dyDescent="0.2">
      <c r="A73">
        <v>2017</v>
      </c>
      <c r="B73" t="s">
        <v>204</v>
      </c>
      <c r="C73" t="s">
        <v>1</v>
      </c>
      <c r="D73" t="s">
        <v>306</v>
      </c>
      <c r="E73" t="s">
        <v>293</v>
      </c>
      <c r="F73" t="s">
        <v>294</v>
      </c>
      <c r="G73" t="s">
        <v>307</v>
      </c>
      <c r="H73" t="s">
        <v>209</v>
      </c>
      <c r="I73" t="s">
        <v>2</v>
      </c>
      <c r="J73" t="s">
        <v>17</v>
      </c>
      <c r="K73" t="s">
        <v>210</v>
      </c>
      <c r="L73" t="s">
        <v>308</v>
      </c>
      <c r="M73" t="s">
        <v>36</v>
      </c>
      <c r="N73" t="s">
        <v>284</v>
      </c>
      <c r="O73" t="s">
        <v>58</v>
      </c>
      <c r="P73" t="s">
        <v>309</v>
      </c>
      <c r="Q73" t="s">
        <v>310</v>
      </c>
      <c r="R73" t="s">
        <v>255</v>
      </c>
      <c r="S73" t="s">
        <v>83</v>
      </c>
      <c r="T73" t="s">
        <v>311</v>
      </c>
      <c r="U73">
        <v>23</v>
      </c>
      <c r="V73" t="s">
        <v>216</v>
      </c>
      <c r="W73">
        <v>4</v>
      </c>
      <c r="X73" t="s">
        <v>257</v>
      </c>
      <c r="Y73">
        <v>23</v>
      </c>
      <c r="Z73" t="s">
        <v>17</v>
      </c>
      <c r="AA73">
        <v>77086</v>
      </c>
      <c r="AB73" t="s">
        <v>306</v>
      </c>
      <c r="AC73" t="s">
        <v>293</v>
      </c>
      <c r="AD73" t="s">
        <v>294</v>
      </c>
      <c r="AE73">
        <v>988328287</v>
      </c>
      <c r="AI73">
        <v>988328287</v>
      </c>
      <c r="AM73" s="4">
        <v>42917</v>
      </c>
      <c r="AN73" t="s">
        <v>219</v>
      </c>
      <c r="AO73">
        <v>2017</v>
      </c>
      <c r="AQ73" t="s">
        <v>220</v>
      </c>
    </row>
  </sheetData>
  <mergeCells count="1">
    <mergeCell ref="A7:AQ7"/>
  </mergeCells>
  <dataValidations count="7">
    <dataValidation type="list" allowBlank="1" showInputMessage="1" showErrorMessage="1" sqref="C9:C73">
      <formula1>hidden1</formula1>
    </dataValidation>
    <dataValidation type="list" allowBlank="1" showInputMessage="1" showErrorMessage="1" sqref="I9:I73">
      <formula1>hidden2</formula1>
    </dataValidation>
    <dataValidation type="list" allowBlank="1" showInputMessage="1" showErrorMessage="1" sqref="J9:J73">
      <formula1>hidden3</formula1>
    </dataValidation>
    <dataValidation type="list" allowBlank="1" showInputMessage="1" showErrorMessage="1" sqref="M9:M73">
      <formula1>hidden4</formula1>
    </dataValidation>
    <dataValidation type="list" allowBlank="1" showInputMessage="1" showErrorMessage="1" sqref="O9:O73">
      <formula1>hidden5</formula1>
    </dataValidation>
    <dataValidation type="list" allowBlank="1" showInputMessage="1" showErrorMessage="1" sqref="S9:S73">
      <formula1>hidden6</formula1>
    </dataValidation>
    <dataValidation type="list" allowBlank="1" showInputMessage="1" showErrorMessage="1" sqref="Z9:Z73">
      <formula1>hidden7</formula1>
    </dataValidation>
  </dataValidations>
  <hyperlinks>
    <hyperlink ref="AF11" r:id="rId1"/>
    <hyperlink ref="AJ11" r:id="rId2"/>
    <hyperlink ref="AF12" r:id="rId3"/>
    <hyperlink ref="AJ12" r:id="rId4"/>
    <hyperlink ref="AF14" r:id="rId5"/>
    <hyperlink ref="AJ14" r:id="rId6"/>
    <hyperlink ref="AF15" r:id="rId7"/>
    <hyperlink ref="AJ15" r:id="rId8"/>
    <hyperlink ref="AF16" r:id="rId9"/>
    <hyperlink ref="AJ16" r:id="rId10"/>
    <hyperlink ref="AF17" r:id="rId11"/>
    <hyperlink ref="AJ17" r:id="rId12"/>
    <hyperlink ref="AF19" r:id="rId13"/>
    <hyperlink ref="AJ19" r:id="rId14"/>
    <hyperlink ref="AF20" r:id="rId15"/>
    <hyperlink ref="AJ20" r:id="rId16"/>
    <hyperlink ref="AF21" r:id="rId17"/>
    <hyperlink ref="AJ21" r:id="rId18"/>
    <hyperlink ref="AF24" r:id="rId19"/>
    <hyperlink ref="AJ24" r:id="rId20"/>
    <hyperlink ref="AF27" r:id="rId21"/>
    <hyperlink ref="AJ27" r:id="rId22"/>
    <hyperlink ref="AF28" r:id="rId23"/>
    <hyperlink ref="AJ28" r:id="rId24"/>
    <hyperlink ref="AF29" r:id="rId25"/>
    <hyperlink ref="AJ29" r:id="rId26"/>
    <hyperlink ref="AF30" r:id="rId27"/>
    <hyperlink ref="AF31" r:id="rId28"/>
    <hyperlink ref="AF32" r:id="rId29"/>
    <hyperlink ref="AJ30" r:id="rId30"/>
    <hyperlink ref="AJ31" r:id="rId31"/>
    <hyperlink ref="AJ32" r:id="rId32"/>
    <hyperlink ref="AF33" r:id="rId33"/>
    <hyperlink ref="AJ33" r:id="rId34"/>
    <hyperlink ref="AF34" r:id="rId35"/>
    <hyperlink ref="AJ34" r:id="rId36"/>
    <hyperlink ref="AF35" r:id="rId37"/>
    <hyperlink ref="AJ35" r:id="rId38"/>
    <hyperlink ref="AF36" r:id="rId39"/>
    <hyperlink ref="AF37" r:id="rId40"/>
    <hyperlink ref="AF38" r:id="rId41"/>
    <hyperlink ref="AJ36" r:id="rId42"/>
    <hyperlink ref="AJ37" r:id="rId43"/>
    <hyperlink ref="AJ38" r:id="rId44"/>
    <hyperlink ref="AF39" r:id="rId45"/>
    <hyperlink ref="AJ39" r:id="rId46"/>
    <hyperlink ref="AF40" r:id="rId47"/>
    <hyperlink ref="AF41" r:id="rId48"/>
    <hyperlink ref="AF42" r:id="rId49"/>
    <hyperlink ref="AF43" r:id="rId50"/>
    <hyperlink ref="AJ40" r:id="rId51"/>
    <hyperlink ref="AJ41" r:id="rId52"/>
    <hyperlink ref="AJ42" r:id="rId53"/>
    <hyperlink ref="AJ43" r:id="rId54"/>
    <hyperlink ref="AF44" r:id="rId55"/>
    <hyperlink ref="AJ44" r:id="rId56"/>
    <hyperlink ref="AF45" r:id="rId57"/>
    <hyperlink ref="AJ45" r:id="rId58"/>
    <hyperlink ref="AF46" r:id="rId59"/>
    <hyperlink ref="AJ46" r:id="rId60"/>
    <hyperlink ref="AF48" r:id="rId61"/>
    <hyperlink ref="AJ48" r:id="rId62"/>
    <hyperlink ref="AF51" r:id="rId63"/>
    <hyperlink ref="AJ51" r:id="rId64"/>
    <hyperlink ref="AF52" r:id="rId65"/>
    <hyperlink ref="AJ52" r:id="rId66"/>
    <hyperlink ref="AF55" r:id="rId67"/>
    <hyperlink ref="AF56" r:id="rId68"/>
    <hyperlink ref="AJ55" r:id="rId69"/>
    <hyperlink ref="AJ56" r:id="rId70"/>
    <hyperlink ref="AF57" r:id="rId71"/>
    <hyperlink ref="AJ57" r:id="rId72"/>
    <hyperlink ref="AF58" r:id="rId73"/>
    <hyperlink ref="AJ58" r:id="rId74"/>
    <hyperlink ref="AF59" r:id="rId75"/>
    <hyperlink ref="AJ59" r:id="rId76"/>
    <hyperlink ref="AF60" r:id="rId77"/>
    <hyperlink ref="AJ60" r:id="rId78"/>
    <hyperlink ref="AF62" r:id="rId79"/>
    <hyperlink ref="AJ62" r:id="rId80"/>
    <hyperlink ref="AF68" r:id="rId81"/>
    <hyperlink ref="AJ68" r:id="rId82"/>
    <hyperlink ref="AF69" r:id="rId83"/>
    <hyperlink ref="AJ69" r:id="rId84"/>
    <hyperlink ref="AF70" r:id="rId85"/>
    <hyperlink ref="AJ70" r:id="rId86"/>
    <hyperlink ref="AF71" r:id="rId87"/>
    <hyperlink ref="AJ71" r:id="rId88"/>
    <hyperlink ref="AF72" r:id="rId89"/>
    <hyperlink ref="AJ72" r:id="rId90"/>
  </hyperlinks>
  <pageMargins left="0.75" right="0.75" top="1" bottom="1" header="0.5" footer="0.5"/>
  <pageSetup scale="10" fitToHeight="0" orientation="landscape" horizontalDpi="300" verticalDpi="300" r:id="rId91"/>
  <headerFooter alignWithMargins="0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Carrillo</dc:creator>
  <cp:lastModifiedBy>distrito-15</cp:lastModifiedBy>
  <dcterms:created xsi:type="dcterms:W3CDTF">2017-07-07T20:27:26Z</dcterms:created>
  <dcterms:modified xsi:type="dcterms:W3CDTF">2017-07-28T17:05:26Z</dcterms:modified>
</cp:coreProperties>
</file>