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11760"/>
  </bookViews>
  <sheets>
    <sheet name="Reporte de Formatos" sheetId="1" r:id="rId1"/>
    <sheet name="hidden1" sheetId="2" r:id="rId2"/>
  </sheets>
  <definedNames>
    <definedName name="_xlnm._FilterDatabase" localSheetId="0" hidden="1">'Reporte de Formatos'!$A$1:$R$44</definedName>
    <definedName name="hidden1">hidden1!$A$1:$A$9</definedName>
  </definedNames>
  <calcPr calcId="124519"/>
</workbook>
</file>

<file path=xl/sharedStrings.xml><?xml version="1.0" encoding="utf-8"?>
<sst xmlns="http://schemas.openxmlformats.org/spreadsheetml/2006/main" count="502" uniqueCount="242">
  <si>
    <t>Miembro del poder judicial</t>
  </si>
  <si>
    <t>Representante popular</t>
  </si>
  <si>
    <t>Prestador de servicios profesionales</t>
  </si>
  <si>
    <t>Funcionario</t>
  </si>
  <si>
    <t>Otro</t>
  </si>
  <si>
    <t>Servidor público</t>
  </si>
  <si>
    <t>Miembro de órgano autónomo</t>
  </si>
  <si>
    <t>Empleado</t>
  </si>
  <si>
    <t>Personal de confianza</t>
  </si>
  <si>
    <t>24918</t>
  </si>
  <si>
    <t>TITULO</t>
  </si>
  <si>
    <t>NOMBRE CORTO</t>
  </si>
  <si>
    <t>DESCRIPCION</t>
  </si>
  <si>
    <t>Estructura orgánica</t>
  </si>
  <si>
    <t>LTAIPV02</t>
  </si>
  <si>
    <t>Su estructura orgánica completa, en un formato que permita vincular cada parte de la estructura, las atribuciones y responsabilidades que le corresponden a cada servidor público, prestador de servicios profesionales o miembro de los_x000D_
sujetos obligados, de conformidad con las disposiciones aplicables</t>
  </si>
  <si>
    <t>2</t>
  </si>
  <si>
    <t>1</t>
  </si>
  <si>
    <t>9</t>
  </si>
  <si>
    <t>7</t>
  </si>
  <si>
    <t>4</t>
  </si>
  <si>
    <t>12</t>
  </si>
  <si>
    <t>13</t>
  </si>
  <si>
    <t>14</t>
  </si>
  <si>
    <t>53036</t>
  </si>
  <si>
    <t>53031</t>
  </si>
  <si>
    <t>53028</t>
  </si>
  <si>
    <t>53026</t>
  </si>
  <si>
    <t>53033</t>
  </si>
  <si>
    <t>53027</t>
  </si>
  <si>
    <t>53024</t>
  </si>
  <si>
    <t>53023</t>
  </si>
  <si>
    <t>53032</t>
  </si>
  <si>
    <t>53021</t>
  </si>
  <si>
    <t>53034</t>
  </si>
  <si>
    <t>53030</t>
  </si>
  <si>
    <t>53035</t>
  </si>
  <si>
    <t>53029</t>
  </si>
  <si>
    <t>53020</t>
  </si>
  <si>
    <t>53025</t>
  </si>
  <si>
    <t>53019</t>
  </si>
  <si>
    <t>53022</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</si>
  <si>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</si>
  <si>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</si>
  <si>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</si>
  <si>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</si>
  <si>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</si>
  <si>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</si>
  <si>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</si>
  <si>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</si>
  <si>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</si>
  <si>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</si>
  <si>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</si>
  <si>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</si>
  <si>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</si>
  <si>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</si>
  <si>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</si>
  <si>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</si>
  <si>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</si>
  <si>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</si>
  <si>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</si>
  <si>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 LA OFICIALÍA MAYOR</t>
  </si>
  <si>
    <t>SECRETARÍA PARTICULAR</t>
  </si>
  <si>
    <t>DIRECCIÓN DE SERVICIOS GENERALES</t>
  </si>
  <si>
    <t>UNIDAD DE LA BANDA DE MUSICA</t>
  </si>
  <si>
    <t>DEPARTAMENTO DE APOYO LOGISTICO</t>
  </si>
  <si>
    <t>DEPARTAMENTO DE MANTENIMIENTO</t>
  </si>
  <si>
    <t>DEPARTAMENTO DE ACCION CIVICA, CULTURAL Y DEPORTIVA</t>
  </si>
  <si>
    <t>DEPARTAMENTO DE SERVICIOS ADMINISTRATIVOS</t>
  </si>
  <si>
    <t>COORDINACION DE PROFESIONALIZACION</t>
  </si>
  <si>
    <t>DEPARTAMENTO DE OPERACIÓN Y SEGUIMIENTO</t>
  </si>
  <si>
    <t>DEPARTAMENTO DE VINCULACIÓN CON EL SECTOR EDUCATIVO</t>
  </si>
  <si>
    <t>DIRECCION JURIDICA Y DE ACCESO A LA INFORMACION</t>
  </si>
  <si>
    <t>DEPARTAMENTO JURIDICO</t>
  </si>
  <si>
    <t>DEPARTAMENTO DE NORMATIVIDAD</t>
  </si>
  <si>
    <t>DEPARTAMENTO DE RECUPERACIÓN PATRIMONIAL</t>
  </si>
  <si>
    <t>DEPARTAMENTO DE ACCESO A LA INFORMACION Y PROTECCION DE DATOS PERSONALES</t>
  </si>
  <si>
    <t>DIRECCION DE TRANSPORTE AEREO</t>
  </si>
  <si>
    <t>DIRECCION GENERAL DE ADMINISTRACION</t>
  </si>
  <si>
    <t>DEPARTAMENTO DE TECNOLOGIAS DE LA INFORMACION Y COMUNICACIONES</t>
  </si>
  <si>
    <t>DIRECCION DE RECURSOS HUMANOS</t>
  </si>
  <si>
    <t>DEPARTAMENTO DE NOMINAS</t>
  </si>
  <si>
    <t>DEPARTAMENTO DE PERSONAL</t>
  </si>
  <si>
    <t>DEPARTAMENTO DE ANALISIS DE ESTRUCTURAS ORGANICAS Y CATALOGO DE PUESTOS</t>
  </si>
  <si>
    <t>DEPARTAMENTO DE TERCEROS</t>
  </si>
  <si>
    <t>DEPARTAMENTO DE PRESTACIONES ECONOMICAS Y DIGITALIZACION DE EXPEDIENTES PERSONALES</t>
  </si>
  <si>
    <t>DEPARTAMENTO DE SEGURIDAD E HIGIENE</t>
  </si>
  <si>
    <t>DIRECCION DE RECURSOS MATERIALES</t>
  </si>
  <si>
    <t>DEPARTAMENTO DE ADQUISICIONES</t>
  </si>
  <si>
    <t>DEPARTAMENTO DE PROVEEDURIA</t>
  </si>
  <si>
    <t>DEPARTAMENTO DE INVENTARIOS Y CONTROL PATRIMONIAL</t>
  </si>
  <si>
    <t>DEPARTAMENTO DE CONCURSOS Y PROCEDIMIENTOS</t>
  </si>
  <si>
    <t>ADMINISTRACIÓN DE LA CASA DE GOBIERNO EN OTHON P. BLANCO</t>
  </si>
  <si>
    <t>ADMINISTRACIÓN DE LA CASA DE GOBIERNO EN BENITO JUÁREZ</t>
  </si>
  <si>
    <t>DIRECCION DE PLANEACION Y CONTROL PRESUPUESTAL</t>
  </si>
  <si>
    <t>DEPARTAMENTO DE CONTROL PRESUPUESTAL</t>
  </si>
  <si>
    <t>DEPARTAMENTO DE CONTROL GESTIÓN Y TRAMITE</t>
  </si>
  <si>
    <t>DEPARTAMENTO DE PLANEACION</t>
  </si>
  <si>
    <t>http://rh.qroo.gob.mx/portal/Organigramas.php?IdSector=1</t>
  </si>
  <si>
    <t>OFICIAL MAYOR</t>
  </si>
  <si>
    <t>SECRETARIA PARTICULAR</t>
  </si>
  <si>
    <t>DIRECTORA DE SERVICIOS GENERALES</t>
  </si>
  <si>
    <t>JEFE DE DEPARTAMENTO DE APOYO LOGISTICO</t>
  </si>
  <si>
    <t>JEFE DE DEPARTAMENTO DE MANTENIMIENTO</t>
  </si>
  <si>
    <t>JEFE DE DEPARTAMENTO DE ACCION CIVICA,CULTURAL Y DEPORTIVA</t>
  </si>
  <si>
    <t>JEFE DE DEPARTAMENTO DE SERVICIOS ADMINISTRATIVOS</t>
  </si>
  <si>
    <t>COORDINADOR DE PROFESIONALIZACION</t>
  </si>
  <si>
    <t>JEFA DE DEPARTAMENTO DE OPERACION Y SEGUIMIENTO</t>
  </si>
  <si>
    <t>JEFA DE DEPARTAMENTO DE VINCULACION CON EL SECTOR EDUCATIVO</t>
  </si>
  <si>
    <t>DIRECTORA JURIDICA Y DE ACCESO A LA INFORMACION</t>
  </si>
  <si>
    <t>JEFE DE DEPARTAMENTO JURIDICO</t>
  </si>
  <si>
    <t>JEFA DE DEPARTAMENTO DE NORMATIVIDAD</t>
  </si>
  <si>
    <t>JEFE DE DEPARTAMENTO DE RECUPERACION PATRIMONIAL.</t>
  </si>
  <si>
    <t>JEFE DE DEPARTAMENTO DE ACCESO A LA INFORMACION Y PROTECCION DE DATOS PERSONALES</t>
  </si>
  <si>
    <t>DIRECTOR DE TRANSPORTE AEREO</t>
  </si>
  <si>
    <t>DIRECTOR GENERAL DE ADMINISTRACION</t>
  </si>
  <si>
    <t>JEFE DE DEPARTAMENTO DE TECNOLOGIAS DE LA INFORMACION Y COMUNICACIONES</t>
  </si>
  <si>
    <t>DIRECTOR DE RECURSOS HUMANOS</t>
  </si>
  <si>
    <t>JEFE DE DEPARTAMENTO DE NOMINAS</t>
  </si>
  <si>
    <t>JEFA DE DEPARTAMENTO DE PERSONAL</t>
  </si>
  <si>
    <t>JEFA DE DEPARTAMENTO DE ANALISIS DE ESTRUCTURAS ORGANICAS Y CATALOGO DE PUESTOS</t>
  </si>
  <si>
    <t>JEFA DE DEPARTAMENTO DE TERCEROS</t>
  </si>
  <si>
    <t>JEFA DE DEPARTAMENTO DE PRESTACIONES ECONOMICAS Y DIGITALIZACION DE EXPEDIENTES PERSONALES</t>
  </si>
  <si>
    <t>JEFA DE DEPARTAMENTO DE SEGURIDAD E HIGIENE</t>
  </si>
  <si>
    <t>DIRECTOR DE RECURSOS MATERIALES</t>
  </si>
  <si>
    <t>JEFE DE DEPARTAMENTO DE ADQUISICIONES</t>
  </si>
  <si>
    <t>JEFE DE DEPARTAMENTO DE PROVEEDURIA</t>
  </si>
  <si>
    <t>JEFA DE DEPARTAMENTO DE INVENTARIOS Y CONTROL PATRIMONIAL</t>
  </si>
  <si>
    <t>JEFA DE DEPARTAMENTO DE CONCURSOS Y PROCEDIMIENTOS</t>
  </si>
  <si>
    <t>ADMINISTRADORA DE LA CASA DE GOBIERNO</t>
  </si>
  <si>
    <t>DIRECTOR DE PLANEACION Y CONTROL PRESUPUESTAL</t>
  </si>
  <si>
    <t>JEFE DE DEPARTAMENTO DE CONTROL PRESUPUESTAL</t>
  </si>
  <si>
    <t>JEFA DE DEPARTAMENTO DE CONTROL GESTION Y TRAMITE</t>
  </si>
  <si>
    <t>JEFE DE DEPARTAMENTO DE PLANEACION</t>
  </si>
  <si>
    <t>LEY</t>
  </si>
  <si>
    <t>REGLAMENTO INTERIOR</t>
  </si>
  <si>
    <t>http://rh.qroo.gob.mx/portal/Organigramas.php?IdSector=2</t>
  </si>
  <si>
    <t>http://rh.qroo.gob.mx/portal/Organigramas.php?IdSector=3</t>
  </si>
  <si>
    <t>http://rh.qroo.gob.mx/portal/Organigramas.php?IdSector=4</t>
  </si>
  <si>
    <t>http://rh.qroo.gob.mx/portal/Organigramas.php?IdSector=5</t>
  </si>
  <si>
    <t>http://rh.qroo.gob.mx/portal/Organigramas.php?IdSector=6</t>
  </si>
  <si>
    <t>http://rh.qroo.gob.mx/portal/Organigramas.php?IdSector=7</t>
  </si>
  <si>
    <t>http://rh.qroo.gob.mx/portal/Organigramas.php?IdSector=8</t>
  </si>
  <si>
    <t>http://rh.qroo.gob.mx/portal/Organigramas.php?IdSector=9</t>
  </si>
  <si>
    <t>http://rh.qroo.gob.mx/portal/Organigramas.php?IdSector=10</t>
  </si>
  <si>
    <t>http://rh.qroo.gob.mx/portal/Organigramas.php?IdSector=11</t>
  </si>
  <si>
    <t>http://rh.qroo.gob.mx/portal/Organigramas.php?IdSector=12</t>
  </si>
  <si>
    <t>http://rh.qroo.gob.mx/portal/Organigramas.php?IdSector=13</t>
  </si>
  <si>
    <t>http://rh.qroo.gob.mx/portal/Organigramas.php?IdSector=14</t>
  </si>
  <si>
    <t>http://rh.qroo.gob.mx/portal/Organigramas.php?IdSector=15</t>
  </si>
  <si>
    <t>http://rh.qroo.gob.mx/portal/Organigramas.php?IdSector=16</t>
  </si>
  <si>
    <t>http://rh.qroo.gob.mx/portal/Organigramas.php?IdSector=17</t>
  </si>
  <si>
    <t>http://rh.qroo.gob.mx/portal/Organigramas.php?IdSector=18</t>
  </si>
  <si>
    <t>http://rh.qroo.gob.mx/portal/Organigramas.php?IdSector=19</t>
  </si>
  <si>
    <t>http://rh.qroo.gob.mx/portal/Organigramas.php?IdSector=20</t>
  </si>
  <si>
    <t>http://rh.qroo.gob.mx/portal/Organigramas.php?IdSector=21</t>
  </si>
  <si>
    <t>http://rh.qroo.gob.mx/portal/Organigramas.php?IdSector=22</t>
  </si>
  <si>
    <t>http://rh.qroo.gob.mx/portal/Organigramas.php?IdSector=23</t>
  </si>
  <si>
    <t>http://rh.qroo.gob.mx/portal/Organigramas.php?IdSector=24</t>
  </si>
  <si>
    <t>http://rh.qroo.gob.mx/portal/Organigramas.php?IdSector=25</t>
  </si>
  <si>
    <t>http://rh.qroo.gob.mx/portal/Organigramas.php?IdSector=26</t>
  </si>
  <si>
    <t>http://rh.qroo.gob.mx/portal/Organigramas.php?IdSector=27</t>
  </si>
  <si>
    <t>http://rh.qroo.gob.mx/portal/Organigramas.php?IdSector=28</t>
  </si>
  <si>
    <t>http://rh.qroo.gob.mx/portal/Organigramas.php?IdSector=29</t>
  </si>
  <si>
    <t>http://rh.qroo.gob.mx/portal/Organigramas.php?IdSector=30</t>
  </si>
  <si>
    <t>http://rh.qroo.gob.mx/portal/Organigramas.php?IdSector=31</t>
  </si>
  <si>
    <t>http://rh.qroo.gob.mx/portal/Organigramas.php?IdSector=32</t>
  </si>
  <si>
    <t>http://rh.qroo.gob.mx/portal/Organigramas.php?IdSector=33</t>
  </si>
  <si>
    <t>http://rh.qroo.gob.mx/portal/Organigramas.php?IdSector=34</t>
  </si>
  <si>
    <t>http://rh.qroo.gob.mx/portal/Organigramas.php?IdSector=35</t>
  </si>
  <si>
    <t>http://rh.qroo.gob.mx/portal/Organigramas.php?IdSector=36</t>
  </si>
  <si>
    <t>http://rh.qroo.gob.mx/portal/Organigramas.php?IdSector=37</t>
  </si>
  <si>
    <t>16.AGOSTO.2016</t>
  </si>
  <si>
    <t>26.01.2017</t>
  </si>
  <si>
    <t>TITULAR DE LA UNIDAD DE LA BANDA DE MUSICA</t>
  </si>
  <si>
    <t>LEY ORGÁNICA DE LA ADMINISTRACIÓN PUBLICA DEL ESTADO DE QUINTANA ROO FRACCIONES I A LA XX.</t>
  </si>
  <si>
    <t>I.- Establecer y difundir las normas, políticas, sistemas, funciones, programas y procedimientos vinculados con la administración de los recursos humanos, materiales y de los servicios generales que deberán aplicar las dependencias y entidades de la Administración Pública del Estado, para el manejo de sus recursos y servicios, de acuerdo con los programas y presupuestos a cargo de las mismas y en cumplimiento de los acuerdos de desconcentración que se establezcan bajo las directrices del Ejecutivo del Estado.
II.- Emitir las normas y lineamientos que permitan la pronta y eficiente desconcentración de sistemas y procedimientos, vinculados con la administración de los recursos precitados, hacia las dependencias y entidades de la Administración Pública del Estado, asegurando su adecuado control bajo criterios de austeridad, racionalidad y transparencia en la administración del gasto corriente.
III.- Proporcionar los servicios regionales de administración, en coordinación con las dependencias que operen en las regiones respectivas, procurando su vinculación con el modelo de organización y desarrollo regional del Estado y bajo criterios de eficiencia, productividad y ahorro en el gasto público y mayor cercanía y calidad de servicios a la población.
IV.- Instrumentar los mecanismos de coordinación con las diversas unidades administrativas de las dependencias y entidades de la Administración Pública del Estado, procurando transferirles la operación en la administración de los recursos y servicios, proporcionándoles la asistencia y apoyo que requieran para el desarrollo de sus funciones.
V.- Participar en los programas y acciones que en materia de descentralización celebre el Gobierno del Estado con la Federación, para el desarrollo administrativo de los servicios a cargo de sus Dependencias y Entidades.
VI.- Regular y contratar al personal de la Administración Pública del Estado; así como tramitar y registrar en coordinación con la dependencia correspondiente, los nombramientos, promociones, licencias, jubilaciones y pensiones de los servidores públicos; así como vigilar el cumplimiento de las disposiciones legales estatutarias que rijan las relaciones con dichos trabajadores.
VII.- Normar y emitir los criterios y lineamientos sobre el reclutamiento, selección, contratación, inducción y baja de los servidores públicos, elaborar y actualizar el escalafón, así como programar los estímulos y recompensas para los trabajadores de las dependencias y entidades de la Administración Pública Estatal, conforme a las disposiciones aplicables;
VIII.- Normar y controlar los procesos para la proveeduría de los bienes y servicios que requiera la Administración Pública Estatal para el cumplimiento de sus objetivos bajo un esquema de desconcentración y adecuada supervisión. Asimismo fijar, regular y emitir, en coordinación con las Secretarías de la Gestión Pública y de Finanzas y Planeación, los criterios y lineamientos en materia de adquisiciones, arrendamientos, suministro, registro, almacenamiento y mantenimiento de bienes y servicios, materiales logísticos e informáticos necesarios para el cumplimiento de los objetivos de la Administración Pública Estatal.
IX.- Normar y difundir el sistema de control de almacenes generales y de inventarios de los bienes muebles que sean patrimonio del Estado, así como establecer los lineamientos y procedimientos para su control, vigilancia, baja y destino final.
X.- Elaborar, controlar y mantener actualizado el inventario de los bienes muebles propiedad del Estado, conforme a lo previsto en el artículo 60 de la Ley del Patrimonio del Estado de Quintana Roo, así como administrar y asegurar la conservación y mantenimiento de los mismos.
XI.- Establecer las políticas, normas, sistemas y procedimientos para la proyección, integración y funcionamiento del Sistema de Servicio Civil de Carrera en la Administración Pública del Estado.
XII.- Administrar y regular el Centro de Transporte Aéreo y los Servicios Regionales de Administración.
XIII.- Organizar en colaboración con las dependencias y entidades del Estado, y los sectores social y privado, los actos cívicos en la entidad.
XIV.- Organizar y administrar el Archivo General del Estado, determinando los lineamientos generales que permitan el desarrollo de una función desconcentrada en este rubro.
XV.- Coadyuvar con las Dependencias competentes en el proceso de modernización administrativa estatal, así como participar en las acciones tendientes a la racionalidad y modernización de las políticas, normas, sistemas, estructuras, funciones, recursos, servicios y sectores que integran, regulan o determinan la organización y funcionamiento de la administración pública del Estado de Quintana Roo.
XVI.- Establecer las normas, políticas y lineamientos para regular la organización, operación y desarrollo de los programas o sistemas para la profesionalización de los servidores públicos de las Dependencias y Entidades de la Administración Pública Estatal.
XVII.- Coordinar la prestación del servicio social en las dependencias y órganos administrativos desconcentrados de la Administración Pública Estatal.
XVIII.- Establecer los criterios y lineamientos para regular la elaboración de las estructuras orgánicas y organigramas de las dependencias y entidades de la Administración Pública Estatal, y emitir la autorización correspondiente previo análisis de la Comisión Técnica para la revisión, evaluación y dictaminación de estructuras orgánicas y organigramas.
XIX.- Normar, administrar y mantener actualizado el padrón de proveedores de bienes y servicios del Gobierno del Estado en términos de lo previsto en la Ley de Adquisiciones, Arrendamientos y Prestación de Servicios Relacionados con Bienes Muebles del Estado de Quintana Roo, y
XX.- Las demás que le encomienden expresamente las leyes y reglamentos.</t>
  </si>
  <si>
    <t>MANUAL DE ORGANIZACIÓN</t>
  </si>
  <si>
    <t>REGLAMENTO INTERIOR ARTICULO 20, FRACCIONES I AL XV</t>
  </si>
  <si>
    <t>REGLAMENTO INTERIOR ARTICULO 21 FRACCIONES I AL XXV</t>
  </si>
  <si>
    <t>REGLAMENTO INTERIOR ARTICULO 22 FRACCIONES I AL XV</t>
  </si>
  <si>
    <t>REGLAMENTO INTERIOR ARTICULO 12 FRACCIONES I AL XXXI</t>
  </si>
  <si>
    <t>REGLAMENTO INTERIOR ARTICULO 15 FRACCIONES I AL XXVI</t>
  </si>
  <si>
    <t>REGLAMENTO INTERIOR ARTICULO 16 FRACCIONES I AL XXVIII</t>
  </si>
  <si>
    <t>ADMINISTRADORA DE LA CASA DE GOBIERNO OTHON P. BLANCO</t>
  </si>
  <si>
    <t>REGLAMENTO INTERIOR ARTICULO 17 FRACCIONES I AL XXVI</t>
  </si>
  <si>
    <t>ADMINISTRADORA DE LA CASA DE GOBIERNO CANCUN</t>
  </si>
  <si>
    <t>REGLAMENTO INTERIOR ARTICULO 18 FRACCIONES I AL XXVI</t>
  </si>
  <si>
    <t>REGLAMENTO INTERIOR ARTICULO 19 FRACCIONES I AL XVIII</t>
  </si>
  <si>
    <t xml:space="preserve">Artículo 20.- La Dirección de Servicios Generales contará con un/a Titular que dependerá directamente de el/la Oficial Mayor y tendrá las siguientes facultades:
I.- Recibir, evaluar y atender cuando proceda, las solicitudes de servicios de apoyo logístico que requieran las Dependencias, Órganos Administrativos Desconcentrados y Entidades para la realización de los actos oficiales del Poder Ejecutivo del Estado;
II.- Prestar los servicios de apoyo logístico que requieran las Dependencias, Órganos Administrativos Desconcentrados y Entidades para la realización de actos oficiales, previo análisis y aprobación de la solicitud correspondiente;
III.- Coordinar, controlar, supervisar y realizar el suministro de los servicios y apoyos logísticos que se proporcionen en los eventos organizados por las Dependencias, Órganos Administrativos Desconcentrados y Entidades de la Administración Pública Estatal, los Gobiernos Federal y Municipal, así como los sectores social y privado que se realicen en coordinación con el Gobierno del Estado;
IV.- Prestar los servicios de limpieza y mantenimiento de áreas verdes que requieran las Dependencias y Órganos Administrativos Desconcentrados del Poder Ejecutivo del Estado, previa autorización de la solicitud presentada;
V.- Recibir, evaluar y participar cuando proceda, en el apoyo al programa de mantenimiento integral para la conservación, cuidado y adecuado funcionamiento de los bienes muebles de las Dependencias y Órganos Administrativos Desconcentrados del Poder Ejecutivo del Estado;
VI.- Coadyuvar en la verificación de las condiciones físicas y proporcionar el mantenimiento necesario para la conservación de las instalaciones de los bienes inmuebles asignados a las Dependencias del Poder Ejecutivo del Estado;
VII.- Organizar en coordinación con las Dependencias, Órganos Administrativos Desconcentrados y Entidades del Poder Ejecutivo, así como con los sectores social y privado, los actos cívicos y los eventos sociales, culturales y especiales del Estado;
VIII.- Recibir, analizar y aprobar cuando procedan, las solicitudes de apoyo logístico y de servicio en eventos cívicos requeridos por las fuerzas armadas;
IX.- Coordinar las presentaciones de la Banda de Música del Gobierno del Estado;
X.- Coordinar, previa aprobación de las solicitudes de presentación correspondientes, las actividades del ballet folklórico y del coro del Gobierno del Estado;
XI.- Administrar el Salón Bellavista y salón anexo del Centro Social Andrés Quintana Roo;
XII.- Supervisar las gestiones administrativas correspondientes para proporcionar los recursos humanos y materiales incluyendo equipos, mobiliario y herramientas necesarios para el cumplimiento de los compromisos adquiridos con las Dependencias, Órganos Administrativos Desconcentrados y Entidades de la Administración Pública Estatal en la organización de eventos;
XIII.- Proporcionar el mantenimiento necesario a los bienes muebles e inmuebles asignados a las unidades administrativas que conforman la Oficialía Mayor;
XIV.- Coadyuvar y promover en las Dependencias y demás instancias gubernamentales, así como en las organizaciones sindicales, el desarrollo de las actividades culturales, recreativas y sociales del personal al servicio de la Administración Publica Estatal para la integración familiar y;
XV.- Las demás que le señalen otros ordenamientos legales, le otorgue el/la Oficial Mayor así como las que competan a las áreas a su cargo.
</t>
  </si>
  <si>
    <t>Artículo 19.- La Coordinación de Profesionalización tendrá un/a Titular que dependerá directamente de el/la Oficial Mayor y tendrá las siguientes facultades:
I.- Elaborar y proponer las normas, políticas y lineamientos que regulen la organización, operación y desarrollo del Sistema de Profesionalización que deberán observar las Dependencias, Órganos Administrativos Desconcentrados y Entidades de la Administración Pública Estatal;
II.- Coordinar los procesos de planeación, programación, desarrollo y seguimiento del Sistema de Profesionalización;
III.- Promover la capacitación y certificación de competencias para la profesionalización del personal de Dependencias, Órganos Administrativos Desconcentrados y Entidades de la Administración Pública Estatal;
IV.- Promover y desarrollar acciones y programas de formación a través de la incorporación e implementación de nuevas tecnologías de información y comunicación para ampliar la cobertura y eficientar el proceso de profesionalización;
V.- Elaborar el Plan Anual de Capacitación y proponer las estrategias, metodologías y acciones para su ejecución;
VI.- Diseñar y operar el sistema de administración en la capacitación;
VII.- Integrar y controlar el sistema de registro de acreditación y certificación de las actividades de capacitación;
VIII.- Integrar y mantener actualizado el Padrón de Instructores y Proveedores de Servicios de Capacitación;
IX.- Coadyuvar con las Dependencias, Órganos Administrativos Desconcentrados y Entidades de la Administración Pública Estatal en la aplicación y cumplimiento de las normas, políticas y procedimientos que regulen el Sistema de Profesionalización;
X.- Coordinar acciones con las instituciones educativas y demás organismos públicos o privados, que de forma especializada contribuyan a la profesionalización de los servidores públicos;
XI.- Gestionar con las Dependencias, Órganos Administrativos Desconcentrados y Entidades de la Administración Pública Estatal la colocación de prestadores de servicio social;
XII.- Coadyuvar, previo convenio del Poder Ejecutivo del Estado con los otros poderes y ayuntamientos que así lo requieran, en la profesionalización de los servidores públicos y;
XIII.- Las demás que le señalen otros ordenamientos legales, las que le otorgue el/la Oficial Mayor, así como las que competen a las áreas a su cargo.</t>
  </si>
  <si>
    <t>Artículo 21.- La Dirección Jurídica y de Normatividad contará con un/a Titular que dependerá directamente de el/la Oficial Mayor y tendrá las siguientes facultades:
I.- Analizar y opinar respecto de las propuestas que sean sometidas a su consideración, con el fin de emitir las normas correspondientes;
II.- Revisar y en su caso validar las políticas, normas y lineamientos, para la administración de los recursos humanos, materiales y los procedimientos técnicos, que deberán observar las Dependencias, Órganos Administrativos Desconcentrados y Entidades de la Administración Publica Estatal, a fin de asegurar su aprovechamiento y aplicación con criterios de legalidad, equidad, imparcialidad, transparencia y racionalidad;
III.- Revisar y en su caso validar las políticas, normas y lineamientos en materia de servicios, adquisiciones, arrendamientos, destino final, baja y desincorporación de bienes muebles propiedad o al cuidado del Gobierno del Estado que se deban observar por parte de las Dependencias, Órganos Administrativos Desconcentrados y Entidades de la Administración Pública Estatal;
IV.- Revisar y en su caso validar las normas, lineamientos y medios de control que deban observar los servidores públicos en la entrega y recepción de los asuntos, bienes y valores a su cargo que sean propiedad o se encuentren en posesión del Gobierno del Estado;
V.- Revisar las normas y lineamientos para que en las Dependencias, Órganos Administrativos Desconcentrados y Entidades de la Administración Pública Estatal, se optimice el aprovechamiento de los bienes muebles necesarios para su función;
VI.- Promover la permanente actualización y modernización, en el ámbito de su competencia, de los instrumentos jurídicos y normativos que regulen el funcionamiento de la Oficialía Mayor;
VII.- Formular, revisar y opinar respecto de todos y cada uno de los instrumentos jurídico-normativos que apliquen y regulen las atribuciones de la Oficialía Mayor y sus Órganos Administrativos Desconcentrados;
VIII.- Actuar como órgano de consulta, asesoría e investigación en los asuntos que le planteen las demás unidades administrativas o le sean encomendados por el/la Oficial Mayor;
IX.- Compilar y difundir las normas jurídicas que regulen el funcionamiento de la Oficialía Mayor, fijando los criterios de interpretación y aplicación de las mismas;
X.- Coadyuvar con las demás unidades administrativas de la Oficialía Mayor, en el cumplimiento de las normas y procedimientos jurídicos que rijan su actividad;
XI.- Asesorar y apoyar a el/la Oficial Mayor y a las demás unidades administrativas, en la elaboración de documentos de naturaleza jurídica que sean de su competencia;
XII.- Promover, proponer y evaluar las políticas de la Oficialía Mayor en materia jurídica y normativa;
XIII.- Supervisar que los actos y contratos que contengan derechos y obligaciones para la Oficialía Mayor, se celebren observando las disposiciones legales vigentes, vigilando su exacto cumplimiento;
XIV.- Registrar los instrumentos normativos que emita el/la Oficial Mayor, así como las autorizaciones que, para el ejercicio de las facultades de los diferentes servicios públicos, expidan él y los titulares de las unidades administrativas a su cargo;
XV.- Representar legalmente a la Oficialía Mayor en todas las controversias y trámites judiciales o administrativos en que tenga interés jurídico o sea parte, con todas las facultades generales y especiales que se requieran, conforme a la ley;
XVI.- Gestionar al interior de la Oficialía Mayor, el cumplimiento de las resoluciones firmes, dictadas con motivo de los recursos o procedimientos administrativos o judiciales en los que la Oficialía Mayor sea parte o corresponda al ámbito de su competencia, en términos de lo dispuesto por los ordenamientos legales que resulten aplicables;
XVII.- Denunciar y querellarse ante el Ministerio Público por los hechos ilícitos que así lo ameriten y que sean competencia de la Oficialía Mayor o afecten el patrimonio del Gobierno del Estado;
XVIII.- Intervenir, con la representación que le confiere la fracción XV de este mismo artículo, en los juicios de amparo en que el/la Oficial Mayor o las unidades administrativas de la Oficialía Mayor, conjunta o separadamente, sean señaladas como autoridades responsables, elaborando los informes previo o justificado, así como ofrecer pruebas, interponer los recursos y contestar los requerimientos hechos;
XIX.- Expedir a solicitud del interesado o autoridad competente, copias certificadas de documentos relativos a los asuntos que se tramitan o se encuentran en archivos de la Oficialía Mayor;
XX.- Analizar y en su caso, determinar las sanciones aplicables a los proveedores de bienes y servicios que incurran en el incumplimiento de los contratos suscritos con el Gobierno del Estado;
XXI.- Dictaminar y realizar en su caso, las acciones que correspondan para requerir el cumplimiento o la rescisión extrajudicial de los contratos o convenios en que la Oficialía Mayor sea parte;
XXII.- Substanciar y resolver los procedimientos derivados de actas administrativas o circunstanciales levantadas con motivo de la conducta de los trabajadores, determinando en su caso, la sanción correspondiente;
XXIII.- Resolver en términos de las disposiciones legales aplicables al caso concreto, respecto de las solicitudes de reconocimiento de derechos que se presenten derivadas de la relación laboral del Poder Ejecutivo del Gobierno del Estado con sus trabajadores;
XXIV.- Actuar como órgano de vinculación y enlace con la Unidad de Transparencia y Acceso a la Información Pública para el Poder Ejecutivo del Estado de Quintana Roo, en el trámite de las solicitudes de acceso a la información y en la actualización de la información pública obligatoria prevista en la Ley de Transparencia y Acceso a la Información Pública del Estado de Quintana Roo y;
XXV.- Las demás que le señalen otros ordenamientos legales, le otorgue el/la Oficial Mayor, así como las que competan a las áreas a su cargo.</t>
  </si>
  <si>
    <t>Artículo 22.- La Dirección de Transporte Aéreo contará con un/a Titular que dependerá directamente de el/la Oficial Mayor y tendrá las siguientes facultades:
I.- Dirigir y coordinar la operación de planes, programas y proyectos que garanticen la seguridad en la transportación aérea de los servidores públicos del Gobierno del Estado;
II.- Coordinar la logística de las acciones de seguridad y transportación aérea del Ejecutivo, así como la de los servidores públicos que en su caso requieran el servicio;
III.- Proporcionar el servicio de transporte aéreo solicitado por parte del Titular del Poder Ejecutivo y los servidores públicos que cuenten con la autorización correspondiente;                                                                                                                                                                                                         IV.-Coordinar las operaciones aéreas que se requieran con las arrendadoras de aeronaves, en cumplimiento a la solicitud correspondiente y de acuerdo a las características de las necesidades del servidor público solicitante;
V.- Proporcionar al piloto de la aeronave los planes de vuelo a cubrir;
VI.- Planear y verificar la realización de las acciones de mantenimiento necesarias a todas y cada una de las áreas del Hangar de Gobierno en el Aeropuerto de la ciudad de Chetumal, Quintana Roo;
VII.- Realizar los trámites correspondientes para ministrar viáticos y hospedaje a los pilotos de las aeronaves al servicio del Gobierno del Estado;
VIII.- Proporcionar servicio preventivo a las aeronaves cuando sea requerido de acuerdo a las necesidades que en su caso correspondan;
IX.- Coordinar las actividades del personal del Hangar de Gobierno en el Aeropuerto de la ciudad de Chetumal, Quintana Roo;
X.- Coordinarse con las autoridades de los tres niveles de Gobierno para la atención y solución de asuntos relacionados con la seguridad y transportación aérea;
XI.- Formular los manuales administrativos de la dirección a su cargo;
XII.- Formular el anteproyecto del presupuesto de egresos de la dirección a su cargo;
XIII.- Informar periódicamente a el/la Directora/a General de Administración y/o a el/la Oficial Mayor, de todos los temas relacionados con su encargo;
XIV.- Realizar trámites como representante legal ante instancias aeronáuticas y la dirección general de aeronáutica civil y;
XV.- Las demás que le señalen otros ordenamientos legales, le otorgue el/la Oficial Mayor, así como las que competan a las áreas a su cargo.</t>
  </si>
  <si>
    <t>Artículo 12.- Al frente de la Dirección General de Administración, habrá un/a Titular que dependerá directamente de el/la Oficial Mayor y contará con la organización interna aprobada por éste/a, conforme al presupuesto autorizado, que tendrá las siguientes facultades:
I.- Planear, programar, organizar, dirigir, controlar y evaluar las actividades de las unidades administrativas de su adscripción; conforme a los lineamientos que determine el/la Oficial Mayor, así como coordinarse con las demás unidades administrativas de la Oficialía Mayor;
II.- Acordar con el/la Oficial Mayor el despacho de los asuntos de las unidades administrativas a su cargo, así como cumplir y hacer cumplir los acuerdos del mismo;
III.- Recibir en acuerdo, a los/las titulares de las unidades administrativas a su cargo y a cualquier otro servidor público subalterno, así como conceder audiencias al público;
IV.- Someter a la consideración de el/la Oficial Mayor, previa asesoría de la Dirección Jurídica y de Normatividad, los anteproyectos de iniciativas de leyes, reglamentos, acuerdos, decretos, convenios, contratos y asuntos de su competencia; así como los relacionados con las demás unidades administrativas de la Oficialía Mayor;
V.- Formular y proponer a el/la Oficial Mayor el Anteproyecto del Programa Anual de Actividades y Presupuesto de Egresos que le corresponda a las unidades administrativas a su cargo, así como gestionar los recursos asignados para el eficaz desarrollo de sus funciones;
VI.- Proponer a el/la Oficial Mayor los objetivos, planes y programas de trabajo de las unidades administrativas a su cargo, así como vigilar su cumplimiento;
VII.- Desempeñar las funciones y comisiones que el/la Oficial Mayor le encomiende y mantenerlo/a informado/a del desarrollo y cumplimiento de las mismas;
VIII.- Establecer un sistema de control presupuestal para controlar y evaluar el ejercicio del presupuesto asignado a la Oficialía Mayor;
IX.- Proporcionar la información y asesoría técnica requeridas por las Dependencias, Órganos Administrativos Desconcentrados y Entidades de la Administración Pública Estatal; así como por el Gobierno Federal, otras Entidades Federativas o por los Municipios del Estado, de acuerdo a las políticas y normas vigentes en el Estado;
X.- Proponer a el/la Oficial Mayor las medidas para el mejoramiento funcional y operativo de las unidades administrativas a su cargo;
XI.- Suscribir los documentos relativos al ejercicio de sus facultades y aquellos que por delegación de facultades o por suplencia le correspondan;
XII.- Proponer a el/la Oficial Mayor la contratación del personal que sea solicitado por las Dependencias y los Órganos Administrativos Desconcentrados del Poder Ejecutivo Estatal, mismos que deberán cubrir los requisitos establecidos en el puesto correspondiente;
XIII.- Aplicar y vigilar el cumplimiento de las disposiciones legales, convenios y contratos que rigen las relaciones de trabajo entre el Poder Ejecutivo del Estado y los servidores públicos;
XIV.- Realizar las acciones necesarias, en coordinación con la Secretaría de Finanzas y Planeación, para que las remuneraciones a los servidores públicos se entreguen en forma oportuna;
XV.- Adquirir los bienes muebles previa autorización de el/la Oficial Mayor en el ámbito de su competencia y los servicios de cualquier naturaleza que requieran las Dependencias y Órganos Administrativos Desconcentrados del Poder Ejecutivo del Estado e intervenir en todas las adquisiciones con cargo al Presupuesto de Egresos, sujetándose a lo que al respecto establezca la legislación correspondiente;
XVI.- Autorizar, suministrar y controlar los bienes y servicios a las áreas que conforman la Oficialía Mayor y sus Órganos Administrativos Desconcentrados, supervisando el uso y destino adecuado de los mismos, conforme al Presupuesto de Egresos vigente;
XVII.- Tramitar ante la Secretaría de Finanzas y Planeación los recursos para los programas de adquisiciones no consolidadas de las Dependencias y Órganos Administrativos Desconcentrados del Poder Ejecutivo del Estado, debidamente autorizados, a efecto de comprometer los montos presupuestales necesarios;
XVIII.- Proponer a el/la Oficial Mayor, las normas y políticas para la asignación, resguardo y cabal uso de los bienes muebles para las Dependencias y Órganos Administrativos Desconcentrados del Poder Ejecutivo del Estado;
XIX.- Representar a la Oficialía Mayor en los Comités Ejecutivos de Adquisiciones y de Enajenaciones de las Dependencias y Órganos Administrativos Desconcentrados de la Administración Pública Estatal;
XX.- Formular y tramitar los pedidos correspondientes con los proveedores autorizados por el Comité Ejecutivo de Adquisiciones de las Dependencias y Órganos Administrativos Desconcentrados de la Administración Pública Estatal;
XXI.- Proponer a el/la Oficial Mayor los nombramientos del personal que integren las unidades administrativas a su cargo;
XXII.- Ejercer las facultades que en este Reglamento delegue a los Titulares de las unidades administrativas a su cargo;
XXIII.- Autorizar por escrito conforme a las necesidades del servicio, a los servidores públicos subalternos, para que firmen documentación relacionada con los asuntos que competan a las unidades administrativas a su cargo;
XXIV.- Planear, desarrollar, instrumentar y administrar los sistemas y servicios informáticos de la Oficialía Mayor, dando asesoría y apoyo a sus unidades administrativas en la utilización de los mismos;
XXV.- Proporcionar asistencia técnica para la instalación de sistemas de información y sistemas de cómputo y telecomunicaciones de la Oficialía Mayor;, asesorando a sus unidades administrativas en la operación y uso de los mismos;
XXVI.- Analizar y opinar, en el ámbito de su competencia, sobre las solicitudes de adquisición, contratación, mantenimiento o reubicación de los bienes y servicios informáticos y telecomunicaciones, garantizando la integración, confidencialidad, recuperación y respaldo de la información y base de datos de las unidades administrativas que requiera la Oficialía Mayor;
XXVII.- Proponer a el/la Oficial Mayor las normas, políticas y lineamientos para la utilización, manejo, conservación, optimización y uso racional de los recursos informáticos y de telecomunicaciones al interior de la Oficialía Mayor;
XXVIII.- Desarrollar, proporcionar soporte técnico y administrar en su caso, la operación de la infraestructura de telecomunicaciones y los sistemas automatizados de información e internet de las unidades administrativas de la Oficialía Mayor:
XXIX.- Representar a la Oficialía Mayor, en todas las acciones relacionadas con las actividades informáticas de la Dependencia;
XXX.- Programar y proporcionar servicios de mantenimiento, protección, prevención y corrección, a sistemas, equipos de cómputo y software que requieran las unidades administrativas de la Oficialía Mayor;
XXXI.- Las demás que le confiera las disposiciones legales aplicables y aquellas que le encomiende el/la Oficial Mayor.</t>
  </si>
  <si>
    <t>Artículo 15.- La Dirección de Recursos Humanos contará con un/a Titular que dependerá directamente de el/la Director/a General de Administración y tendrá las siguientes facultades:
I.- Aplicar y vigilar el cumplimiento de las disposiciones legales, convenios y contratos que rigen las relaciones laborales de la Administración Pública Estatal y los servidores públicos, en coordinación con las Dependencias y Órganos Administrativos Desconcentrados que correspondan;
II.- Mantener comunicación permanente con las organizaciones sindicales de los trabajadores al servicio del Gobierno del Estado a efecto de fortalecer la relación obrero patronal;
III.- Proponer, aplicar y vigilar el cumplimiento de las políticas y procedimientos en materia de contratación del personal de las Dependencias y Órganos Administrativos Desconcentrados del Poder Ejecutivo del Estado;
IV.- Proponer, aplicar y vigilar el cumplimiento de los lineamientos que en materia de administración de recursos humanos deben de observar las Dependencias, Órganos Administrativos Desconcentrados y Entidades de la Administración Pública Estatal;
V.- Validar y aplicar los movimientos de personal que le sean solicitados por las Dependencias y Órganos Administrativos Desconcentrados de la Administración Pública Estatal;
VI.- Proponer el sistema de incentivos y prestaciones para el personal al servicio de la Administración Pública Estatal;
VII.- Evaluar y dictaminar sobre las propuestas para el otorgamiento de premios, estímulos y recompensas en términos del Reglamento de Condiciones Generales de Trabajo de los Trabajadores al Servicio del Poder Ejecutivo del Estado y disposiciones legales y reglamentarias aplicables en la materia;
VIII.- Proponer líneas de acción que orienten la política salarial de la Administración Pública Estatal;
IX.- Aplicar las políticas que norman la remuneración que deba otorgarse a los servidores públicos, en concordancia con las respectivas estructuras orgánicas y organigramas, el tabulador de sueldos y el catálogo de puestos aprobado;
X.- Analizar, validar y mantener actualizado el catálogo de puestos y el tabulador de sueldos, así como vigilar su aplicación en las Dependencias, Órganos Administrativos Desconcentrados y Entidades de la Administración Pública Estatal;
XI.- Mantener actualizadas las plantillas de plazas y de personal de las Dependencias, Órganos Administrativos Desconcentrados y Entidades de la Administración Pública Estatal;
XII.- Mantener la racionalidad en las estructuras orgánicas y ocupacionales autorizadas de las Dependencias y Órganos Administrativos Desconcentrados del Poder Ejecutivo, así como de las registradas de las Entidades de la Administración Pública Estatal;
XIII.- Resguardar las estructuras orgánicas y organigramas de las Dependencias, Órganos Administrativos Desconcentrados y Entidades de la Administración Pública Estatal;
XIV.- Aplicar a los servidores públicos las sanciones administrativas y descuentos de carácter económico previstos en las disposiciones legales vigentes;
XV.- Integrar y mantener actualizados los registros de los servidores públicos y tramitar todo lo relativo a los nombramientos, protestas del cargo, ascensos, cambios de adscripción, licencias, vacaciones y bajas; así como realizar los trámites respectivos ante el Instituto de Seguridad y Servicios Sociales de los Trabajadores del Estado;
XVI.- Solicitar la contratación de los servicios técnicos y profesionales que se relacionen en el ámbito de su competencia;
XVII.- Intervenir y dar seguimiento a las demandas que presenten los trabajadores sobre los servicios médicos que proporcione el Instituto de Seguridad y Servicios Sociales de los Trabajadores del Estado;
XVIII.- Coordinar y vigilar la aplicación de medidas de seguridad e higiene en el trabajo, así como intervenir como representante de el/la Oficial Mayor ante el Consejo Consultivo Delegacional del Instituto de Seguridad y Servicios Sociales de los Trabajadores del Estado;
XIX.- Proponer, aplicar y vigilar los lineamientos y criterios para la homologación en la elaboración de las estructuras orgánicas y
organigramas de las Dependencias, Órganos Administrativos Desconcentrados y Entidades de la Administración Pública Estatal;
XX.- Participar por instrucción de el/la Oficial Mayor en la Comisión Técnica para la Revisión, Evaluación y Dictaminación de Estructuras Orgánicas y Organigramas;
XXI.- Evaluar y emitir las observaciones y recomendaciones sobre las estructuras orgánicas y organigramas de la Administración Pública del Estado, en su calidad de representante suplente ante la Comisión Técnica para la revisión, evaluación y dictaminación de estructuras orgánicas y organigramas;
XXII.- Planear, coordinar, ejecutar y controlar los procesos de la nómina de la Administración Pública Central;
XXIII.- Integrar, resguardar y mantener actualizados los expedientes de carácter laboral de los servidores públicos de las Dependencias y Órganos Administrativos Desconcentrados;
XXIV.- Emitir previo acuerdo con el/la Oficial Mayor, las identificaciones oficiales para los servidores públicos de la Oficialía Mayor, conforme a su categoría y puesto;
XXV.- Controlar y validar la nómina de las Entidades de la Administración Pública Paraestatal, en coordinación con la Secretaría de Finanzas y Planeación y;
XXVI.- Las demás que le señalen otros ordenamientos legales, le otorgue el/la Oficial Mayor y/o el/la Director/a General de Administración, así como las que competan a las áreas a su cargo.</t>
  </si>
  <si>
    <t>Artículo 16.- La Dirección de Recursos Materiales contará con un/a Titular que dependerá directamente de el/la Director/a General de Administración y tendrá las siguientes facultades:
I.- Formular y operar el programa de adquisiciones, arrendamientos y prestación de servicios del Poder Ejecutivo del Estado, conforme a lo dispuesto por la legislación correspondiente;
II.- Formular y proponer las políticas y normas que deberán observar las Dependencias y Órganos Administrativos Desconcentrados para llevar a cabo la planeación, programación, presupuestación y ejecución de las adquisiciones de bienes muebles y servicios;
III.- Integrar los programas de adquisiciones de las Dependencias y Órganos Administrativos Desconcentrados del Poder Ejecutivo del Estado y presentarlos para su consideración a el/la Director/a General de Administración;
IV.- Operar el programa de compras consolidadas para atender las necesidades de las Dependencias y Órganos Administrativos Desconcentrados de la Administración Pública Estatal;
V.- Aplicar las normas y lineamientos para llevar a cabo las adquisiciones de bienes muebles y la contratación de servicios de las Dependencias y Órganos Administrativos Desconcentrados;
VI.- Programar, documentar y ejecutar los procedimientos que señala la ley de la materia para adquirir los bienes muebles y contratar los servicios que requieran las Dependencias y Órganos Administrativos Desconcentrados de la Administración Pública Estatal;
VII.- Integrar y mantener actualizado el catálogo de los insumos requeridos por las Dependencias y Órganos Administrativos Desconcentrados de la Administración Pública Estatal;
VIII.- Recibir, registrar y evaluar los requerimientos de los bienes muebles, de servicios y de consumo formulado por las Dependencias y Órganos Administrativos Desconcentrados de la Administración Pública Estatal y practicar las inspecciones que sean necesarias a efecto de constatar las necesidades reales de las mismas;
IX.- Presentar ante el Comité de Adquisiciones, Arrendamientos y Prestación de Servicios relacionadas con bienes muebles del Gobierno del Estado para su análisis, evaluación y dictaminación, los expedientes que deba resolver este órgano colegiado;
X.- Elaborar las órdenes de compra de bienes muebles, de servicios y de consumo a los proveedores que ofrezcan las mejores opciones, cuidando calidad, precio, garantía y pronta entrega, verificando que la mercancía corresponda a lo estipulado en la orden de compra;
XI.- Instrumentar, aplicar y vigilar las medidas necesarias para atender en forma oportuna y eficiente la entrega de los insumos solicitados por las diversas áreas de las Dependencias y Órganos Administrativos Desconcentrados de la Administración Pública Estatal;
XII.- Suministrar oportunamente los servicios básicos que requieran las Dependencias y Órganos Administrativos Desconcentrados de la Administración Pública Estatal;
XIII.- Integrar y mantener actualizado el Padrón de Proveedores de Bienes y Prestadores de Servicios del Gobierno del Estado;
XIV.- Recibir, analizar y conciliar en los casos de incumplimiento de los contratos en que incurran los proveedores de bienes y servicios, y de no lograrse la conciliación, turnar a la Dirección Jurídica y de Normatividad la documentación para la aplicación de las penalizaciones o las acciones correspondientes, previo acuerdo de el/la Director/a General de Administración;
XV.- Recibir, resguardar y en su caso cancelar las garantías que los proveedores hubiesen otorgado con motivo de los contratos celebrados con éstos;
XVI.- Convocar a los proveedores registrados en el Padrón de Proveedores de Bienes y Prestadores de Servicios del Gobierno del Estado, para la presentación sistemática de cotizaciones de los bienes de su línea o ramo, a fin de efectuar el análisis comparativo que permita la óptima selección;
XVII.- Participar, cuando se requiera, en los actos de entrega y recepción de oficinas públicas para verificar los inventarios de los bienes muebles y de consumo de las Dependencias y Órganos Administrativos Desconcentrados;
XVIII.- Formular y proponer las normas y políticas para el control del patrimonio mobiliario de la Administración Pública Estatal;
XIX.- Desarrollar y aplicar los procedimientos e instrumentos necesarios para la enajenación, uso, destino final, inventario, conservación y mantenimiento de los bienes muebles de la Administración Pública Estatal;
XX.- Proponer el destino final de los bienes muebles dados de baja por las Dependencias, Órganos Administrativos Desconcentrados y Entidades de la Administración Pública Estatal;
XXI.- Formular, operar, desarrollar y controlar los sistemas y programas correspondientes al inventario de bienes muebles;
XXII.- Concentrar y verificar la información relativa a los movimientos de alta, baja y transferencia de bienes muebles, así como integrar los inventarios y catálogos respectivos;
XXIII.- Llevar el control documental de los vehículos propiedad del Gobierno del Estado asignados al servicio de las Dependencias, Órganos Administrativos Desconcentrados y Entidades de la Administración Pública Estatal;
XXIV.- Llevar el control del mantenimiento del parque vehicular que esté al servicio de la Oficialía Mayor;
XXV.- Coordinar el emplacamiento, refrendos, altas y bajas de todos aquellos vehículos que integran el parque vehicular de las Dependencias y Órganos Administrativos Desconcentrados de la Administración Pública Estatal;
XXVI.- Ejecutar las acciones necesarias para el aseguramiento de los bienes muebles e inmuebles, así como del personal de las Dependencias y Órganos Administrativos Desconcentrados de la Administración Pública Estatal;
XXVII.- Asesorar y en su caso auxiliar a los Órganos Administrativos Desconcentrados y a las Entidades de la Administración Pública Estatal, a los Ayuntamientos que lo soliciten, así como a los Poderes Legislativo y Judicial, en el control de su patrimonio mobiliario; y
XXVIII.- Las demás que le señalen otros ordenamientos legales, le otorgue el/la Oficial Mayor y/o el/la Director/a General de Administración</t>
  </si>
  <si>
    <t xml:space="preserve">Artículo 17.- La Administración de la Casa de Gobierno en Othón P. Blanco, contará con un/a Titular que dependerá directamente de el/la Director/a General de Administración y tendrá las siguientes facultades:
I.- Ejecutar las acciones necesarias para llevar a cabo la coordinación y supervisión de las áreas encargadas del funcionamiento adecuado de la Casa de Gobierno, dando la debida atención a todos y cada uno de los eventos especiales que se realicen en dicho lugar;
II.- Realizar la adecuada coordinación con los encargados del mantenimiento, del cuidado del interior y de la cocina para el buen funcionamiento del inmueble y para la atención diaria que en el mismo se requiera;
III.- Programar, coordinar y llevar un estricto control del mantenimiento preventivo y correctivo del inmueble;
IV.- Mantener en lo particular el buen estado de todas y cada una de las áreas verdes del inmueble así como supervisar que los trabajos de jardinería sean realizados de manera eficiente y, en general, todo lo referente al buen funcionamiento de la casa;
V.- Supervisar que la persona encargada de la cocina cumpla con higiene, orden y limpieza todo lo relacionado con la elaboración de los alimentos y bebidas que se requieran tanto para los eventos especiales como para la atención diaria;
VI.- Supervisar que la persona encargada del cuidado del interior del inmueble ejecute las acciones necesarias para mantener en condiciones favorables y ambiente agradable los dormitorios, comedores, oficinas, sala de eventos, sala de juntas y áreas de estudio del inmueble;
VII.- Supervisar que la persona encargada del mantenimiento ejecute las acciones necesarias para que el equipo y mobiliario, áreas de recreo y eventos, jardines y demás accesorios de la casa, funcionen de manera adecuada y sean utilizables para el momento que sean requeridos;
VIII.- Proveer del material necesario a los encargados de las diferentes áreas, para realizar sus actividades de manera rápida y eficiente;
IX.- Mantener actualizado el inventario de los bienes de consumo diario, blancos, enseres domésticos, así como de los bienes muebles que se encuentren en el inmueble;
X.- Vigilar que las diferentes obras que se lleven a cabo al interior del inmueble, sea cual fuere su naturaleza, se hagan conforme a lo establecido en los términos acordados y contratados, en su caso;
XI.- Observar que se cumpla con los términos contratados en las diferentes obras adjudicadas a los proveedores correspondientes, tratándose de trabajos que por su naturaleza deban ser licitados, siempre y cuando cuente con la documentación necesaria para la consecución de este fin al interior de la Casa de Gobierno;
XII.- Coadyuvar con el área que corresponda para la elaboración del Programa Operativo Anual y dar seguimiento del mismo;
XIII.- Autorizar al personal bajo su mando, conforme a las necesidades del servicio, los permisos y solicitudes que estos requieran relacionados con los asuntos que competan a las áreas a su cargo;
XIV.- Solicitar de manera directa diversos bienes y servicios que considere necesarios para el buen funcionamiento, mantenimiento y conservación del inmueble;
XV.- Cumplir y hacer cumplir dentro del área de su competencia las leyes y reglamentos correspondientes y;
XVI.- Las demás que le señalen otros ordenamientos legales, le otorgue el/la Oficial Mayor y/o el/la Director/a General de Administración, así como las que competan a las áreas a su cargo.
</t>
  </si>
  <si>
    <t>Artículo 18.- La Administración de la Casa de Gobierno en Benito Juárez, contará con un/a Titular que dependerá directamente de el/la Director/a General de Administración y tendrá las siguientes facultades:
I.- Ejecutar las acciones necesarias para llevar a cabo la coordinación y supervisión de las áreas encargadas del funcionamiento adecuado de la Casa de Gobierno, dando la debida atención a todos y cada uno de los eventos especiales que se realicen en dicho lugar;
II.- Realizar la adecuada coordinación con los encargados del mantenimiento, del cuidado del interior y de la cocina para el buen funcionamiento del inmueble y para la atención diaria que en el mismo se requiera;
III.- Programar, coordinar y llevar un estricto control del mantenimiento preventivo y correctivo del inmueble;
IV.- Mantener en lo particular el buen estado de todas y cada una de las áreas verdes del inmueble así como supervisar que los trabajos de jardinería sean realizados de manera eficiente y, en general, todo lo referente al buen funcionamiento de la casa;
V.- Supervisar que la persona encargada de la cocina cumpla con higiene, orden y limpieza todo lo relacionado con la elaboración de los alimentos y bebidas que se requieran tanto para los eventos especiales como para la atención diaria;
VI.- Supervisar que la persona encargada del cuidado del interior del inmueble ejecute las acciones necesarias para mantener en condiciones favorables y ambiente agradable los dormitorios, comedores, oficinas, sala de eventos, sala de juntas y áreas de estudio del inmueble;
VII.- Supervisar que la persona encargada de mantenimiento ejecute las acciones necesarias para que el equipo y mobiliario, áreas de recreo y eventos, jardines y demás accesorios de la casa, funcionen de manera adecuada y sean utilizables para el momento que sean requeridos;
VIII.- Proveer del material necesario a los encargados de las diferentes áreas, para realizar sus actividades de manera rápida y eficiente;
IX.- Mantener actualizado el inventario de los bienes de consumo diario, blancos, enseres domésticos, así como de los bienes muebles que se encuentren en el inmueble;
X.- Vigilar que las diferentes obras que se lleven a cabo al interior del inmueble, sea cual fuere su naturaleza, se hagan conforme a lo establecido en los términos acordados y contratados, en su caso;
XI.- Observar que se cumpla con los términos contratados en las diferentes obras adjudicadas a los proveedores correspondientes, tratándose de trabajos que por su naturaleza deban ser licitados, siempre y cuando cuente con la documentación necesaria para la consecución de este fin al interior de la Casa de Gobierno;
XII.- Coadyuvar con el área que corresponda para la elaboración del Programa Operativo Anual y dar seguimiento del mismo;
XIII.- Autorizar al personal bajo su mando, conforme a las necesidades del servicio, los permisos y solicitudes que estos requieran relacionados con los asuntos que competan a las áreas a su cargo;
XIV.- Solicitar de manera directa diversos bienes y servicios que considere necesarios para el buen funcionamiento, mantenimiento y conservación del inmueble;
XV.- Cumplir y hacer cumplir dentro del área de su competencia las leyes y reglamentos correspondientes y;
XVI.- Las demás que le señalen otros ordenamientos legales, le otorgue el/la Oficial Mayor y/o el/la Director/a General de Administración, así como las que competan a las áreas a su cargo.</t>
  </si>
  <si>
    <t>Artículo 19.- La Coordinación de Profesionalización tendrá un/a Titular que dependerá directamente de el/la Oficial Mayor y tendrá las siguientes facultades:
I.- Elaborar y proponer las normas, políticas y lineamientos que regulen la organización, operación y desarrollo del Sistema de Profesionalización que deberán observar las Dependencias, Órganos Administrativos Desconcentrados y Entidades de la Administración Pública Estatal;
II.- Coordinar los procesos de planeación, programación, desarrollo y seguimiento del Sistema de Profesionalización;
III.- Promover la capacitación y certificación de competencias para la profesionalización del personal de Dependencias, Órganos Administrativos Desconcentrados y Entidades de la Administración Pública Estatal;
IV.- Promover y desarrollar acciones y programas de formación a través de la incorporación e implementación de nuevas tecnologías de información y comunicación para ampliar la cobertura y eficientar el proceso de profesionalización;
V.- Elaborar el Plan Anual de Capacitación y proponer las estrategias, metodologías y acciones para su ejecución;
VI.- Diseñar y operar el sistema de administración en la capacitación;
VII.- Integrar y controlar el sistema de registro de acreditación y certificación de las actividades de capacitación;
VIII.- Integrar y mantener actualizado el Padrón de Instructores y Proveedores de Servicios de Capacitación;
IX.- Coadyuvar con las Dependencias, Órganos Administrativos Desconcentrados y Entidades de la Administración Pública Estatal en la aplicación y cumplimiento de las normas, políticas y procedimientos que regulen el Sistema de Profesionalización;
X.- Coordinar acciones con las instituciones educativas y demás organismos públicos o privados, que de forma especializada contribuyan a la profesionalización de los servidores públicos;
XI.- Gestionar con las Dependencias, Órganos Administrativos Desconcentrados y Entidades de la Administración Pública Estatal la colocación de prestadores de servicio social;
XII.- Coadyuvar, previo convenio del Poder Ejecutivo del Estado con los otros poderes y ayuntamientos que así lo requieran, en la profesionalización de los servidores públicos y;
XIII.- Las demás que le señalen otros ordenamientos legales, las que le otorgue</t>
  </si>
  <si>
    <t xml:space="preserve">I. Llevar el control de la elaboración, modificación, autorización, registro y resguardo de las estructuras orgánicas, organigramas y catálogo de puestos de las Dependencias, Órganos Administrativos Desconcentrados y Entidades de la Administración Pública Estatal;
II. Practicar el análisis y cotejo a los documentos administrativos y del marco legal que corresponda, previo a la dictaminación de los mismos, ante la Comisión dictaminadora, integrada por los representantes de las Secretarías de la Gestión Pública y Secretaría de Finanzas y Planeación;
III. Levantar conjuntamente con los representantes de las Dependencias, las minutas de acuerdos que se requieran para la corrección de observaciones que resulten del análisis previo, así como su seguimiento;
IV. Elaborar el calendario de reuniones de la Comisión dictaminadora con base a los expedientes que se integren por motivos de modificación de estructuras orgánicas y organigramas, de las Dependencias, Órganos Administrativos Desconcentrados y Entidades;
V. Representar previa autorización del superior jerárquico a la Oficialía Mayor ante la comisión dictaminadora de estructuras orgánicas y organigramas;
VI. Recepcionar y remitir respuestas a las Dependencias con base a la información y documentos que se cotejen y dictaminen;
VII. Dar seguimiento al proceso de autorización, visto bueno y registro de los organigramas por las Dependencias globalizadoras, de manera oportuna;
VIII. Aplicar políticas y estrategias sobre la creación, modificación, organización, fusión y supresión de puestos y unidades administrativas en estricta observancia de las disposiciones legales y reglamentarias aplicables en la materia;
IX. Proponer al superior jerárquico inmediato, procesos modernos para la elaboración y autorización de organigramas de Dependencias y Órganos Administrativos Desconcentrados;
X. Elaborar, modificar y rediseñar la estructura orgánica y organigramas de la Oficialía Mayor; previa autorización del superior jerárquico;
XI. Elaborar informes permanentes sobre el avance de autorización de organigramas, así como la que se solicite sobre el cumplimiento de sus funciones;
XII. Mantener actualizado el catálogo de puestos del Gobierno del Estado; y
XIII. Las demás que le sean conferidas por las disposiciones legales aplicables y las que le sean delegadas por el/la Director(a) de Recursos Humanos y el/la Director (a) General de Administración inherentes a su puesto.
</t>
  </si>
  <si>
    <t>I. Supervisar la participación de la Banda de Música, de acuerdo a la agenda de eventos oficiales.</t>
  </si>
  <si>
    <t xml:space="preserve">I. Coordinar con los Departamentos que conforman la Dirección de Servicios Generales, la organización de los eventos cívicos agendados, para integrar dentro de los mismos, los apoyos logísticos que se proporcionarán.
II. Coordinar con las dependencias, entidades y los sectores social y privado, los requerimientos específicos de apoyos logísticos, que requieren para el desarrollo del evento a realizar.
III. Coordinar con los Jefes de las Oficinas de Logística, Diseños y Proyectos y Sonido, los trabajos logísticos que proporcionará cada área y los compromisos adquiridos por el Departamento.
IV. Supervisar y verificar el cumplimiento de los compromisos adquiridos por parte del Departamento, en cuanto al suministro de los apoyos logísticos que se les proporcionan a las dependencias, entidades y los sectores social y privado.
V. Supervisar la elaboración del informe mensual de actividades, con los servicios de logística proporcionados.
VI. Coordinar con el Departamento de Servicios Administrativos el requerimiento
y suministro de materiales y equipos para los eventos.
VII. Coordinar con el Departamento de Servicios Administrativos, el desarrollo y las incidencias laborales del personal a su cargo.
VIII. Supervisar el seguimiento del Sistema de Entrega-Recepción del Departamento.
IX. Las demás que le sean encomendadas por la Dirección de Servicios Generales, inherentes al puesto.
</t>
  </si>
  <si>
    <t>MANUAL DE ORGANIZACIÓN   1.3.5.- UNIDAD DE LA BANDA DE MUSICA   FRACCION I</t>
  </si>
  <si>
    <t>MANUAL DE ORGANIZACIÓN   1.3.1.- DEPARTAMENTO DE APOYO LOGÍSTICO  FRACCION I AL IX</t>
  </si>
  <si>
    <t>MANUAL DE ORGANIZACIÓN 1.1.2.3.- DEPARTAMENTO DE ANÁLISIS DE ESTRUCTURAS ORGÁNICAS Y CATÁLOGO DE PUESTOS FRACCION I AL XIII</t>
  </si>
  <si>
    <t>REGLAMENTO INTERIOR ARTICULO 19 FRACCIONES I AL XIII</t>
  </si>
  <si>
    <t>MANUAL DE ORGANIZACIÓN   1.3.2.- DEPARTAMENTO DE MANTENIMIENTO FRACCION I AL XIV</t>
  </si>
  <si>
    <t>I. Inspeccionar el estado físico en que se encuentran los bienes muebles e inmuebles, que emplean las dependencias y órganos administrativos desconcentrados, y/o son propiedad del Gobierno del Estado, para proporcionarles el mantenimiento correspondiente a las condiciones en que se encuentran.
II. Elaborar un programa anual de mantenimiento y conservación preventiva, para las instalaciones de los inmuebles que ocupan las Dependencias y Órganos Administrativos Desconcentrados, o son propiedad del Poder Ejecutivo Estatal.
III. Supervisar el seguimiento del programa anual de mantenimiento y conservación preventiva, verificando instalaciones de los inmuebles.
IV. Proporcionar el servicio de mantenimiento y conservación a las instalaciones de inmuebles y bienes muebles en uso y/o propiedad del Gobierno del Estado, en respuesta a las solicitudes que formulen las dependencias y órganos administrativo desconcentrados del Poder Ejecutivo Estatal.
V. Proporcionar el servicio de limpieza del parque central y monumentos históricos para los actos cívicos del Ejecutivo del Estado, así como a Dependencias y órganos administrativos desconcentrados del Poder Ejecutivo Estatal, que lo soliciten.
VI. Vigilar el funcionamiento del Vivero de Gobierno, para proporcionar el servicio de ornamento de áreas verdes de las instalaciones de las dependencias
y órganos administrativos desconcentrados del Poder Ejecutivo Estatal, así como en eventos organizados por los mismos.
VII. Verificar el adecuado funcionamiento del parque vehicular, adscrito a la Dirección de Servicios Generales.
VIII. Supervisar la elaboración del informe mensual de actividades, con lo eventos realizados y los apoyos proporcionados por el Departamento.
IX. Coordinar con el Departamento de Servicios Administrativos y centros de trabajo el requerimiento y suministro de materiales, herramientas y equipo para el desarrollo de sus actividades.
X. Coordinar con el Departamento de Servicios Administrativos, el desarrollo y las incidencias laborales del personal a su cargo.
XI. Supervisar el seguimiento del Sistema de Entrega-Recepción del Departamento.
XII. Apoyar en el seguimiento de las indicaciones, en materia de seguridad e higiene de las instalaciones de Palacio de Gobierno.
XIII. Apoyar el seguimiento de las indicaciones, en materia de seguridad e higiene de la Dirección de Servicios Generales.
XIV. Las demás que le sean encomendadas por la Dirección de Servicios Generales, inherentes al puesto.</t>
  </si>
  <si>
    <t>MANUAL DE ORGANIZACIÓN 1.3.3.- DEPARTAMENTO DE ACCIÓN CÍVICA, CULTURAL Y DEPORTIVA FRACCION I AL X</t>
  </si>
  <si>
    <t xml:space="preserve">
I. Acordar con la Dirección de Servicios Generales, la agenda autorizada de los eventos cívicos programados, que realizan las dependencias, entidades y los sectores social y privado, en coordinación con el Gobierno del Estado, y las necesidades generales para cada uno, tales como invitaciones, personificadores, maestros de ceremonias, programas, agendas cívicas, discursos, transporte, etc., para su organización, desarrollo y conclusión.
II. Coordinar con los departamentos de la Dirección de Servicios Generales, la organización general de los eventos cívicos, sociales, culturales y deportivos, de las dependencias, entidades y los sectores social y privado, que se realizan en coordinación con el Gobierno del Estado.
III. Acordar con la Dirección de Servicios Generales, los apoyos extraordinarios que se proporcionan a las dependencias e instituciones, tales como
IV. Coordinar con instituciones educativas y culturales a nivel estatal, regional, nacional e internacional, la participación de las mismas dentro del programa de las ceremonias cívicas.
V. Coordinar con la Banda de Música y Coro su participación en los eventos oficiales.
VI. Supervisar la elaboración del informe mensual de actividades, con lo eventos realizados y los apoyos proporcionados por el Departamento.
VII. Coordinar con el Departamento de Servicios Administrativos el requerimiento y suministro de materiales y equipos para los eventos.
VIII. Coordinar con el Departamento de Servicios Administrativos, el desarrollo y las incidencias laborales del personal a su cargo.
IX. Supervisar el seguimiento del Sistema de Entrega-Recepción del Departamento.
X. Las demás que le sean encomendadas por la Dirección de Servicios Generales, inherentes al puesto.</t>
  </si>
  <si>
    <t>MANUAL DE ORGANIZACIÓN 1.3.4.- DEPARTAMENTO DE SERVICIOS ADMINISTRATIVOS FRACCION I AL XIII</t>
  </si>
  <si>
    <t xml:space="preserve">
I. Supervisar el control y desarrollo del personal, adscrito a la Dirección de Servicios Generales, conforme al Reglamento de Condiciones Generales de Trabajo, efectuando los trámites administrativos correspondientes, como control de asistencia, vacaciones, licencias, viáticos e incidentes laborales que se presenten.
II. Supervisar que se proporcione apoyo administrativo al personal de la Dirección de Servicios Generales, con asesoría y gestiones, respecto a sus derechos y obligaciones como trabajadores gubernamentales.
III. Supervisar y controlar las gestiones administrativas, ante la Dirección de Recursos Materiales para la solicitud, recepción y control de los materiales, herramientas, mobiliario y equipo necesarios, para el funcionamiento de la Dirección.
IV. Supervisar el control de los inventarios adscritos a la Dirección, para su adecuado manejo y resguardo.
V. Administrar el uso del Centro Social Andrés Quintana Roo.
VI. Gestionar las necesidades para el uso y mantenimiento del Centro Social Andrés Quintana Roo.
VII. Revisar la elaboración y seguimiento del Programa Operativo Anual de la Dirección de Servicios Generales.
VIII. Realizar el seguimiento del Sistema de Entrega-Recepción del Departamento.
IX. Realizar el seguimiento del Sistema de Entrega-Recepción de los Departamentos que integran la Dirección de Servicios Generales.
X. Supervisar la elaboración del informe mensual de actividades, con las gestiones realizadas por el Departamento.
XI. Supervisar la actualización de los manuales de organización y procedimientos de la Dirección.
XII. Supervisar el funcionamiento de la Comisión de Seguridad e Higiene, de la Dirección de Servicios Generales.
XIII. Las demás que le sean encomendadas por la Dirección de Servicios Generales, inherentes al puesto.
</t>
  </si>
  <si>
    <t>MANUAL DE ORGANIZACIÓN 1.2.2.- DEPARTAMENTO DE OPERACIÓN Y SEGUIMIENTO. FRACCION I AL XIV</t>
  </si>
  <si>
    <t>I. Diseñar el modelo del sistema de profesionalización de los servidores públicos de la Administración Pública Estatal.
II. Estructurar los planes y programas de capacitación conforme a las normas de programación y presupuesto aplicables.
III. Desarrollar y verificar la aplicación de métodos y procesos técnicos.
IV. Analizar, proponer y gestionar la certificación de competencias de los servidores públicos"
V. Realizar estudios comparativos acerca de las mejores prácticas en materia de profesionalización en las administraciones públicas y adoptar las medidas que mejoren el sistema vigente.
VI. Desarrollar los programas, contenidos y materiales para la capacitación; así como comprar los materiales de consulta y fuentes de referencia para integrar los materiales de aprendizaje y los de tipo didáctico.
VII. Validar los materiales de aprendizaje y los de tipo didácticos que sean aportados por instructores externos.
VIII. Diseñar instrumentos de evaluación para medir el aprovechamiento de los participantes en actividades de capacitación.
IX. Coordinar con los enlaces de Capacitación de las Dependencias y Entidades la difusión del programa de capacitación y convocar la participación del personal.
X. Administrar los procesos de instrucción de conformidad con la normatividad establecida.
XI. Administrar el registro de acreditación y certificación de las competencias.
XII. Evaluar el desempeño de los instructores y el aprendizaje de los participantes.
XIII. Operar el sistema de administración de la capacitación y mantener actualizado sus registros y generación de productos informativos.
XIV. Elaborar las Constancias o Diplomas de acreditación de las actividades de capacitación de conformidad con la normatividad establecida.</t>
  </si>
  <si>
    <t xml:space="preserve">I. Establecer vínculos con el sector educativo para la aplicación de programas que contribuyan a la profesionalización de los servidores públicos.
II. Difundir entre los servidores públicos los programas de educación implementados por la Coordinación.
III. Gestionar ante las Instancias Educativas los documentos de acreditación de escolaridad.
IV. Proponer a la Coordinación la celebración de Convenios de Colaboración con Instancias Educativas del Estado y de otros sectores, para la realización de programas de apoyo a la conclusión de estudios de educación básica, media y superior de los servidores públicos que accedan a dicha actividad.
V. Gestionar con Instituciones de Educación Superior la realización de programas de capacitación para apoyar la Titulación de los servidores públicos que no tengan concluido dicho requisito.
VI. Gestionar ante las Dependencias y Entidades la colocación de prestadores de servicio social, prácticas, estadías y/o residencias profesionales.
</t>
  </si>
  <si>
    <t>MANUAL DE ORGANIZACIÓN 1.2.1.- DEPARTAMENTO DE VINCULACIÓN CON EL SECTOR EDUCATIVO. FRACCION I AL VI</t>
  </si>
  <si>
    <t>I. Actuar como órgano de consulta, proporcionando asesoría a las dependencias del Ejecutivo y organismos descentralizados, respecto de la aplicación de leyes, reglamentos, decretos, acuerdos y convenios necesarios para el desarrollo de sus funciones en materia jurídica normativa;
II. Representar legalmente a el/la C. Oficial Mayor y a las diversas unidades administrativas de la Oficialía Mayor ante el Tribunal de Conciliación y Arbitraje, con respecto a las controversias en materia laboral que se susciten con el personal a su cargo;
III. Representar como delegado ante la Sala Constitucional y Administrativa del Tribunal Superior de Justicia del Estado, a las diversas unidades administrativas de la Oficialía Mayor que sean demandadas ante dicha instancia;
IV. Elaborar informes previos y justificados, para firma de el/la Oficial Mayor o unidades administrativas de la Oficialía Mayor que sean demandadas en juicio de amparo, ofrecer pruebas, interponer recursos y responder los requerimientos hechos por las autoridades competentes;
V. Elaborar informes para la Comisión Estatal de Derechos Humanos respecto a quejas iniciadas o solicitudes dirigidas a unidades administrativas de la Oficialía Mayor;
VI. Substanciar los procedimientos administrativos que se sigan a los trabajadores de las diversas dependencias que infrinjan las leyes y reglamentos laborales; y
VII. Las demás que le señalen los ordenamientos legales y/o le otorgue el Director Jurídico y de Normatividad de acuerdo a las funciones propias del puesto.</t>
  </si>
  <si>
    <t>MANUAL DE ORGANIZACIÓN 1.4.1.- DEPARTAMENTO JURÍDICO ARTICULO I AL VII</t>
  </si>
  <si>
    <t>I. Intervenir con la representación de el/la Oficial Mayor para denunciar y/o querellarse ante el Ministerio Público por los hechos ilícitos que afecten el patrimonio del Gobierno del Estado;
II. Gestionar ante las autoridades ministeriales o judiciales la recuperación de bienes que sean patrimonio del Gobierno del Estado que se encuentren a disposición de dichas autoridades sujetos a un proceso o causa penal;
III. Llevar el resguardo y control de factura de los vehículos que sean propiedad del Gobierno del Estado y de los vehículos que sean dados de baja;
IV. Gestionar los endosos de las facturas de aquellos vehículos cuya propiedad deba transmitirse a otro organismo público, privado o particulares;
V. Brindar asesoría en materia de recuperación patrimonial a las dependencias y órganos administrativos desconcentrados del Poder Ejecutivo.
VI. Las demás que le señalen los ordenamientos legales y/o le otorgue el Director
Jurídico y de Normatividad de acuerdo a las funciones propias del puesto.</t>
  </si>
  <si>
    <t>MANUAL DE ORGANIZACION 1.4.3.- DEPARTAMENTO DE RECUPERACIÓN PATRIMONIAL  FRACCION I AL VI</t>
  </si>
  <si>
    <t>I. Organizar y supervisar la actualización permanente de la nómina de las Dependencias y Órganos Administrativos Desconcentrados del Poder Ejecutivo;
II. Organizar y supervisar la emisión del reporte de plazas;
III. Organizar y supervisar la elaboración de las nóminas de pensión alimenticia de los trabajadores de las Dependencias y Órganos Administrativos Desconcentrados del Poder Ejecutivo, según mandato judicial;
IV. Organizar y supervisar la aplicación de descuentos a favor de terceros, por deudas contraídas por los trabajadores de las Dependencias del Poder Ejecutivo;
V. Organizar y supervisar la conciliación del gasto de servicios personales con la Secretaría de Finanzas y Planeación;
VI. Organizar y supervisar las acciones del pago de sueldos de los trabajadores de la Oficialía Mayor;
VII. Organizar y supervisar las acciones para el control del Fondo de Ahorro de los trabajadores de las Dependencias del Poder Ejecutivo;
VIII. Proporcionar la información (formato TG1 ) a la Secretaría de Finanzas y Planeación para el pago de aportaciones y retenciones a favor del ISSSTE;
IX. Organizar y supervisar las acciones del sistema de Ahorro para el Retiro;
X. Vigilar la correcta aplicación de las prestaciones por inicio extemporáneo y por término de la relación laboral;
XI. Organizar y supervisar la elaboración de las declaraciones provisionales del ISPT, crédito al salario y gestionar el pago ante la Secretaría de Finanzas y Planeación;
XII. Organizar y supervisar la actualización del tabulador de sueldos del Poder Ejecutivo;
XIII. Organizar y supervisar la elaboración de constancias de percepciones y retenciones por salarios de las Dependencias del Ejecutivo;
XIV. Organizar y supervisar la elaboración de la declaración anual informativa de crédito al salario del Poder Ejecutivo;
XV. Organizar y supervisar las acciones para el registro y control del presupuesto de servicios personales;
XVI. Asesorar en materia de aportaciones y retenciones a las Dependencias, Órganos Administrativos Desconcentrados y Entidades de la Administración Pública; y
XVII. Las demás que le sean conferidas por las disposiciones legales aplicables y las que le sean delegadas por ella Director(a) de Recursos Humanos.</t>
  </si>
  <si>
    <t>MANUAL DE ORGANIZACIÓN 1.1.2.1.- DEPARTAMENTO DE NÓMINAS FRACCION I AL XVII</t>
  </si>
  <si>
    <t>I. Organizar y supervisar las acciones del proceso de reclutamiento, selección y contratación de Personal;
II. Organizar y supervisar las acciones del proceso de escalafón de personal;
III. Organizar y supervisar las acciones para el registro y control de incidencias de personal de las Dependencias del Poder Ejecutivo, así como la elaboración de nombramientos de los Titulares de las Entidades de la Administración Pública;
IV. Organizar y supervisar la actualización de las plantillas de personal de las Dependencias del Poder Ejecutivo;
V. Supervisar la elaboración y registro de los contratos del personal de la Oficialía Mayor, así como validar y registrar los contratos de las Dependencias del Poder Ejecutivo;
VI. Tramitar el pago de apoyos económicos para promover la educación, cultura y deporte entre los trabajadores de las Dependencias del Poder Ejecutivo;
VII. Elaborar los informes mensuales de las actividades realizadas;
VIII. Proponer las normas y lineamientos en materia de reclutamiento, selección, contratación y escalafón de personal;
IX. Participar en la elaboración del Programa Operativo Anual de la Dirección; y
X. Las demás que le sean conferidas por las disposiciones legales aplicables y las que le sean delegadas por el/la Director(a) de Recursos Humanos y el/la Directora(a) General de Administración inherentes a su puesto.</t>
  </si>
  <si>
    <t>MANUAL DE ORGANIZACIÓN 1.1.2.2.- DEPARTAMENTO DE PERSONAL FRACCION I AL X</t>
  </si>
  <si>
    <t>I. Coordinar, controlar y supervisar la recepción y distribución de correspondencia oficial;
II. Analizar, verificar y certificar créditos: INFONACOT, ETESA,OASAC y FOFYA;
III. Realizar el cálculo para el pago de los créditos de INFONACOT;
IV. Elaborar constancias de descuentos hipotecario FOVISSSTE para la certificación de los descuentos aplicados y enterados por concepto de crédito hipotecario;
V. Elaborar constancias de adeudo y no adeudo para la certificación de los descuentos aplicados y enterados al ISSSTE por concepto de préstamos ordinarios, especiales , de damnificados y de bienes de uso duradero; y
VI. Las demás que le sean conferidas por las disposiciones legales aplicables y las que le sean delegadas por el/la Director(a) Recursos Humanos y el/la Director(a) General de Administración, inherentes al puesto</t>
  </si>
  <si>
    <t>MANUAL DE ORGANIZACIÓN 1.1.2.4.- DEPARTAMENTO DE TERCEROS FRACCION I AL VI</t>
  </si>
  <si>
    <t>I. Administrar y aplicar el otorgamiento de las prestaciones económicas y en especie que por convenio autorizó el Ejecutivo Estatal a sus servidores públicos contemplados en el manual de políticas y normatividades de recursos humanos para el Poder Ejecutivo;
II. Vigilar el cumplimiento de la normatividad para el otorgamiento de las prestaciones económicas y en especie a los servidores públicos;
III. Atender, resolver y dar seguimiento a las solicitudes del otorgamiento de las prestaciones económicas y en especie de los servidores públicos de las Dependencias y Entidades de la Administración Pública Estatal;
IV. Realizar y gestionar los movimientos afiliatorios ante el ISSSTE a efecto de que los servidores públicos gocen de los servicios médicos, hospital y medicinas, prestaciones, jubilación, pensión, etc;
V. Controlar y verificar la aplicación de los estímulos mensuales y evaluaciones al desempeño laboral de los servidores públicos de las Dependencias de la Administración Pública Estatal;
VI. Participar en la elaboración del Programa Operativo Anual de la Dirección;
VII. Tramitar ante el lSSSTE los subsidios para trabajadores de Gobierno;
VIII. Integrar, digitalizar, mantener y resguardar los expedientes de los servidores públicos de las Dependencias de la Administración Pública Estatal; y
IX. Las demás que le sean conferidas por las disposiciones legales aplicables y las que le sean delegadas por el/la directora/a de Recursos Humanos y el/la Director/a General de Administración.</t>
  </si>
  <si>
    <t>MANUAL DE ORGANIZACIÓN 1.1.2.5.- DEPARTAMENTO DE PRESTACIONES ECONÓMICAS Y DIGITALIZACIÓN DE EXPEDIENTES PERSONALES FRACCION I AL X</t>
  </si>
  <si>
    <t xml:space="preserve">I. Integrar las comisiones de seguridad y salud en el trabajo para beneficio de los/las trabajadores/as;
II. Integrar y difundir los programas de la Comisión Mixta de Seguridad e Higiene;
III. Prevenir, resguardar a los/las trabajadores/as dándoles la seguridad y confianza en el desempeño de sus responsabilidades;
IV. Realizar la verificación trimestral de la Comisión de Seguridad y Salud en el Trabajo;
V. Integrar el calendario anual de actividades de la Comisión de Seguridad y Salud en el Trabajo;
VI. Gestionar los trámites referentes a los riesgos y accidentes de trabajo;
VII. Proponer programas y actividades que beneficien a los/las trabajadores/as al servicio del Gobierno del Estado;
VIII. Vigilar el cumplimiento de las normas de seguridad social e higiene en el trabajo;
IX. Intervenir y dar seguimiento a las demandas que presenten los/las servidores/as sobre los servicios médicos que proporcione el Instituto de Servicios y Seguridad Social; y
X. Las demás que le sean conferidas por las disposiciones legales aplicables y las que le sean delegadas por el/la Director/a) de Recursos Humanos y el/la Director/a General de Administración.
</t>
  </si>
  <si>
    <t>MANUAL DE ORGANIZACIÓN 1.1.2.6.- DEPARTAMENTO DE SEGURIDAD E HIGIENE FRACCION I AL X</t>
  </si>
  <si>
    <t>I. Contratar los servicios básicos, analizar y gestionar los pagos de los mismos;
II. Verificar la reparación del parque vehicular del Gobierno del Estado y programar su mantenimiento correctivo y/o preventivo;
III. Elaborar contratos de arrendamientos de Bienes Inmuebles que requieran las Dependencias del Ejecutivo del Estado;
IV. Suministrar a las Dependencias del Ejecutivo del Estado, el combustible necesario para el desempeño de sus actividades;
V. Asegurar a todos los trabajadores activos al servicio del Gobierno del Estado, los vehículos propiedad del Gobierno del Estado y el mobiliario y equipo electrónico propiedad del Gobierno del Estado;
VI. Concentrar, resguardar y surtir los insumos necesarios que requieran las diversas áreas de la Oficialía Mayor y Despacho del Ejecutivo a fin de llevar a cabo el desempeño de sus actividades;
VII. Proveer del servicio mecánico a los vehículos de las diversas Dependencias del ejecutivo Estatal cuando estas lo soliciten; supervisar y controlar las actividades de Control Vehicular de acuerdo a las necesidades de las Dependencias y a los servicios preventivos del parque vehicular;
VIII. Apoyar en las actividades de la Oficialía Mayor para el buen logro de las mismas.</t>
  </si>
  <si>
    <t>MANUAL DE ORGANIZACIÓN 1.1.3.2.- DEPARTAMENTO DE PROVEEDURÍA. FRACCION I AL VIII</t>
  </si>
  <si>
    <t xml:space="preserve">I. Llevar el Registro y Control documental de manera ordenada y precisa en el Sistema de Bienes Muebles del Departamento de Inventarios y Control Patrimonial, los bienes muebles que adquieran las Dependencias y Organismos Descentralizados;
II. Contribuir al mejor aprovechamiento de los bienes muebles asignados en una Unidad Administrativa, Dependencia o Entidad y mantener el control sobre la ubicación física de los bienes, y agilizar los movimientos a través del Sistema de Bienes Muebles;
III. Realizar los inventarios físicos de los Bienes Muebles por lo menos una vez al año en su totalidad y dos veces al año de manera parcial, del estado que guardan y su ubicación, para mantener actualizado el inventario de las Dependencias;
IV. Recepcionar los Bienes Muebles que las Dependencias soliciten para transferencia a través del Sistema, a la Bodega del Departamento de Inventarios y descargar del inventario de las Dependencias, los bienes que por su estado físico o cualidades técnicas ya no resulten útiles, funcionales o cuando ya no se requieran para el servicio al que se encuentran destinados;
V. Controlar y vigilar que los Bienes Muebles propuestos para Baja por Robo, sean registrados con oportunidad, para cancelar los registros de los bienes muebles de dominio privado de la Administración Pública Estatal y mantener actualizado el inventario;
VI. Levantar el Inventario físico de los Vehículos de nueva adquisición y asignarlos a las Dependencias correspondientes para controlar la ubicación física y resguardo de los mismos;
VII. Supervisar los movimientos de transferencias de vehículos que se realicen entre las Dependencias a través del sistema y mantener el control de la ubicación física de los mismos;
VIII. Realizar la verificación física de los vehículos una vez al año en su totalidad para conocer del estado físico y la ubicación que guardan y mantener actualizado el inventario de las Dependencias;
IX. Transferir a través del sistema, los vehículos que las Dependencias necesiten enviar a la bodega del Departamento de Inventarios para descargar de la misma, con motivo de que por su estado físico o cualidades técnicas ya no resulten útiles para el servicio al que se encuentran destinados;
</t>
  </si>
  <si>
    <t>MANUAL DE ORGANIZACIÓN 1.1.3.3.- DEPARTAMENTO DE INVENTARIOS Y CONTROL PATRIMONIAL FRACCION I AL IX</t>
  </si>
  <si>
    <t xml:space="preserve">I. Elaborar Convocatorias, Bases, Actas de Juntas de Aclaraciones, Apertura de Propuestas Técnicas y Económicas y Fallos; así como los contratos derivados de los procedimientos de Licitaciones Públicas, Invitaciones Restringidas y adjudicaciones directas.
II. Recibir y analizar la documentación legal, técnica y económica de los licitantes, las cuales sean derivadas de las Licitaciones Públicas y/o por invitación Restringida, para la elaboración de dictámenes con recursos Estatal y Federal.
III. Recibir, resguardar y en su caso elaborar oficio de devolución de las garantías que los proveedores hubiesen otorgado con motivo de los contratos celebrados con éstos.
IV. Atender y en su caso solventar ante la Secretaria de Gestión Pública del Estado las inconformidades, que se generen con motivo de los procesos de Licitación Pública o de Invitación a cuando menos tres Proveedores, en materia Estatal y Federal.
V. Retroalimentar la base de datos del Sistema CompraNet.
</t>
  </si>
  <si>
    <t>MANUAL DE ORGANIZACIÓN 1.1.3.4.- DEPARTAMENTO DE CONCURSOS Y PROCEDIMIENTOS  FRACCION I AL V</t>
  </si>
  <si>
    <t>I. Preparar la Información para la elaboración del Presupuesto Financiero de la Oficialía Mayor, incluyendo sus Órganos Desconcentrados.
II. Coordinar e Integrar la documentación para la elaboración del Presupuesto Financiero de la Oficialía Mayor y sus Órganos Desconcentrados
III. Tramitar oportunamente toda la documentación que las unidades responsables de la Oficialía Mayor, envían para su afectación presupuestal y su captura en el Sistema de Administración Gubernamental de la Secretaría de Finanzas y Planeación.
IV. Gestionar oportunamente ante la Secretaria de Finanzas y Planeación, las ampliaciones presupuestales que se requieran en la Oficialía Mayor.
V. Atender y solventar las observaciones relativas al ejercicio del presupuesto de las Auditorias que realice la Secretaria de la Gestión Pública a la Oficialía Mayor y sus Órganos Desconcentrados,
VI. Formular el reporte trimestral del Formato Evaluatorio del Programa Operativo Anual (F.E.P.O.A.) correspondiente al Avance Financiero de la Oficialía Mayor y sus Órganos Desconcentrados, así como el correspondiente al Avance Programático del Departamento de Control Presupuestal.
VII. Integrar y mantener actualizada la información en el Sistema de Entrega y Recepción (SENTRE); así como el correcto archivo y clasificación de la documentación generada por el Departamento de Control Presupuestal.</t>
  </si>
  <si>
    <t>MANUAL DE ORGANIZACIÓN 1.1.1.2.- DEPARTAMENTO DE CONTROL PRESUPUESTAL FRACCION I AL VII</t>
  </si>
  <si>
    <t>I. Registrar, canalizar y dar seguimiento oportuno a los trámites relacionados con los servicios de transporte terrestre, aéreo, renta de vehículos, hospedaje, alimentación, apoyos diversos, radicación de recursos y pago de viáticos.
II. Tramitar los proyectos de convenios con diversos prestadores de servicios de transporte terrestre, aéreo, renta de vehículos, hospedaje y alimentación.
III. Aplicar la metodología para registrar y gestionar el trámite oportuno de las solicitudes de transporte terrestre y aéreo, renta de vehículos, hospedaje, gastos a comprobar, radicación de fondos, fondos revolventes, viáticos y ayudas.
IV. Supervisar y tramitar ante las instancias correspondientes los compromisos de apoyos diversos y pago a proveedores en la Representación del Gobierno del Estado en la ciudad de México, y en las Coordinaciones Administrativas de Cancún y Mérida.
V. Aplicar los Procedimientos para el Otorgamiento, comprobación y cancelación de Fondos Revolventes de Oficialía Mayor.
VI. Tramitar los gastos a comprobar, para los servicios básicos, eventos, proveedores, gastos médicos y emergentes.
VII. Gestionar y trámitar apoyos, radicaciones, pago de facturas, recuperación de adeudos por gastos a comprobar.</t>
  </si>
  <si>
    <t>MANUAL DE ORGANIZACIÓN 1.1.1.3.- DEPARTAMENTO DE CONTROL, GESTIÓN Y TRÁMITE FRACCION I AL VII</t>
  </si>
  <si>
    <t>MANUAL DE ORGANIZACIÓN 1.1.1.1.- DEPARTAMENTO DE PLANEACIÓN FRACCION I AL VI</t>
  </si>
  <si>
    <t>I. Elaborar el Plan Estratégico Institucional;
II. Coordinar e Integrar el Programa Operativo Anual Institucional;
III. Supervisar y realizar el Seguimiento y Evaluación del P.O.A.;
IV. Verificar los Indicadores de Gestión y Eficiencia Gubernamental;
V. Dar el Seguimiento y Evaluación del Programa Sectorial del Subcomité del COPLADE;
VI. Elaborar el Informe de actividades en el Sistema SEIGE para integrar el Informe Anual de Gobierno;
VII. Monitorear y actualizar la información los Trámites y Servicios en Línea en el Portal de la Oficialía Mayor;
VIII. Actualizar e integrar el Manual de Procedimientos del RETyS en Línea;
IX. Unificar los criterios y elaborar el Manual Institucional de Organización y los de Procedimientos;
X. Llevar la Representación Institucional en los actos de Entrega y Recepción de las Dependencias;
XI. Preparar los Actos Protocolarios de Entrega y Recepción Institucional (SENTRE);
XII. Monitorear la actualización de la información en el Sistema de Entrega y Recepción en Línea (SENTRE);
XIII. Coordinar y llevar a efecto el procedimiento de Baja e Incineración de Expedientes (SENTRE);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</si>
</sst>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b/>
      <sz val="11"/>
      <color indexed="9"/>
      <name val="Arial"/>
    </font>
    <font>
      <sz val="10"/>
      <color indexed="8"/>
      <name val="Arial"/>
    </font>
    <font>
      <sz val="10"/>
      <name val="Arial"/>
      <family val="2"/>
    </font>
    <font>
      <sz val="11"/>
      <name val="Arial"/>
      <family val="2"/>
    </font>
    <font>
      <sz val="11"/>
      <color theme="3" tint="-0.249977111117893"/>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
    <xf numFmtId="0" fontId="0" fillId="0" borderId="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4" borderId="2" xfId="0" applyFill="1" applyBorder="1" applyAlignment="1">
      <alignment horizontal="center" wrapText="1"/>
    </xf>
    <xf numFmtId="0" fontId="5" fillId="0" borderId="2" xfId="0" applyFont="1" applyBorder="1" applyAlignment="1">
      <alignment wrapText="1"/>
    </xf>
    <xf numFmtId="0" fontId="0" fillId="4" borderId="2" xfId="0" applyFill="1" applyBorder="1" applyAlignment="1">
      <alignment wrapText="1"/>
    </xf>
    <xf numFmtId="0" fontId="3" fillId="0" borderId="0" xfId="0" applyFont="1" applyProtection="1"/>
    <xf numFmtId="0" fontId="2" fillId="3" borderId="3" xfId="0" applyFont="1" applyFill="1" applyBorder="1"/>
    <xf numFmtId="0" fontId="0" fillId="0" borderId="2" xfId="0" applyBorder="1" applyProtection="1"/>
    <xf numFmtId="15" fontId="3" fillId="0" borderId="2" xfId="0" applyNumberFormat="1" applyFont="1" applyBorder="1" applyProtection="1"/>
    <xf numFmtId="0" fontId="3" fillId="0" borderId="2" xfId="0" applyFont="1" applyBorder="1" applyProtection="1"/>
    <xf numFmtId="0" fontId="3" fillId="4" borderId="2" xfId="0" applyFont="1" applyFill="1" applyBorder="1" applyAlignment="1">
      <alignment wrapText="1"/>
    </xf>
    <xf numFmtId="0" fontId="3" fillId="0" borderId="2" xfId="0" applyFont="1" applyBorder="1" applyAlignment="1" applyProtection="1">
      <alignment wrapText="1"/>
    </xf>
    <xf numFmtId="0" fontId="3" fillId="0" borderId="2" xfId="0" applyFont="1" applyBorder="1" applyAlignment="1" applyProtection="1">
      <alignment vertical="top" wrapText="1"/>
    </xf>
    <xf numFmtId="0" fontId="0" fillId="0" borderId="2" xfId="0" applyBorder="1" applyAlignment="1" applyProtection="1">
      <alignment vertical="top"/>
    </xf>
    <xf numFmtId="0" fontId="0" fillId="0" borderId="2" xfId="0" applyBorder="1" applyAlignment="1" applyProtection="1">
      <alignment vertical="top" wrapText="1"/>
    </xf>
    <xf numFmtId="0" fontId="3" fillId="0" borderId="2" xfId="0" applyFont="1" applyBorder="1" applyAlignment="1" applyProtection="1">
      <alignment vertical="top"/>
    </xf>
    <xf numFmtId="0" fontId="0" fillId="0" borderId="0" xfId="0" applyAlignment="1" applyProtection="1">
      <alignment vertical="top"/>
    </xf>
    <xf numFmtId="0" fontId="2" fillId="3" borderId="3" xfId="0" applyFont="1" applyFill="1" applyBorder="1" applyAlignment="1">
      <alignment vertical="top"/>
    </xf>
    <xf numFmtId="0" fontId="3" fillId="3" borderId="3" xfId="0" applyFont="1" applyFill="1" applyBorder="1"/>
    <xf numFmtId="0" fontId="4" fillId="0" borderId="2" xfId="0" applyFont="1" applyBorder="1" applyAlignment="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topLeftCell="A42" workbookViewId="0">
      <selection activeCell="E8" sqref="E8"/>
    </sheetView>
  </sheetViews>
  <sheetFormatPr baseColWidth="10" defaultColWidth="9.140625" defaultRowHeight="12.75" x14ac:dyDescent="0.2"/>
  <cols>
    <col min="1" max="1" width="19.85546875" customWidth="1"/>
    <col min="2" max="2" width="22" customWidth="1"/>
    <col min="3" max="3" width="57" customWidth="1"/>
    <col min="4" max="4" width="20.140625" customWidth="1"/>
    <col min="5" max="5" width="19.42578125" bestFit="1" customWidth="1"/>
    <col min="6" max="6" width="17.5703125" style="6" bestFit="1" customWidth="1"/>
    <col min="7" max="7" width="26.7109375" bestFit="1" customWidth="1"/>
    <col min="8" max="8" width="15.7109375" customWidth="1"/>
    <col min="9" max="9" width="251.7109375" style="17" customWidth="1"/>
    <col min="10" max="10" width="17.5703125" customWidth="1"/>
    <col min="11" max="11" width="20.28515625" customWidth="1"/>
    <col min="12" max="12" width="24" customWidth="1"/>
    <col min="13" max="13" width="40.42578125" customWidth="1"/>
    <col min="14" max="14" width="16.5703125" customWidth="1"/>
    <col min="15" max="15" width="29.5703125" customWidth="1"/>
    <col min="16" max="16" width="6" customWidth="1"/>
    <col min="17" max="17" width="19" customWidth="1"/>
    <col min="18" max="18" width="6" customWidth="1"/>
  </cols>
  <sheetData>
    <row r="1" spans="1:18" hidden="1" x14ac:dyDescent="0.2">
      <c r="A1" t="s">
        <v>9</v>
      </c>
    </row>
    <row r="2" spans="1:18" ht="15" x14ac:dyDescent="0.25">
      <c r="A2" s="1" t="s">
        <v>10</v>
      </c>
      <c r="B2" s="1" t="s">
        <v>11</v>
      </c>
      <c r="C2" s="1" t="s">
        <v>12</v>
      </c>
    </row>
    <row r="3" spans="1:18" x14ac:dyDescent="0.2">
      <c r="A3" s="2" t="s">
        <v>13</v>
      </c>
      <c r="B3" s="2" t="s">
        <v>14</v>
      </c>
      <c r="C3" s="2" t="s">
        <v>15</v>
      </c>
    </row>
    <row r="4" spans="1:18" hidden="1" x14ac:dyDescent="0.2">
      <c r="A4" t="s">
        <v>16</v>
      </c>
      <c r="B4" t="s">
        <v>16</v>
      </c>
      <c r="C4" t="s">
        <v>17</v>
      </c>
      <c r="D4" t="s">
        <v>17</v>
      </c>
      <c r="E4" t="s">
        <v>18</v>
      </c>
      <c r="F4" s="6" t="s">
        <v>17</v>
      </c>
      <c r="G4" t="s">
        <v>16</v>
      </c>
      <c r="H4" t="s">
        <v>17</v>
      </c>
      <c r="I4" s="17" t="s">
        <v>16</v>
      </c>
      <c r="J4" t="s">
        <v>19</v>
      </c>
      <c r="K4" t="s">
        <v>16</v>
      </c>
      <c r="L4" t="s">
        <v>19</v>
      </c>
      <c r="M4" t="s">
        <v>17</v>
      </c>
      <c r="N4" t="s">
        <v>20</v>
      </c>
      <c r="O4" t="s">
        <v>17</v>
      </c>
      <c r="P4" t="s">
        <v>21</v>
      </c>
      <c r="Q4" t="s">
        <v>22</v>
      </c>
      <c r="R4" t="s">
        <v>23</v>
      </c>
    </row>
    <row r="5" spans="1:18" hidden="1" x14ac:dyDescent="0.2">
      <c r="A5" t="s">
        <v>24</v>
      </c>
      <c r="B5" t="s">
        <v>25</v>
      </c>
      <c r="C5" t="s">
        <v>26</v>
      </c>
      <c r="D5" t="s">
        <v>27</v>
      </c>
      <c r="E5" t="s">
        <v>28</v>
      </c>
      <c r="F5" s="6" t="s">
        <v>29</v>
      </c>
      <c r="G5" t="s">
        <v>30</v>
      </c>
      <c r="H5" t="s">
        <v>31</v>
      </c>
      <c r="I5" s="17" t="s">
        <v>32</v>
      </c>
      <c r="J5" t="s">
        <v>33</v>
      </c>
      <c r="K5" t="s">
        <v>34</v>
      </c>
      <c r="L5" t="s">
        <v>35</v>
      </c>
      <c r="M5" t="s">
        <v>36</v>
      </c>
      <c r="N5" t="s">
        <v>37</v>
      </c>
      <c r="O5" t="s">
        <v>38</v>
      </c>
      <c r="P5" t="s">
        <v>39</v>
      </c>
      <c r="Q5" t="s">
        <v>40</v>
      </c>
      <c r="R5" t="s">
        <v>41</v>
      </c>
    </row>
    <row r="6" spans="1:18" ht="15" x14ac:dyDescent="0.25">
      <c r="A6" s="21" t="s">
        <v>42</v>
      </c>
      <c r="B6" s="22"/>
      <c r="C6" s="22"/>
      <c r="D6" s="22"/>
      <c r="E6" s="22"/>
      <c r="F6" s="22"/>
      <c r="G6" s="22"/>
      <c r="H6" s="22"/>
      <c r="I6" s="22"/>
      <c r="J6" s="22"/>
      <c r="K6" s="22"/>
      <c r="L6" s="22"/>
      <c r="M6" s="22"/>
      <c r="N6" s="22"/>
      <c r="O6" s="22"/>
      <c r="P6" s="22"/>
      <c r="Q6" s="22"/>
      <c r="R6" s="22"/>
    </row>
    <row r="7" spans="1:18" x14ac:dyDescent="0.2">
      <c r="A7" s="7" t="s">
        <v>43</v>
      </c>
      <c r="B7" s="7" t="s">
        <v>44</v>
      </c>
      <c r="C7" s="7" t="s">
        <v>45</v>
      </c>
      <c r="D7" s="7" t="s">
        <v>46</v>
      </c>
      <c r="E7" s="7" t="s">
        <v>47</v>
      </c>
      <c r="F7" s="19" t="s">
        <v>48</v>
      </c>
      <c r="G7" s="7" t="s">
        <v>49</v>
      </c>
      <c r="H7" s="7" t="s">
        <v>50</v>
      </c>
      <c r="I7" s="18" t="s">
        <v>51</v>
      </c>
      <c r="J7" s="7" t="s">
        <v>52</v>
      </c>
      <c r="K7" s="7" t="s">
        <v>53</v>
      </c>
      <c r="L7" s="7" t="s">
        <v>54</v>
      </c>
      <c r="M7" s="7" t="s">
        <v>55</v>
      </c>
      <c r="N7" s="7" t="s">
        <v>56</v>
      </c>
      <c r="O7" s="7" t="s">
        <v>57</v>
      </c>
      <c r="P7" s="7" t="s">
        <v>58</v>
      </c>
      <c r="Q7" s="7" t="s">
        <v>59</v>
      </c>
      <c r="R7" s="7" t="s">
        <v>60</v>
      </c>
    </row>
    <row r="8" spans="1:18" ht="408.95" customHeight="1" x14ac:dyDescent="0.25">
      <c r="A8" s="5" t="s">
        <v>61</v>
      </c>
      <c r="B8" s="5" t="s">
        <v>99</v>
      </c>
      <c r="C8" s="11" t="s">
        <v>99</v>
      </c>
      <c r="D8" s="3">
        <v>10</v>
      </c>
      <c r="E8" s="8" t="s">
        <v>8</v>
      </c>
      <c r="F8" s="20" t="s">
        <v>61</v>
      </c>
      <c r="G8" s="8" t="s">
        <v>134</v>
      </c>
      <c r="H8" s="15" t="s">
        <v>175</v>
      </c>
      <c r="I8" s="13" t="s">
        <v>176</v>
      </c>
      <c r="J8" s="8"/>
      <c r="K8" s="8"/>
      <c r="L8" s="4" t="s">
        <v>98</v>
      </c>
      <c r="M8" s="8"/>
      <c r="N8" s="9" t="s">
        <v>172</v>
      </c>
      <c r="O8" s="4" t="s">
        <v>83</v>
      </c>
      <c r="P8" s="8">
        <v>2016</v>
      </c>
      <c r="Q8" s="10" t="s">
        <v>173</v>
      </c>
      <c r="R8" s="8"/>
    </row>
    <row r="9" spans="1:18" ht="45" x14ac:dyDescent="0.25">
      <c r="A9" s="5" t="s">
        <v>62</v>
      </c>
      <c r="B9" s="5" t="s">
        <v>100</v>
      </c>
      <c r="C9" s="5" t="s">
        <v>100</v>
      </c>
      <c r="D9" s="3">
        <v>300</v>
      </c>
      <c r="E9" s="8" t="s">
        <v>8</v>
      </c>
      <c r="F9" s="20" t="s">
        <v>62</v>
      </c>
      <c r="G9" s="10"/>
      <c r="H9" s="13"/>
      <c r="I9" s="14"/>
      <c r="J9" s="8"/>
      <c r="K9" s="8"/>
      <c r="L9" s="4" t="s">
        <v>136</v>
      </c>
      <c r="M9" s="8"/>
      <c r="N9" s="9" t="s">
        <v>172</v>
      </c>
      <c r="O9" s="4" t="s">
        <v>83</v>
      </c>
      <c r="P9" s="8">
        <v>2016</v>
      </c>
      <c r="Q9" s="10" t="s">
        <v>173</v>
      </c>
      <c r="R9" s="8"/>
    </row>
    <row r="10" spans="1:18" ht="242.25" x14ac:dyDescent="0.25">
      <c r="A10" s="5" t="s">
        <v>63</v>
      </c>
      <c r="B10" s="5" t="s">
        <v>101</v>
      </c>
      <c r="C10" s="5" t="s">
        <v>101</v>
      </c>
      <c r="D10" s="3">
        <v>300</v>
      </c>
      <c r="E10" s="8" t="s">
        <v>8</v>
      </c>
      <c r="F10" s="20" t="s">
        <v>63</v>
      </c>
      <c r="G10" s="8" t="s">
        <v>135</v>
      </c>
      <c r="H10" s="12" t="s">
        <v>178</v>
      </c>
      <c r="I10" s="13" t="s">
        <v>189</v>
      </c>
      <c r="J10" s="8"/>
      <c r="K10" s="8"/>
      <c r="L10" s="4" t="s">
        <v>137</v>
      </c>
      <c r="M10" s="8"/>
      <c r="N10" s="9" t="s">
        <v>172</v>
      </c>
      <c r="O10" s="4" t="s">
        <v>83</v>
      </c>
      <c r="P10" s="8">
        <v>2016</v>
      </c>
      <c r="Q10" s="10" t="s">
        <v>173</v>
      </c>
      <c r="R10" s="8"/>
    </row>
    <row r="11" spans="1:18" ht="77.25" x14ac:dyDescent="0.25">
      <c r="A11" s="5" t="s">
        <v>64</v>
      </c>
      <c r="B11" s="11" t="s">
        <v>174</v>
      </c>
      <c r="C11" s="11" t="s">
        <v>174</v>
      </c>
      <c r="D11" s="3">
        <v>500</v>
      </c>
      <c r="E11" s="8" t="s">
        <v>8</v>
      </c>
      <c r="F11" s="20" t="s">
        <v>64</v>
      </c>
      <c r="G11" s="10" t="s">
        <v>177</v>
      </c>
      <c r="H11" s="12" t="s">
        <v>202</v>
      </c>
      <c r="I11" s="16" t="s">
        <v>200</v>
      </c>
      <c r="J11" s="8"/>
      <c r="K11" s="8"/>
      <c r="L11" s="4" t="s">
        <v>138</v>
      </c>
      <c r="M11" s="8"/>
      <c r="N11" s="9" t="s">
        <v>172</v>
      </c>
      <c r="O11" s="4" t="s">
        <v>83</v>
      </c>
      <c r="P11" s="8">
        <v>2016</v>
      </c>
      <c r="Q11" s="10" t="s">
        <v>173</v>
      </c>
      <c r="R11" s="8"/>
    </row>
    <row r="12" spans="1:18" ht="140.25" x14ac:dyDescent="0.25">
      <c r="A12" s="5" t="s">
        <v>65</v>
      </c>
      <c r="B12" s="5" t="s">
        <v>102</v>
      </c>
      <c r="C12" s="5" t="s">
        <v>102</v>
      </c>
      <c r="D12" s="3">
        <v>500</v>
      </c>
      <c r="E12" s="8" t="s">
        <v>8</v>
      </c>
      <c r="F12" s="20" t="s">
        <v>65</v>
      </c>
      <c r="G12" s="10" t="s">
        <v>177</v>
      </c>
      <c r="H12" s="12" t="s">
        <v>203</v>
      </c>
      <c r="I12" s="13" t="s">
        <v>201</v>
      </c>
      <c r="J12" s="8"/>
      <c r="K12" s="8"/>
      <c r="L12" s="4" t="s">
        <v>139</v>
      </c>
      <c r="M12" s="8"/>
      <c r="N12" s="9" t="s">
        <v>172</v>
      </c>
      <c r="O12" s="4" t="s">
        <v>83</v>
      </c>
      <c r="P12" s="8">
        <v>2016</v>
      </c>
      <c r="Q12" s="10" t="s">
        <v>173</v>
      </c>
      <c r="R12" s="8"/>
    </row>
    <row r="13" spans="1:18" ht="204" x14ac:dyDescent="0.25">
      <c r="A13" s="5" t="s">
        <v>66</v>
      </c>
      <c r="B13" s="5" t="s">
        <v>103</v>
      </c>
      <c r="C13" s="5" t="s">
        <v>103</v>
      </c>
      <c r="D13" s="3">
        <v>500</v>
      </c>
      <c r="E13" s="8" t="s">
        <v>8</v>
      </c>
      <c r="F13" s="20" t="s">
        <v>66</v>
      </c>
      <c r="G13" s="10" t="s">
        <v>177</v>
      </c>
      <c r="H13" s="12" t="s">
        <v>206</v>
      </c>
      <c r="I13" s="13" t="s">
        <v>207</v>
      </c>
      <c r="J13" s="8"/>
      <c r="K13" s="8"/>
      <c r="L13" s="4" t="s">
        <v>140</v>
      </c>
      <c r="M13" s="8"/>
      <c r="N13" s="9" t="s">
        <v>172</v>
      </c>
      <c r="O13" s="4" t="s">
        <v>83</v>
      </c>
      <c r="P13" s="8">
        <v>2016</v>
      </c>
      <c r="Q13" s="10" t="s">
        <v>173</v>
      </c>
      <c r="R13" s="8"/>
    </row>
    <row r="14" spans="1:18" ht="153" x14ac:dyDescent="0.25">
      <c r="A14" s="5" t="s">
        <v>67</v>
      </c>
      <c r="B14" s="5" t="s">
        <v>104</v>
      </c>
      <c r="C14" s="5" t="s">
        <v>104</v>
      </c>
      <c r="D14" s="3">
        <v>500</v>
      </c>
      <c r="E14" s="8" t="s">
        <v>8</v>
      </c>
      <c r="F14" s="20" t="s">
        <v>67</v>
      </c>
      <c r="G14" s="10" t="s">
        <v>177</v>
      </c>
      <c r="H14" s="12" t="s">
        <v>208</v>
      </c>
      <c r="I14" s="13" t="s">
        <v>209</v>
      </c>
      <c r="J14" s="8"/>
      <c r="K14" s="8"/>
      <c r="L14" s="4" t="s">
        <v>141</v>
      </c>
      <c r="M14" s="8"/>
      <c r="N14" s="9" t="s">
        <v>172</v>
      </c>
      <c r="O14" s="4" t="s">
        <v>83</v>
      </c>
      <c r="P14" s="8">
        <v>2016</v>
      </c>
      <c r="Q14" s="10" t="s">
        <v>173</v>
      </c>
      <c r="R14" s="8"/>
    </row>
    <row r="15" spans="1:18" ht="204" x14ac:dyDescent="0.25">
      <c r="A15" s="5" t="s">
        <v>68</v>
      </c>
      <c r="B15" s="5" t="s">
        <v>105</v>
      </c>
      <c r="C15" s="5" t="s">
        <v>105</v>
      </c>
      <c r="D15" s="3">
        <v>500</v>
      </c>
      <c r="E15" s="8" t="s">
        <v>8</v>
      </c>
      <c r="F15" s="20" t="s">
        <v>68</v>
      </c>
      <c r="G15" s="10" t="s">
        <v>177</v>
      </c>
      <c r="H15" s="12" t="s">
        <v>210</v>
      </c>
      <c r="I15" s="13" t="s">
        <v>211</v>
      </c>
      <c r="J15" s="8"/>
      <c r="K15" s="8"/>
      <c r="L15" s="4" t="s">
        <v>142</v>
      </c>
      <c r="M15" s="8"/>
      <c r="N15" s="9" t="s">
        <v>172</v>
      </c>
      <c r="O15" s="4" t="s">
        <v>83</v>
      </c>
      <c r="P15" s="8">
        <v>2016</v>
      </c>
      <c r="Q15" s="10" t="s">
        <v>173</v>
      </c>
      <c r="R15" s="8"/>
    </row>
    <row r="16" spans="1:18" ht="178.5" x14ac:dyDescent="0.25">
      <c r="A16" s="5" t="s">
        <v>69</v>
      </c>
      <c r="B16" s="5" t="s">
        <v>106</v>
      </c>
      <c r="C16" s="5" t="s">
        <v>106</v>
      </c>
      <c r="D16" s="3">
        <v>300</v>
      </c>
      <c r="E16" s="8" t="s">
        <v>8</v>
      </c>
      <c r="F16" s="20" t="s">
        <v>69</v>
      </c>
      <c r="G16" s="8" t="s">
        <v>135</v>
      </c>
      <c r="H16" s="12" t="s">
        <v>205</v>
      </c>
      <c r="I16" s="13" t="s">
        <v>190</v>
      </c>
      <c r="J16" s="8"/>
      <c r="K16" s="8"/>
      <c r="L16" s="4" t="s">
        <v>143</v>
      </c>
      <c r="M16" s="8"/>
      <c r="N16" s="9" t="s">
        <v>172</v>
      </c>
      <c r="O16" s="4" t="s">
        <v>83</v>
      </c>
      <c r="P16" s="8">
        <v>2016</v>
      </c>
      <c r="Q16" s="10" t="s">
        <v>173</v>
      </c>
      <c r="R16" s="8"/>
    </row>
    <row r="17" spans="1:18" ht="178.5" x14ac:dyDescent="0.25">
      <c r="A17" s="5" t="s">
        <v>70</v>
      </c>
      <c r="B17" s="5" t="s">
        <v>107</v>
      </c>
      <c r="C17" s="5" t="s">
        <v>107</v>
      </c>
      <c r="D17" s="3">
        <v>500</v>
      </c>
      <c r="E17" s="8" t="s">
        <v>8</v>
      </c>
      <c r="F17" s="20" t="s">
        <v>70</v>
      </c>
      <c r="G17" s="10" t="s">
        <v>177</v>
      </c>
      <c r="H17" s="12" t="s">
        <v>212</v>
      </c>
      <c r="I17" s="13" t="s">
        <v>213</v>
      </c>
      <c r="J17" s="8"/>
      <c r="K17" s="8"/>
      <c r="L17" s="4" t="s">
        <v>144</v>
      </c>
      <c r="M17" s="8"/>
      <c r="N17" s="9" t="s">
        <v>172</v>
      </c>
      <c r="O17" s="4" t="s">
        <v>83</v>
      </c>
      <c r="P17" s="8">
        <v>2016</v>
      </c>
      <c r="Q17" s="10" t="s">
        <v>173</v>
      </c>
      <c r="R17" s="8"/>
    </row>
    <row r="18" spans="1:18" ht="141" x14ac:dyDescent="0.25">
      <c r="A18" s="5" t="s">
        <v>71</v>
      </c>
      <c r="B18" s="5" t="s">
        <v>108</v>
      </c>
      <c r="C18" s="5" t="s">
        <v>108</v>
      </c>
      <c r="D18" s="3">
        <v>500</v>
      </c>
      <c r="E18" s="8" t="s">
        <v>8</v>
      </c>
      <c r="F18" s="20" t="s">
        <v>71</v>
      </c>
      <c r="G18" s="10" t="s">
        <v>177</v>
      </c>
      <c r="H18" s="12" t="s">
        <v>215</v>
      </c>
      <c r="I18" s="13" t="s">
        <v>214</v>
      </c>
      <c r="J18" s="8"/>
      <c r="K18" s="8"/>
      <c r="L18" s="4" t="s">
        <v>145</v>
      </c>
      <c r="M18" s="8"/>
      <c r="N18" s="9" t="s">
        <v>172</v>
      </c>
      <c r="O18" s="4" t="s">
        <v>83</v>
      </c>
      <c r="P18" s="8">
        <v>2016</v>
      </c>
      <c r="Q18" s="10" t="s">
        <v>173</v>
      </c>
      <c r="R18" s="8"/>
    </row>
    <row r="19" spans="1:18" ht="395.25" x14ac:dyDescent="0.25">
      <c r="A19" s="5" t="s">
        <v>72</v>
      </c>
      <c r="B19" s="5" t="s">
        <v>109</v>
      </c>
      <c r="C19" s="5" t="s">
        <v>109</v>
      </c>
      <c r="D19" s="3">
        <v>300</v>
      </c>
      <c r="E19" s="8" t="s">
        <v>8</v>
      </c>
      <c r="F19" s="20" t="s">
        <v>72</v>
      </c>
      <c r="G19" s="8" t="s">
        <v>135</v>
      </c>
      <c r="H19" s="12" t="s">
        <v>179</v>
      </c>
      <c r="I19" s="13" t="s">
        <v>191</v>
      </c>
      <c r="J19" s="8"/>
      <c r="K19" s="8"/>
      <c r="L19" s="4" t="s">
        <v>146</v>
      </c>
      <c r="M19" s="8"/>
      <c r="N19" s="9" t="s">
        <v>172</v>
      </c>
      <c r="O19" s="4" t="s">
        <v>83</v>
      </c>
      <c r="P19" s="8">
        <v>2016</v>
      </c>
      <c r="Q19" s="10" t="s">
        <v>173</v>
      </c>
      <c r="R19" s="8"/>
    </row>
    <row r="20" spans="1:18" ht="90" x14ac:dyDescent="0.25">
      <c r="A20" s="5" t="s">
        <v>73</v>
      </c>
      <c r="B20" s="5" t="s">
        <v>110</v>
      </c>
      <c r="C20" s="5" t="s">
        <v>110</v>
      </c>
      <c r="D20" s="3">
        <v>500</v>
      </c>
      <c r="E20" s="8" t="s">
        <v>8</v>
      </c>
      <c r="F20" s="20" t="s">
        <v>73</v>
      </c>
      <c r="G20" s="10" t="s">
        <v>177</v>
      </c>
      <c r="H20" s="12" t="s">
        <v>217</v>
      </c>
      <c r="I20" s="13" t="s">
        <v>216</v>
      </c>
      <c r="J20" s="8"/>
      <c r="K20" s="8"/>
      <c r="L20" s="4" t="s">
        <v>147</v>
      </c>
      <c r="M20" s="8"/>
      <c r="N20" s="9" t="s">
        <v>172</v>
      </c>
      <c r="O20" s="4" t="s">
        <v>83</v>
      </c>
      <c r="P20" s="8">
        <v>2016</v>
      </c>
      <c r="Q20" s="10" t="s">
        <v>173</v>
      </c>
      <c r="R20" s="8"/>
    </row>
    <row r="21" spans="1:18" ht="45" x14ac:dyDescent="0.25">
      <c r="A21" s="5" t="s">
        <v>74</v>
      </c>
      <c r="B21" s="5" t="s">
        <v>111</v>
      </c>
      <c r="C21" s="5" t="s">
        <v>111</v>
      </c>
      <c r="D21" s="3">
        <v>500</v>
      </c>
      <c r="E21" s="8" t="s">
        <v>8</v>
      </c>
      <c r="F21" s="20" t="s">
        <v>74</v>
      </c>
      <c r="G21" s="10" t="s">
        <v>177</v>
      </c>
      <c r="H21" s="8"/>
      <c r="I21" s="14"/>
      <c r="J21" s="8"/>
      <c r="K21" s="8"/>
      <c r="L21" s="4" t="s">
        <v>148</v>
      </c>
      <c r="M21" s="8"/>
      <c r="N21" s="9" t="s">
        <v>172</v>
      </c>
      <c r="O21" s="4" t="s">
        <v>83</v>
      </c>
      <c r="P21" s="8">
        <v>2016</v>
      </c>
      <c r="Q21" s="10" t="s">
        <v>173</v>
      </c>
      <c r="R21" s="8"/>
    </row>
    <row r="22" spans="1:18" ht="115.5" x14ac:dyDescent="0.25">
      <c r="A22" s="5" t="s">
        <v>75</v>
      </c>
      <c r="B22" s="5" t="s">
        <v>112</v>
      </c>
      <c r="C22" s="5" t="s">
        <v>112</v>
      </c>
      <c r="D22" s="3">
        <v>500</v>
      </c>
      <c r="E22" s="8" t="s">
        <v>8</v>
      </c>
      <c r="F22" s="20" t="s">
        <v>75</v>
      </c>
      <c r="G22" s="10" t="s">
        <v>177</v>
      </c>
      <c r="H22" s="12" t="s">
        <v>219</v>
      </c>
      <c r="I22" s="13" t="s">
        <v>218</v>
      </c>
      <c r="J22" s="8"/>
      <c r="K22" s="8"/>
      <c r="L22" s="4" t="s">
        <v>149</v>
      </c>
      <c r="M22" s="8"/>
      <c r="N22" s="9" t="s">
        <v>172</v>
      </c>
      <c r="O22" s="4" t="s">
        <v>83</v>
      </c>
      <c r="P22" s="8">
        <v>2016</v>
      </c>
      <c r="Q22" s="10" t="s">
        <v>173</v>
      </c>
      <c r="R22" s="8"/>
    </row>
    <row r="23" spans="1:18" ht="100.5" x14ac:dyDescent="0.25">
      <c r="A23" s="5" t="s">
        <v>76</v>
      </c>
      <c r="B23" s="5" t="s">
        <v>113</v>
      </c>
      <c r="C23" s="5" t="s">
        <v>113</v>
      </c>
      <c r="D23" s="3">
        <v>500</v>
      </c>
      <c r="E23" s="8" t="s">
        <v>8</v>
      </c>
      <c r="F23" s="20" t="s">
        <v>76</v>
      </c>
      <c r="G23" s="10"/>
      <c r="H23" s="8"/>
      <c r="I23" s="14"/>
      <c r="J23" s="8"/>
      <c r="K23" s="8"/>
      <c r="L23" s="4" t="s">
        <v>150</v>
      </c>
      <c r="M23" s="8"/>
      <c r="N23" s="9" t="s">
        <v>172</v>
      </c>
      <c r="O23" s="4" t="s">
        <v>83</v>
      </c>
      <c r="P23" s="8">
        <v>2016</v>
      </c>
      <c r="Q23" s="10" t="s">
        <v>173</v>
      </c>
      <c r="R23" s="8"/>
    </row>
    <row r="24" spans="1:18" ht="204" x14ac:dyDescent="0.25">
      <c r="A24" s="5" t="s">
        <v>77</v>
      </c>
      <c r="B24" s="5" t="s">
        <v>114</v>
      </c>
      <c r="C24" s="5" t="s">
        <v>114</v>
      </c>
      <c r="D24" s="3">
        <v>300</v>
      </c>
      <c r="E24" s="8" t="s">
        <v>8</v>
      </c>
      <c r="F24" s="20" t="s">
        <v>77</v>
      </c>
      <c r="G24" s="8" t="s">
        <v>135</v>
      </c>
      <c r="H24" s="12" t="s">
        <v>180</v>
      </c>
      <c r="I24" s="13" t="s">
        <v>192</v>
      </c>
      <c r="J24" s="8"/>
      <c r="K24" s="8"/>
      <c r="L24" s="4" t="s">
        <v>151</v>
      </c>
      <c r="M24" s="8"/>
      <c r="N24" s="9" t="s">
        <v>172</v>
      </c>
      <c r="O24" s="4" t="s">
        <v>83</v>
      </c>
      <c r="P24" s="8">
        <v>2016</v>
      </c>
      <c r="Q24" s="10" t="s">
        <v>173</v>
      </c>
      <c r="R24" s="8"/>
    </row>
    <row r="25" spans="1:18" ht="409.5" x14ac:dyDescent="0.25">
      <c r="A25" s="5" t="s">
        <v>78</v>
      </c>
      <c r="B25" s="5" t="s">
        <v>115</v>
      </c>
      <c r="C25" s="5" t="s">
        <v>115</v>
      </c>
      <c r="D25" s="3">
        <v>100</v>
      </c>
      <c r="E25" s="8" t="s">
        <v>8</v>
      </c>
      <c r="F25" s="20" t="s">
        <v>78</v>
      </c>
      <c r="G25" s="8" t="s">
        <v>135</v>
      </c>
      <c r="H25" s="12" t="s">
        <v>181</v>
      </c>
      <c r="I25" s="13" t="s">
        <v>193</v>
      </c>
      <c r="J25" s="8"/>
      <c r="K25" s="8"/>
      <c r="L25" s="4" t="s">
        <v>152</v>
      </c>
      <c r="M25" s="8"/>
      <c r="N25" s="9" t="s">
        <v>172</v>
      </c>
      <c r="O25" s="4" t="s">
        <v>83</v>
      </c>
      <c r="P25" s="8">
        <v>2016</v>
      </c>
      <c r="Q25" s="10" t="s">
        <v>173</v>
      </c>
      <c r="R25" s="8"/>
    </row>
    <row r="26" spans="1:18" ht="100.5" x14ac:dyDescent="0.25">
      <c r="A26" s="5" t="s">
        <v>79</v>
      </c>
      <c r="B26" s="5" t="s">
        <v>116</v>
      </c>
      <c r="C26" s="5" t="s">
        <v>116</v>
      </c>
      <c r="D26" s="3">
        <v>500</v>
      </c>
      <c r="E26" s="8" t="s">
        <v>8</v>
      </c>
      <c r="F26" s="20" t="s">
        <v>79</v>
      </c>
      <c r="G26" s="10"/>
      <c r="H26" s="8"/>
      <c r="I26" s="14"/>
      <c r="J26" s="8"/>
      <c r="K26" s="8"/>
      <c r="L26" s="4" t="s">
        <v>153</v>
      </c>
      <c r="M26" s="8"/>
      <c r="N26" s="9" t="s">
        <v>172</v>
      </c>
      <c r="O26" s="4" t="s">
        <v>83</v>
      </c>
      <c r="P26" s="8">
        <v>2016</v>
      </c>
      <c r="Q26" s="10" t="s">
        <v>173</v>
      </c>
      <c r="R26" s="8"/>
    </row>
    <row r="27" spans="1:18" ht="395.25" x14ac:dyDescent="0.25">
      <c r="A27" s="5" t="s">
        <v>80</v>
      </c>
      <c r="B27" s="5" t="s">
        <v>117</v>
      </c>
      <c r="C27" s="5" t="s">
        <v>117</v>
      </c>
      <c r="D27" s="3">
        <v>300</v>
      </c>
      <c r="E27" s="8" t="s">
        <v>8</v>
      </c>
      <c r="F27" s="20" t="s">
        <v>80</v>
      </c>
      <c r="G27" s="8" t="s">
        <v>135</v>
      </c>
      <c r="H27" s="12" t="s">
        <v>182</v>
      </c>
      <c r="I27" s="13" t="s">
        <v>194</v>
      </c>
      <c r="J27" s="8"/>
      <c r="K27" s="8"/>
      <c r="L27" s="4" t="s">
        <v>154</v>
      </c>
      <c r="M27" s="8"/>
      <c r="N27" s="9" t="s">
        <v>172</v>
      </c>
      <c r="O27" s="4" t="s">
        <v>83</v>
      </c>
      <c r="P27" s="8">
        <v>2016</v>
      </c>
      <c r="Q27" s="10" t="s">
        <v>173</v>
      </c>
      <c r="R27" s="8"/>
    </row>
    <row r="28" spans="1:18" ht="216.75" x14ac:dyDescent="0.25">
      <c r="A28" s="5" t="s">
        <v>81</v>
      </c>
      <c r="B28" s="5" t="s">
        <v>118</v>
      </c>
      <c r="C28" s="5" t="s">
        <v>118</v>
      </c>
      <c r="D28" s="3">
        <v>500</v>
      </c>
      <c r="E28" s="8" t="s">
        <v>8</v>
      </c>
      <c r="F28" s="20" t="s">
        <v>81</v>
      </c>
      <c r="G28" s="10" t="s">
        <v>177</v>
      </c>
      <c r="H28" s="12" t="s">
        <v>221</v>
      </c>
      <c r="I28" s="13" t="s">
        <v>220</v>
      </c>
      <c r="J28" s="8"/>
      <c r="K28" s="8"/>
      <c r="L28" s="4" t="s">
        <v>155</v>
      </c>
      <c r="M28" s="8"/>
      <c r="N28" s="9" t="s">
        <v>172</v>
      </c>
      <c r="O28" s="4" t="s">
        <v>83</v>
      </c>
      <c r="P28" s="8">
        <v>2016</v>
      </c>
      <c r="Q28" s="10" t="s">
        <v>173</v>
      </c>
      <c r="R28" s="8"/>
    </row>
    <row r="29" spans="1:18" ht="127.5" x14ac:dyDescent="0.25">
      <c r="A29" s="5" t="s">
        <v>82</v>
      </c>
      <c r="B29" s="5" t="s">
        <v>119</v>
      </c>
      <c r="C29" s="5" t="s">
        <v>119</v>
      </c>
      <c r="D29" s="3">
        <v>500</v>
      </c>
      <c r="E29" s="8" t="s">
        <v>8</v>
      </c>
      <c r="F29" s="20" t="s">
        <v>82</v>
      </c>
      <c r="G29" s="10" t="s">
        <v>177</v>
      </c>
      <c r="H29" s="12" t="s">
        <v>223</v>
      </c>
      <c r="I29" s="13" t="s">
        <v>222</v>
      </c>
      <c r="J29" s="8"/>
      <c r="K29" s="8"/>
      <c r="L29" s="4" t="s">
        <v>156</v>
      </c>
      <c r="M29" s="8"/>
      <c r="N29" s="9" t="s">
        <v>172</v>
      </c>
      <c r="O29" s="4" t="s">
        <v>83</v>
      </c>
      <c r="P29" s="8">
        <v>2016</v>
      </c>
      <c r="Q29" s="10" t="s">
        <v>173</v>
      </c>
      <c r="R29" s="8"/>
    </row>
    <row r="30" spans="1:18" ht="178.5" x14ac:dyDescent="0.25">
      <c r="A30" s="5" t="s">
        <v>83</v>
      </c>
      <c r="B30" s="5" t="s">
        <v>120</v>
      </c>
      <c r="C30" s="5" t="s">
        <v>120</v>
      </c>
      <c r="D30" s="3">
        <v>500</v>
      </c>
      <c r="E30" s="8" t="s">
        <v>8</v>
      </c>
      <c r="F30" s="20" t="s">
        <v>83</v>
      </c>
      <c r="G30" s="10" t="s">
        <v>177</v>
      </c>
      <c r="H30" s="12" t="s">
        <v>204</v>
      </c>
      <c r="I30" s="13" t="s">
        <v>199</v>
      </c>
      <c r="J30" s="8"/>
      <c r="K30" s="8"/>
      <c r="L30" s="4" t="s">
        <v>157</v>
      </c>
      <c r="M30" s="8"/>
      <c r="N30" s="9" t="s">
        <v>172</v>
      </c>
      <c r="O30" s="4" t="s">
        <v>83</v>
      </c>
      <c r="P30" s="8">
        <v>2016</v>
      </c>
      <c r="Q30" s="10" t="s">
        <v>173</v>
      </c>
      <c r="R30" s="8"/>
    </row>
    <row r="31" spans="1:18" ht="102.75" x14ac:dyDescent="0.25">
      <c r="A31" s="5" t="s">
        <v>84</v>
      </c>
      <c r="B31" s="5" t="s">
        <v>121</v>
      </c>
      <c r="C31" s="5" t="s">
        <v>121</v>
      </c>
      <c r="D31" s="3">
        <v>500</v>
      </c>
      <c r="E31" s="8" t="s">
        <v>8</v>
      </c>
      <c r="F31" s="20" t="s">
        <v>84</v>
      </c>
      <c r="G31" s="10" t="s">
        <v>177</v>
      </c>
      <c r="H31" s="12" t="s">
        <v>225</v>
      </c>
      <c r="I31" s="13" t="s">
        <v>224</v>
      </c>
      <c r="J31" s="8"/>
      <c r="K31" s="8"/>
      <c r="L31" s="4" t="s">
        <v>158</v>
      </c>
      <c r="M31" s="8"/>
      <c r="N31" s="9" t="s">
        <v>172</v>
      </c>
      <c r="O31" s="4" t="s">
        <v>83</v>
      </c>
      <c r="P31" s="8">
        <v>2016</v>
      </c>
      <c r="Q31" s="10" t="s">
        <v>173</v>
      </c>
      <c r="R31" s="8"/>
    </row>
    <row r="32" spans="1:18" ht="166.5" x14ac:dyDescent="0.25">
      <c r="A32" s="5" t="s">
        <v>85</v>
      </c>
      <c r="B32" s="5" t="s">
        <v>122</v>
      </c>
      <c r="C32" s="5" t="s">
        <v>122</v>
      </c>
      <c r="D32" s="3">
        <v>500</v>
      </c>
      <c r="E32" s="8" t="s">
        <v>8</v>
      </c>
      <c r="F32" s="20" t="s">
        <v>85</v>
      </c>
      <c r="G32" s="10" t="s">
        <v>177</v>
      </c>
      <c r="H32" s="12" t="s">
        <v>227</v>
      </c>
      <c r="I32" s="13" t="s">
        <v>226</v>
      </c>
      <c r="J32" s="8"/>
      <c r="K32" s="8"/>
      <c r="L32" s="4" t="s">
        <v>159</v>
      </c>
      <c r="M32" s="8"/>
      <c r="N32" s="9" t="s">
        <v>172</v>
      </c>
      <c r="O32" s="4" t="s">
        <v>83</v>
      </c>
      <c r="P32" s="8">
        <v>2016</v>
      </c>
      <c r="Q32" s="10" t="s">
        <v>173</v>
      </c>
      <c r="R32" s="8"/>
    </row>
    <row r="33" spans="1:18" ht="140.25" x14ac:dyDescent="0.25">
      <c r="A33" s="5" t="s">
        <v>86</v>
      </c>
      <c r="B33" s="5" t="s">
        <v>123</v>
      </c>
      <c r="C33" s="5" t="s">
        <v>123</v>
      </c>
      <c r="D33" s="3">
        <v>500</v>
      </c>
      <c r="E33" s="8" t="s">
        <v>8</v>
      </c>
      <c r="F33" s="20" t="s">
        <v>86</v>
      </c>
      <c r="G33" s="10" t="s">
        <v>177</v>
      </c>
      <c r="H33" s="12" t="s">
        <v>229</v>
      </c>
      <c r="I33" s="13" t="s">
        <v>228</v>
      </c>
      <c r="J33" s="8"/>
      <c r="K33" s="8"/>
      <c r="L33" s="4" t="s">
        <v>160</v>
      </c>
      <c r="M33" s="8"/>
      <c r="N33" s="9" t="s">
        <v>172</v>
      </c>
      <c r="O33" s="4" t="s">
        <v>83</v>
      </c>
      <c r="P33" s="8">
        <v>2016</v>
      </c>
      <c r="Q33" s="10" t="s">
        <v>173</v>
      </c>
      <c r="R33" s="8"/>
    </row>
    <row r="34" spans="1:18" ht="395.25" x14ac:dyDescent="0.25">
      <c r="A34" s="5" t="s">
        <v>87</v>
      </c>
      <c r="B34" s="5" t="s">
        <v>124</v>
      </c>
      <c r="C34" s="5" t="s">
        <v>124</v>
      </c>
      <c r="D34" s="3">
        <v>300</v>
      </c>
      <c r="E34" s="8" t="s">
        <v>8</v>
      </c>
      <c r="F34" s="20" t="s">
        <v>87</v>
      </c>
      <c r="G34" s="8" t="s">
        <v>135</v>
      </c>
      <c r="H34" s="12" t="s">
        <v>183</v>
      </c>
      <c r="I34" s="13" t="s">
        <v>195</v>
      </c>
      <c r="J34" s="8"/>
      <c r="K34" s="8"/>
      <c r="L34" s="4" t="s">
        <v>161</v>
      </c>
      <c r="M34" s="8"/>
      <c r="N34" s="9" t="s">
        <v>172</v>
      </c>
      <c r="O34" s="4" t="s">
        <v>83</v>
      </c>
      <c r="P34" s="8">
        <v>2016</v>
      </c>
      <c r="Q34" s="10" t="s">
        <v>173</v>
      </c>
      <c r="R34" s="8"/>
    </row>
    <row r="35" spans="1:18" ht="45" x14ac:dyDescent="0.25">
      <c r="A35" s="5" t="s">
        <v>88</v>
      </c>
      <c r="B35" s="5" t="s">
        <v>125</v>
      </c>
      <c r="C35" s="5" t="s">
        <v>125</v>
      </c>
      <c r="D35" s="3">
        <v>500</v>
      </c>
      <c r="E35" s="8" t="s">
        <v>8</v>
      </c>
      <c r="F35" s="20" t="s">
        <v>88</v>
      </c>
      <c r="G35" s="10" t="s">
        <v>177</v>
      </c>
      <c r="H35" s="8"/>
      <c r="I35" s="14"/>
      <c r="J35" s="8"/>
      <c r="K35" s="8"/>
      <c r="L35" s="4" t="s">
        <v>162</v>
      </c>
      <c r="M35" s="8"/>
      <c r="N35" s="9" t="s">
        <v>172</v>
      </c>
      <c r="O35" s="4" t="s">
        <v>83</v>
      </c>
      <c r="P35" s="8">
        <v>2016</v>
      </c>
      <c r="Q35" s="10" t="s">
        <v>173</v>
      </c>
      <c r="R35" s="8"/>
    </row>
    <row r="36" spans="1:18" ht="102.75" x14ac:dyDescent="0.25">
      <c r="A36" s="5" t="s">
        <v>89</v>
      </c>
      <c r="B36" s="5" t="s">
        <v>126</v>
      </c>
      <c r="C36" s="5" t="s">
        <v>126</v>
      </c>
      <c r="D36" s="3">
        <v>500</v>
      </c>
      <c r="E36" s="8" t="s">
        <v>8</v>
      </c>
      <c r="F36" s="20" t="s">
        <v>89</v>
      </c>
      <c r="G36" s="10" t="s">
        <v>177</v>
      </c>
      <c r="H36" s="12" t="s">
        <v>231</v>
      </c>
      <c r="I36" s="13" t="s">
        <v>230</v>
      </c>
      <c r="J36" s="8"/>
      <c r="K36" s="8"/>
      <c r="L36" s="4" t="s">
        <v>163</v>
      </c>
      <c r="M36" s="8"/>
      <c r="N36" s="9" t="s">
        <v>172</v>
      </c>
      <c r="O36" s="4" t="s">
        <v>83</v>
      </c>
      <c r="P36" s="8">
        <v>2016</v>
      </c>
      <c r="Q36" s="10" t="s">
        <v>173</v>
      </c>
      <c r="R36" s="8"/>
    </row>
    <row r="37" spans="1:18" ht="140.25" x14ac:dyDescent="0.25">
      <c r="A37" s="5" t="s">
        <v>90</v>
      </c>
      <c r="B37" s="5" t="s">
        <v>127</v>
      </c>
      <c r="C37" s="5" t="s">
        <v>127</v>
      </c>
      <c r="D37" s="3">
        <v>300</v>
      </c>
      <c r="E37" s="8" t="s">
        <v>8</v>
      </c>
      <c r="F37" s="20" t="s">
        <v>90</v>
      </c>
      <c r="G37" s="10" t="s">
        <v>177</v>
      </c>
      <c r="H37" s="12" t="s">
        <v>233</v>
      </c>
      <c r="I37" s="13" t="s">
        <v>232</v>
      </c>
      <c r="J37" s="8"/>
      <c r="K37" s="8"/>
      <c r="L37" s="4" t="s">
        <v>164</v>
      </c>
      <c r="M37" s="8"/>
      <c r="N37" s="9" t="s">
        <v>172</v>
      </c>
      <c r="O37" s="4" t="s">
        <v>83</v>
      </c>
      <c r="P37" s="8">
        <v>2016</v>
      </c>
      <c r="Q37" s="10" t="s">
        <v>173</v>
      </c>
      <c r="R37" s="8"/>
    </row>
    <row r="38" spans="1:18" ht="115.5" x14ac:dyDescent="0.25">
      <c r="A38" s="5" t="s">
        <v>91</v>
      </c>
      <c r="B38" s="5" t="s">
        <v>128</v>
      </c>
      <c r="C38" s="5" t="s">
        <v>128</v>
      </c>
      <c r="D38" s="3">
        <v>500</v>
      </c>
      <c r="E38" s="8" t="s">
        <v>8</v>
      </c>
      <c r="F38" s="20" t="s">
        <v>91</v>
      </c>
      <c r="G38" s="10" t="s">
        <v>177</v>
      </c>
      <c r="H38" s="12" t="s">
        <v>235</v>
      </c>
      <c r="I38" s="13" t="s">
        <v>234</v>
      </c>
      <c r="J38" s="8"/>
      <c r="K38" s="8"/>
      <c r="L38" s="4" t="s">
        <v>165</v>
      </c>
      <c r="M38" s="8"/>
      <c r="N38" s="9" t="s">
        <v>172</v>
      </c>
      <c r="O38" s="4" t="s">
        <v>83</v>
      </c>
      <c r="P38" s="8">
        <v>2016</v>
      </c>
      <c r="Q38" s="10" t="s">
        <v>173</v>
      </c>
      <c r="R38" s="8"/>
    </row>
    <row r="39" spans="1:18" ht="242.25" x14ac:dyDescent="0.25">
      <c r="A39" s="5" t="s">
        <v>92</v>
      </c>
      <c r="B39" s="5" t="s">
        <v>184</v>
      </c>
      <c r="C39" s="11" t="s">
        <v>184</v>
      </c>
      <c r="D39" s="3">
        <v>300</v>
      </c>
      <c r="E39" s="8" t="s">
        <v>8</v>
      </c>
      <c r="F39" s="20" t="s">
        <v>92</v>
      </c>
      <c r="G39" s="8" t="s">
        <v>135</v>
      </c>
      <c r="H39" s="12" t="s">
        <v>185</v>
      </c>
      <c r="I39" s="13" t="s">
        <v>196</v>
      </c>
      <c r="J39" s="8"/>
      <c r="K39" s="8"/>
      <c r="L39" s="4" t="s">
        <v>166</v>
      </c>
      <c r="M39" s="8"/>
      <c r="N39" s="9" t="s">
        <v>172</v>
      </c>
      <c r="O39" s="4" t="s">
        <v>83</v>
      </c>
      <c r="P39" s="8">
        <v>2016</v>
      </c>
      <c r="Q39" s="10" t="s">
        <v>173</v>
      </c>
      <c r="R39" s="8"/>
    </row>
    <row r="40" spans="1:18" ht="229.5" x14ac:dyDescent="0.25">
      <c r="A40" s="5" t="s">
        <v>93</v>
      </c>
      <c r="B40" s="5" t="s">
        <v>129</v>
      </c>
      <c r="C40" s="11" t="s">
        <v>186</v>
      </c>
      <c r="D40" s="3">
        <v>500</v>
      </c>
      <c r="E40" s="8" t="s">
        <v>8</v>
      </c>
      <c r="F40" s="20" t="s">
        <v>93</v>
      </c>
      <c r="G40" s="8" t="s">
        <v>135</v>
      </c>
      <c r="H40" s="12" t="s">
        <v>187</v>
      </c>
      <c r="I40" s="13" t="s">
        <v>197</v>
      </c>
      <c r="J40" s="8"/>
      <c r="K40" s="8"/>
      <c r="L40" s="4" t="s">
        <v>167</v>
      </c>
      <c r="M40" s="8"/>
      <c r="N40" s="9" t="s">
        <v>172</v>
      </c>
      <c r="O40" s="4" t="s">
        <v>83</v>
      </c>
      <c r="P40" s="8">
        <v>2016</v>
      </c>
      <c r="Q40" s="10" t="s">
        <v>173</v>
      </c>
      <c r="R40" s="8"/>
    </row>
    <row r="41" spans="1:18" ht="178.5" x14ac:dyDescent="0.25">
      <c r="A41" s="5" t="s">
        <v>94</v>
      </c>
      <c r="B41" s="5" t="s">
        <v>130</v>
      </c>
      <c r="C41" s="5" t="s">
        <v>130</v>
      </c>
      <c r="D41" s="3">
        <v>300</v>
      </c>
      <c r="E41" s="8" t="s">
        <v>8</v>
      </c>
      <c r="F41" s="20" t="s">
        <v>94</v>
      </c>
      <c r="G41" s="8" t="s">
        <v>135</v>
      </c>
      <c r="H41" s="12" t="s">
        <v>188</v>
      </c>
      <c r="I41" s="13" t="s">
        <v>198</v>
      </c>
      <c r="J41" s="8"/>
      <c r="K41" s="8"/>
      <c r="L41" s="4" t="s">
        <v>168</v>
      </c>
      <c r="M41" s="8"/>
      <c r="N41" s="9" t="s">
        <v>172</v>
      </c>
      <c r="O41" s="4" t="s">
        <v>83</v>
      </c>
      <c r="P41" s="8">
        <v>2016</v>
      </c>
      <c r="Q41" s="10" t="s">
        <v>173</v>
      </c>
      <c r="R41" s="8"/>
    </row>
    <row r="42" spans="1:18" ht="102.75" x14ac:dyDescent="0.25">
      <c r="A42" s="5" t="s">
        <v>95</v>
      </c>
      <c r="B42" s="5" t="s">
        <v>131</v>
      </c>
      <c r="C42" s="5" t="s">
        <v>131</v>
      </c>
      <c r="D42" s="3">
        <v>500</v>
      </c>
      <c r="E42" s="8" t="s">
        <v>8</v>
      </c>
      <c r="F42" s="20" t="s">
        <v>95</v>
      </c>
      <c r="G42" s="10" t="s">
        <v>177</v>
      </c>
      <c r="H42" s="12" t="s">
        <v>237</v>
      </c>
      <c r="I42" s="13" t="s">
        <v>236</v>
      </c>
      <c r="J42" s="8"/>
      <c r="K42" s="8"/>
      <c r="L42" s="4" t="s">
        <v>169</v>
      </c>
      <c r="M42" s="8"/>
      <c r="N42" s="9" t="s">
        <v>172</v>
      </c>
      <c r="O42" s="4" t="s">
        <v>83</v>
      </c>
      <c r="P42" s="8">
        <v>2016</v>
      </c>
      <c r="Q42" s="10" t="s">
        <v>173</v>
      </c>
      <c r="R42" s="8"/>
    </row>
    <row r="43" spans="1:18" ht="115.5" x14ac:dyDescent="0.25">
      <c r="A43" s="5" t="s">
        <v>96</v>
      </c>
      <c r="B43" s="5" t="s">
        <v>132</v>
      </c>
      <c r="C43" s="5" t="s">
        <v>132</v>
      </c>
      <c r="D43" s="3">
        <v>500</v>
      </c>
      <c r="E43" s="8" t="s">
        <v>8</v>
      </c>
      <c r="F43" s="20" t="s">
        <v>96</v>
      </c>
      <c r="G43" s="10" t="s">
        <v>177</v>
      </c>
      <c r="H43" s="12" t="s">
        <v>239</v>
      </c>
      <c r="I43" s="13" t="s">
        <v>238</v>
      </c>
      <c r="J43" s="8"/>
      <c r="K43" s="8"/>
      <c r="L43" s="4" t="s">
        <v>170</v>
      </c>
      <c r="M43" s="8"/>
      <c r="N43" s="9" t="s">
        <v>172</v>
      </c>
      <c r="O43" s="4" t="s">
        <v>83</v>
      </c>
      <c r="P43" s="8">
        <v>2016</v>
      </c>
      <c r="Q43" s="10" t="s">
        <v>173</v>
      </c>
      <c r="R43" s="8"/>
    </row>
    <row r="44" spans="1:18" ht="165.75" x14ac:dyDescent="0.25">
      <c r="A44" s="5" t="s">
        <v>97</v>
      </c>
      <c r="B44" s="5" t="s">
        <v>133</v>
      </c>
      <c r="C44" s="5" t="s">
        <v>133</v>
      </c>
      <c r="D44" s="3">
        <v>500</v>
      </c>
      <c r="E44" s="8" t="s">
        <v>8</v>
      </c>
      <c r="F44" s="20" t="s">
        <v>97</v>
      </c>
      <c r="G44" s="10" t="s">
        <v>177</v>
      </c>
      <c r="H44" s="12" t="s">
        <v>240</v>
      </c>
      <c r="I44" s="13" t="s">
        <v>241</v>
      </c>
      <c r="J44" s="8"/>
      <c r="K44" s="8"/>
      <c r="L44" s="4" t="s">
        <v>171</v>
      </c>
      <c r="M44" s="8"/>
      <c r="N44" s="9" t="s">
        <v>172</v>
      </c>
      <c r="O44" s="4" t="s">
        <v>83</v>
      </c>
      <c r="P44" s="8">
        <v>2016</v>
      </c>
      <c r="Q44" s="10" t="s">
        <v>173</v>
      </c>
      <c r="R44" s="8"/>
    </row>
  </sheetData>
  <mergeCells count="1">
    <mergeCell ref="A6:R6"/>
  </mergeCells>
  <dataValidations count="9">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 type="list" allowBlank="1" showInputMessage="1" showErrorMessage="1" sqref="E8:E44">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AYDE-PC</dc:creator>
  <cp:lastModifiedBy>L2</cp:lastModifiedBy>
  <dcterms:created xsi:type="dcterms:W3CDTF">2016-11-03T18:01:14Z</dcterms:created>
  <dcterms:modified xsi:type="dcterms:W3CDTF">2017-07-17T20:14:58Z</dcterms:modified>
</cp:coreProperties>
</file>