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 firstSheet="1" activeTab="7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<sst xmlns="http://schemas.openxmlformats.org/spreadsheetml/2006/main" count="235" uniqueCount="177">
  <si>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</si>
  <si>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</si>
  <si>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</si>
  <si>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</si>
  <si>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</si>
  <si>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</si>
  <si>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</si>
  <si>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</si>
  <si>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</si>
  <si>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</si>
  <si>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</si>
  <si>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</si>
  <si>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</si>
  <si>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</si>
  <si>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</si>
  <si>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</si>
  <si>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</si>
  <si>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</si>
  <si>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</si>
  <si>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</si>
  <si>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</si>
  <si>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</si>
  <si>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</si>
  <si>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</si>
  <si>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</si>
  <si>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</si>
  <si>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</si>
  <si>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</si>
  <si>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</si>
  <si>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</si>
  <si>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</si>
  <si>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</si>
  <si>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</si>
  <si>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</si>
  <si>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</si>
  <si>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</si>
  <si>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</si>
  <si>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</si>
  <si>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</si>
  <si>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</si>
  <si>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</si>
  <si>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</si>
  <si>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</si>
  <si>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</si>
  <si>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</si>
  <si>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</si>
  <si>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</si>
  <si>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</si>
  <si>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</si>
  <si>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</si>
  <si>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</si>
  <si>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</si>
  <si>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</si>
  <si>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</si>
  <si>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</si>
  <si>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</si>
  <si>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</si>
  <si>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</si>
  <si>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</si>
  <si>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</si>
  <si>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</si>
  <si>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</si>
  <si>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</si>
  <si>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</si>
  <si>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</si>
  <si>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</si>
  <si>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</si>
  <si>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</si>
  <si>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</si>
  <si>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</si>
  <si>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</si>
  <si>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</si>
  <si>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</si>
  <si>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</si>
  <si>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</si>
  <si>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</si>
  <si>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</si>
  <si>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</si>
  <si>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</si>
  <si>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</si>
  <si>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</si>
  <si>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</si>
  <si>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</si>
  <si>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</si>
  <si>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</si>
  <si>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</si>
  <si>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</si>
  <si>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</si>
  <si>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</si>
  <si>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</si>
  <si>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</si>
  <si>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</si>
  <si>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</si>
  <si>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</si>
  <si>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</si>
  <si>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</si>
  <si>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</si>
  <si>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</si>
  <si>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</si>
  <si>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</si>
  <si>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</si>
  <si>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</si>
  <si>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</si>
  <si>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</si>
  <si>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</si>
  <si>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</si>
  <si>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</si>
  <si>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</si>
  <si>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</si>
  <si>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</si>
  <si>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</si>
  <si>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</si>
  <si>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</si>
  <si>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</si>
  <si>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</si>
  <si>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</si>
  <si>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</si>
  <si>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</si>
  <si>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</si>
  <si>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</si>
  <si>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</si>
  <si>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</si>
  <si>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</si>
  <si>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</si>
  <si>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</si>
  <si>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</si>
  <si>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</si>
  <si>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</si>
  <si>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</si>
  <si>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</si>
  <si>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</si>
  <si>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</si>
  <si>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</si>
  <si>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</si>
  <si>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</si>
  <si>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</si>
  <si>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</si>
  <si>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</si>
  <si>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</si>
  <si>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</si>
  <si>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</si>
  <si>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</si>
  <si>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</si>
  <si>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</si>
  <si>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</si>
  <si>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</si>
  <si>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</si>
  <si>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</si>
  <si>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</si>
  <si>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</si>
  <si>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</si>
  <si>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</si>
  <si>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Reglas de Operación del Programa Nacional de Becas</t>
  </si>
  <si>
    <t>Por escrito, vía telefonica y mendiante el comité de contraloria social.</t>
  </si>
  <si>
    <t>A través base a Reglas de Operación</t>
  </si>
  <si>
    <t>Con base a Reglas de Operación y Ante la falta de acreditación escolar.</t>
  </si>
  <si>
    <t>Matriz de Indicadores</t>
  </si>
  <si>
    <t>Organo de Control Interno y/o Despachos Externos</t>
  </si>
  <si>
    <t>Anual</t>
  </si>
  <si>
    <t>Comités de Contraloría Social</t>
  </si>
  <si>
    <t>Alumnas</t>
  </si>
  <si>
    <t>(Matrícula de estudiantes beneficiadas con una beca para la permanencia o conclusión de sus estudios en el año t/matrícula de estudiantes becadas al inicio del año n)*100</t>
  </si>
  <si>
    <t>Aplica en alumnas en el rango de edad de 12 a 18 años 11 meses,  inscritas en algún plantel público para estudios de educación básica en sistema escolarizado, no escolarizado u otro sistema de educación</t>
  </si>
  <si>
    <t>Requisitar la solicitud de beca autorizada y anexar la documentación establecida en la convocatoria.</t>
  </si>
  <si>
    <t>Porcentaje de estudiantes beneficiados en el programa nacional de becas.</t>
  </si>
  <si>
    <t>Mide la cantidad de estudiantes becados que han sido beneficiados durante el año para la permanencia y/o conclusión de sus estudios en relación al número de estudiantes becados al inicio del nivel educativo determinado por el tipo de beca.</t>
  </si>
  <si>
    <t>(Matrícula de estudiantes beneficiados con una beca para la permanencia conclusión de sus estudios en el año t/Matricula de estudiantes becados al inicio del año n*100).</t>
  </si>
  <si>
    <t>alumno benefiada.</t>
  </si>
  <si>
    <t>Porcentaje de alumnos beneficiados.</t>
  </si>
  <si>
    <t>Base de datos de alumnos/as selccionados/as</t>
  </si>
  <si>
    <t>Dirección de Becas, Departamento de Becas de Programas Específicos.</t>
  </si>
  <si>
    <t>$3'486,137.07</t>
  </si>
  <si>
    <t>Becas de Apoyo a la Educación Básica a Madres Jóvenes y Jóvenes Embarazadas</t>
  </si>
  <si>
    <t>DORIS DEL CARMEN ORTIZ BARAJAS</t>
  </si>
  <si>
    <t>DEPARTAMENTO DE BECAS DE PROGRAMAS ESPECÍFICOS</t>
  </si>
  <si>
    <t>Otorgar apoyos económicos para niñas y jóvenes en contexto y situación de vulnerabilidad agravada por el embarazo y la maternidad temprana, estimulando a las adolescentes de cualquier estado civil, que sean madres o se encuentren en estado de embarazo, cuya edad esté comprendida entre 12 y 18 años 11 meses de edad, para que puedan iniciar, retomar, continuar y concluir sus estudios de Educación Básica,</t>
  </si>
  <si>
    <t>Otorgar becas a niñas y jóvenes en contexto de vulnerabilidad agravada por el embarazo y la maternidad temprana para el acceso, permanencia y conclusión de su educación básica.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</si>
</sst>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</xf>
    <xf numFmtId="15" fontId="0" fillId="0" borderId="2" xfId="0" applyNumberForma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49" fontId="6" fillId="0" borderId="2" xfId="1" applyNumberFormat="1" applyFont="1" applyBorder="1" applyAlignment="1" applyProtection="1">
      <alignment horizontal="left" vertical="top" wrapText="1"/>
      <protection locked="0"/>
    </xf>
    <xf numFmtId="8" fontId="0" fillId="0" borderId="2" xfId="0" applyNumberFormat="1" applyBorder="1" applyAlignment="1" applyProtection="1">
      <alignment horizontal="left" vertical="top" wrapText="1"/>
    </xf>
    <xf numFmtId="14" fontId="0" fillId="0" borderId="2" xfId="0" applyNumberFormat="1" applyBorder="1" applyAlignment="1" applyProtection="1">
      <alignment horizontal="left" vertical="top" wrapText="1"/>
    </xf>
    <xf numFmtId="0" fontId="0" fillId="0" borderId="2" xfId="0" applyBorder="1" applyAlignment="1" applyProtection="1">
      <alignment vertical="top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8"/>
  <sheetViews>
    <sheetView topLeftCell="A2" workbookViewId="0">
      <selection activeCell="E8" sqref="E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27.8554687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0.425781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93" hidden="1" x14ac:dyDescent="0.2">
      <c r="A1" t="s">
        <v>12</v>
      </c>
    </row>
    <row r="2" spans="1:93" ht="15" x14ac:dyDescent="0.25">
      <c r="A2" s="1" t="s">
        <v>13</v>
      </c>
      <c r="B2" s="1" t="s">
        <v>14</v>
      </c>
      <c r="C2" s="1" t="s">
        <v>15</v>
      </c>
    </row>
    <row r="3" spans="1:93" x14ac:dyDescent="0.2">
      <c r="A3" s="2" t="s">
        <v>16</v>
      </c>
      <c r="B3" s="2" t="s">
        <v>17</v>
      </c>
      <c r="C3" s="2" t="s">
        <v>16</v>
      </c>
    </row>
    <row r="4" spans="1:9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9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93" ht="15" x14ac:dyDescent="0.25">
      <c r="A6" s="16" t="s">
        <v>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9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93" s="15" customFormat="1" ht="142.5" customHeight="1" x14ac:dyDescent="0.2">
      <c r="A8" s="7" t="s">
        <v>1</v>
      </c>
      <c r="B8" s="7">
        <v>2017</v>
      </c>
      <c r="C8" s="7" t="s">
        <v>151</v>
      </c>
      <c r="D8" s="7">
        <v>1</v>
      </c>
      <c r="E8" s="7" t="s">
        <v>172</v>
      </c>
      <c r="F8" s="7" t="s">
        <v>152</v>
      </c>
      <c r="G8" s="8">
        <v>42826</v>
      </c>
      <c r="H8" s="8">
        <v>42916</v>
      </c>
      <c r="I8" s="7"/>
      <c r="J8" s="7">
        <v>2</v>
      </c>
      <c r="K8" s="7" t="s">
        <v>160</v>
      </c>
      <c r="L8" s="9" t="s">
        <v>161</v>
      </c>
      <c r="M8" s="10" t="s">
        <v>171</v>
      </c>
      <c r="N8" s="7"/>
      <c r="O8" s="11">
        <v>791350</v>
      </c>
      <c r="P8" s="7"/>
      <c r="Q8" s="11"/>
      <c r="R8" s="7"/>
      <c r="S8" s="7"/>
      <c r="T8" s="9" t="s">
        <v>162</v>
      </c>
      <c r="U8" s="9" t="s">
        <v>163</v>
      </c>
      <c r="V8" s="11">
        <v>850</v>
      </c>
      <c r="W8" s="11">
        <v>8500</v>
      </c>
      <c r="X8" s="9" t="s">
        <v>153</v>
      </c>
      <c r="Y8" s="9" t="s">
        <v>154</v>
      </c>
      <c r="Z8" s="9" t="s">
        <v>155</v>
      </c>
      <c r="AA8" s="7">
        <v>2017</v>
      </c>
      <c r="AB8" s="9" t="s">
        <v>156</v>
      </c>
      <c r="AC8" s="9" t="s">
        <v>157</v>
      </c>
      <c r="AD8" s="7"/>
      <c r="AE8" s="7"/>
      <c r="AF8" s="9" t="s">
        <v>164</v>
      </c>
      <c r="AG8" s="9" t="s">
        <v>165</v>
      </c>
      <c r="AH8" s="9" t="s">
        <v>166</v>
      </c>
      <c r="AI8" s="9" t="s">
        <v>167</v>
      </c>
      <c r="AJ8" s="9" t="s">
        <v>8</v>
      </c>
      <c r="AK8" s="9" t="s">
        <v>158</v>
      </c>
      <c r="AL8" s="9" t="s">
        <v>168</v>
      </c>
      <c r="AM8" s="9" t="s">
        <v>169</v>
      </c>
      <c r="AN8" s="9" t="s">
        <v>159</v>
      </c>
      <c r="AO8" s="9"/>
      <c r="AP8" s="9"/>
      <c r="AQ8" s="9" t="s">
        <v>11</v>
      </c>
      <c r="AR8" s="7"/>
      <c r="AS8" s="7"/>
      <c r="AT8" s="7"/>
      <c r="AU8" s="7"/>
      <c r="AV8" s="7"/>
      <c r="AW8" s="12">
        <v>42916</v>
      </c>
      <c r="AX8" s="9" t="s">
        <v>170</v>
      </c>
      <c r="AY8" s="7">
        <v>2017</v>
      </c>
      <c r="AZ8" s="12">
        <v>42916</v>
      </c>
      <c r="BA8" s="13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</sheetData>
  <mergeCells count="1">
    <mergeCell ref="A6:BA6"/>
  </mergeCells>
  <dataValidations count="1"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9.140625" customWidth="1"/>
    <col min="2" max="2" width="53.5703125" customWidth="1"/>
    <col min="3" max="3" width="75.42578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173</v>
      </c>
      <c r="C4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3" sqref="C13"/>
    </sheetView>
  </sheetViews>
  <sheetFormatPr baseColWidth="10" defaultColWidth="9.140625" defaultRowHeight="12.75" x14ac:dyDescent="0.2"/>
  <cols>
    <col min="1" max="1" width="5.42578125" customWidth="1"/>
    <col min="2" max="2" width="32.42578125" customWidth="1"/>
    <col min="3" max="3" width="38.7109375" customWidth="1"/>
    <col min="4" max="4" width="39.42578125" customWidth="1"/>
    <col min="5" max="5" width="45.425781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27.5" x14ac:dyDescent="0.2">
      <c r="A4" s="6">
        <v>1</v>
      </c>
      <c r="B4" s="5" t="s">
        <v>176</v>
      </c>
      <c r="C4" s="5" t="s">
        <v>175</v>
      </c>
      <c r="D4" s="5" t="s">
        <v>98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2017-03-29T18:30:27Z</dcterms:created>
  <dcterms:modified xsi:type="dcterms:W3CDTF">2017-07-17T22:13:23Z</dcterms:modified>
</cp:coreProperties>
</file>