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<sst xmlns="http://schemas.openxmlformats.org/spreadsheetml/2006/main" count="177" uniqueCount="113">
  <si>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</si>
  <si>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</si>
  <si>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</si>
  <si>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</si>
  <si>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</si>
  <si>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</si>
  <si>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</si>
  <si>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</si>
  <si>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</si>
  <si>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</si>
  <si>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</si>
  <si>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</si>
  <si>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</si>
  <si>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</si>
  <si>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</si>
  <si>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</si>
  <si>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</si>
  <si>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</si>
  <si>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</si>
  <si>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</si>
  <si>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</si>
  <si>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</si>
  <si>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</si>
  <si>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</si>
  <si>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</si>
  <si>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</si>
  <si>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</si>
  <si>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</si>
  <si>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</si>
  <si>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</si>
  <si>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</si>
  <si>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</si>
  <si>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</si>
  <si>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</si>
  <si>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</si>
  <si>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</si>
  <si>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</si>
  <si>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</si>
  <si>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</si>
  <si>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</si>
  <si>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</si>
  <si>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</si>
  <si>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</si>
  <si>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</si>
  <si>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</si>
  <si>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</si>
  <si>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</si>
  <si>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</si>
  <si>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</si>
  <si>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</si>
  <si>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</si>
  <si>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</si>
  <si>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</si>
  <si>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</si>
  <si>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</si>
  <si>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</si>
  <si>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</si>
  <si>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</si>
  <si>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</si>
  <si>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</si>
  <si>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</si>
  <si>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</si>
  <si>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</si>
  <si>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</si>
  <si>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</si>
  <si>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</si>
  <si>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</si>
  <si>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</si>
  <si>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</si>
  <si>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</si>
  <si>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</si>
  <si>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</si>
  <si>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</si>
  <si>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</si>
  <si>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</si>
  <si>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</si>
  <si>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</si>
  <si>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</si>
  <si>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DE CUMPLIMIENTO FINANCIERO</t>
  </si>
  <si>
    <t>S/N</t>
  </si>
  <si>
    <t>DICTAMINACIÓN DE ESTADOS FINANCIEROS</t>
  </si>
  <si>
    <t>ESTADOS FINANCIEROS: INGRESOS, EGRESOS Y DIARIO</t>
  </si>
  <si>
    <t>http://www.ipae.gob.mx/transparencia/dcp/SIN-INFORMACION.pdf</t>
  </si>
  <si>
    <t>EN PROCESO</t>
  </si>
  <si>
    <t>DEPARTAMENTO DE CUENTA PÚBLICA</t>
  </si>
  <si>
    <t>ARQ. CARLOS FLORES HIDALGO</t>
  </si>
  <si>
    <t>ENERO 2011 AL 25 DE SEPTIEMBRE DEL 2016</t>
  </si>
  <si>
    <t>SGP/DSGP/CGA/002594/X/2016</t>
  </si>
  <si>
    <t>SECRETARIA DE LA GESTIÓN PÚBLICA</t>
  </si>
  <si>
    <t>SGP/CGA/CES/761/X/2016</t>
  </si>
  <si>
    <t>VERIFICAR Y PROMOVER EL CUMPLIMIENTO DE LA NORMATIVIDAD APLICABLE</t>
  </si>
  <si>
    <t>ESTADOS FINANCIEROS, BALANZA DE COMPROBACION, INVENTARIO DEL PATRIMONIO, REGISTRO DEL PATRIMONIO PÚBLICO, TITULOS Y DOCUMENTOS QUE AFECTEN LOS BIENES DOMINIO DEL ESTADO.</t>
  </si>
  <si>
    <t>ARTICULOS 1,3 Y 43 FRACCIONES II, III,V,VIII Y XXXI DE LA LEY ORGÁNICA DE LA ADMINISTRACIÓN PÚBLICA DEL ESTADO DE QUINTANA ROO, ARTÍCULOS 12 FRACCIÓN VI DEL REGLAMENTO INTERIOR DE LA SECRETARÍA DE LA GESTIÓN PÚBLICA</t>
  </si>
  <si>
    <t>SGP/DSGP/SFyCS/CGA/CAE/0497/II/2017</t>
  </si>
  <si>
    <t>DESPACHO EXTERNO ALBOR ORTÍZ Y ASOCIADOS, S.C.P.</t>
  </si>
  <si>
    <t>ARTÍCULOS  1,3,19,FACCIÓN XIII Y 43 FRACCIONES III Y XVI DE LA LEY ORGÁNICA DE LA ADMINISTRACIÓN PÚBLICA DEL ESTADO DE QUINTANA ROO; ARTÍCULOS 1,3 FRACCIÓN I-B Y II, 7 FRACCIÓN V, 12 FRACCIÓN XIX DEL REGLAMENTO INTERIOR DE LA SECRETARÍA DE LA GESTIÓN PÚBLICA.</t>
  </si>
  <si>
    <t>SGP/DSGP/CGA/CAE/0497/II/2017</t>
  </si>
  <si>
    <t>01/04/2017 al 30/06/2017</t>
  </si>
  <si>
    <t>ASE/OAS/OAEMF/DFAPP/000476/05/2017</t>
  </si>
  <si>
    <t>FISCALIZACIÓN DE CUENTA PÚBLICA</t>
  </si>
  <si>
    <t>ARTÍCULOS  77 PARRAFO DÉCIMO DE LA CONSTITUCIÓN POLÍTICA DEL ESTADO LIBRE Y SOBERANO DE QUINTANA ROO, 4°, 4° BIS, FRACCIÓN III, 13,15,59,60 FRACCIONES VII, VIII,IX Y X, 67 FRACCIONES IX Y X Y 84 DE LA LEY DEL ORGANO DE FISCALIZACIÓN SUPERIOR DEL ESTADO DE QUINTANA ROO, LOS ARTÍCULOS 4°,6°, PUNTO 1,8, 9° FRACCIONES V Y XI DEL REGLAMENTO INTERIOR DE LA AUDITORIA SUPERIOR DEL ESTADO DE QUINTANA ROO.</t>
  </si>
  <si>
    <t>AMPLIACION DE AUDITORIA 2015</t>
  </si>
  <si>
    <t>AUDITORÍA SUPERIOR DEL ESTADO DE QUINTANA ROO</t>
  </si>
  <si>
    <t>AEMF-DFAPP-DE-IP-114</t>
  </si>
  <si>
    <t>CUMPLIMIENTO DE INGRESOS PROPIOS EJERCIDOS POR LAS ADQUISICIONE Y ARRENDAMIENTOS DE BIENES Y SERVICIOS DEL 2016</t>
  </si>
  <si>
    <t>DE CUMPLIMIENTO INGRESOS PROPIOS OBTENIDOS POR LA VENTA DE RESERVA TERRITORIAL 2016</t>
  </si>
  <si>
    <t>AEMF-DFAPP-DE-IP-115</t>
  </si>
  <si>
    <t>ASE/OAS/AEMF/DFAPP/0337/04/2017</t>
  </si>
  <si>
    <t>FISCALIZACIÓN DE CUENTA PÚBLICA PARA SU APROBACIÓN</t>
  </si>
  <si>
    <t>ESTADOS FINANCIEROS:  ENAJENACIÓN DE RESERVA,  AUXILIARES CONTABLES, INGRESOS, EGRESOS Y DIARIO</t>
  </si>
  <si>
    <t>ESTADOS FINANCIEROS:  ENAJENACIÓN DE RESERVA, AUXILIARES CONTABLES, INGRESOS, EGRESOS Y DIARIO</t>
  </si>
  <si>
    <t>ESTADOS FINANCIEROS: AUXILIARES CONTABLES, INGRESOS, EGRESOS Y DIARIO</t>
  </si>
  <si>
    <t>ASE/OAS/DFAPP/000476/05/2017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</si>
</sst>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4" fillId="0" borderId="0" xfId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cp/SIN-INFORMACION.pdf" TargetMode="External"/><Relationship Id="rId3" Type="http://schemas.openxmlformats.org/officeDocument/2006/relationships/hyperlink" Target="http://www.ipae.gob.mx/transparencia/dcp/SIN-INFORMACION.pdf" TargetMode="External"/><Relationship Id="rId7" Type="http://schemas.openxmlformats.org/officeDocument/2006/relationships/hyperlink" Target="http://www.ipae.gob.mx/transparencia/dcp/SIN-INFORMACION.pdf" TargetMode="External"/><Relationship Id="rId2" Type="http://schemas.openxmlformats.org/officeDocument/2006/relationships/hyperlink" Target="http://www.ipae.gob.mx/transparencia/dcp/SIN-INFORMACION.pdf" TargetMode="External"/><Relationship Id="rId1" Type="http://schemas.openxmlformats.org/officeDocument/2006/relationships/hyperlink" Target="http://www.ipae.gob.mx/transparencia/dcp/SIN-INFORMACION.pdf" TargetMode="External"/><Relationship Id="rId6" Type="http://schemas.openxmlformats.org/officeDocument/2006/relationships/hyperlink" Target="http://www.ipae.gob.mx/transparencia/dcp/SIN-INFORMACION.pdf" TargetMode="External"/><Relationship Id="rId5" Type="http://schemas.openxmlformats.org/officeDocument/2006/relationships/hyperlink" Target="http://www.ipae.gob.mx/transparencia/dcp/SIN-INFORMACION.pdf" TargetMode="External"/><Relationship Id="rId10" Type="http://schemas.openxmlformats.org/officeDocument/2006/relationships/hyperlink" Target="http://www.ipae.gob.mx/transparencia/dcp/SIN-INFORMACION.pdf" TargetMode="External"/><Relationship Id="rId4" Type="http://schemas.openxmlformats.org/officeDocument/2006/relationships/hyperlink" Target="http://www.ipae.gob.mx/transparencia/dcp/SIN-INFORMACION.pdf" TargetMode="External"/><Relationship Id="rId9" Type="http://schemas.openxmlformats.org/officeDocument/2006/relationships/hyperlink" Target="http://www.ipae.gob.mx/transparencia/dcp/SIN-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zoomScale="77" zoomScaleNormal="77" workbookViewId="0">
      <selection activeCell="A2" sqref="A2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4.7109375" customWidth="1"/>
    <col min="4" max="4" width="14.5703125" customWidth="1"/>
    <col min="5" max="5" width="7.140625" customWidth="1"/>
    <col min="6" max="6" width="15" customWidth="1"/>
    <col min="7" max="7" width="38.2851562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204" x14ac:dyDescent="0.2">
      <c r="A8" s="3">
        <v>2017</v>
      </c>
      <c r="B8" s="4" t="s">
        <v>97</v>
      </c>
      <c r="C8" s="5">
        <v>2016</v>
      </c>
      <c r="D8" s="7" t="s">
        <v>86</v>
      </c>
      <c r="E8" s="6" t="s">
        <v>0</v>
      </c>
      <c r="F8" s="9" t="s">
        <v>78</v>
      </c>
      <c r="G8" s="9" t="s">
        <v>87</v>
      </c>
      <c r="H8" s="9" t="s">
        <v>88</v>
      </c>
      <c r="I8" s="9" t="s">
        <v>87</v>
      </c>
      <c r="J8" s="9" t="s">
        <v>89</v>
      </c>
      <c r="K8" s="10" t="s">
        <v>90</v>
      </c>
      <c r="L8" s="10" t="s">
        <v>91</v>
      </c>
      <c r="M8" s="11" t="s">
        <v>92</v>
      </c>
      <c r="N8" s="8" t="s">
        <v>82</v>
      </c>
      <c r="O8" s="9"/>
      <c r="P8" s="9"/>
      <c r="Q8" s="8" t="s">
        <v>82</v>
      </c>
      <c r="R8" s="9"/>
      <c r="S8" s="9"/>
      <c r="T8" s="9" t="s">
        <v>85</v>
      </c>
      <c r="U8" s="9"/>
      <c r="V8" s="9"/>
      <c r="W8" s="9"/>
      <c r="X8" s="9"/>
      <c r="Y8" s="4">
        <v>42919</v>
      </c>
      <c r="Z8" s="9" t="s">
        <v>84</v>
      </c>
      <c r="AA8" s="3">
        <v>2017</v>
      </c>
      <c r="AB8" s="4">
        <v>42916</v>
      </c>
      <c r="AC8" s="3" t="s">
        <v>83</v>
      </c>
    </row>
    <row r="9" spans="1:29" ht="229.5" x14ac:dyDescent="0.2">
      <c r="A9" s="3">
        <v>2017</v>
      </c>
      <c r="B9" s="3" t="s">
        <v>97</v>
      </c>
      <c r="C9" s="5">
        <v>2016</v>
      </c>
      <c r="D9" s="3" t="s">
        <v>77</v>
      </c>
      <c r="E9" s="3" t="s">
        <v>0</v>
      </c>
      <c r="F9" s="3" t="s">
        <v>78</v>
      </c>
      <c r="G9" s="3" t="s">
        <v>96</v>
      </c>
      <c r="H9" s="7" t="s">
        <v>94</v>
      </c>
      <c r="I9" s="3" t="s">
        <v>93</v>
      </c>
      <c r="J9" s="9" t="s">
        <v>79</v>
      </c>
      <c r="K9" s="3" t="s">
        <v>80</v>
      </c>
      <c r="L9" s="7" t="s">
        <v>81</v>
      </c>
      <c r="M9" s="12" t="s">
        <v>95</v>
      </c>
      <c r="N9" s="8" t="s">
        <v>82</v>
      </c>
      <c r="O9" s="13"/>
      <c r="P9" s="13"/>
      <c r="Q9" s="8" t="s">
        <v>82</v>
      </c>
      <c r="R9" s="13"/>
      <c r="S9" s="13"/>
      <c r="T9" s="13" t="s">
        <v>85</v>
      </c>
      <c r="U9" s="13"/>
      <c r="V9" s="13"/>
      <c r="W9" s="13"/>
      <c r="X9" s="13"/>
      <c r="Y9" s="4">
        <v>42919</v>
      </c>
      <c r="Z9" s="13" t="s">
        <v>84</v>
      </c>
      <c r="AA9" s="3">
        <v>2017</v>
      </c>
      <c r="AB9" s="4">
        <v>42916</v>
      </c>
      <c r="AC9" s="6" t="s">
        <v>83</v>
      </c>
    </row>
    <row r="10" spans="1:29" ht="382.5" x14ac:dyDescent="0.2">
      <c r="A10" s="3">
        <v>2017</v>
      </c>
      <c r="B10" s="3" t="s">
        <v>97</v>
      </c>
      <c r="C10" s="5">
        <v>2015</v>
      </c>
      <c r="D10" s="3" t="s">
        <v>77</v>
      </c>
      <c r="E10" s="3" t="s">
        <v>0</v>
      </c>
      <c r="F10" s="3" t="s">
        <v>101</v>
      </c>
      <c r="G10" s="3" t="s">
        <v>112</v>
      </c>
      <c r="H10" s="7" t="s">
        <v>102</v>
      </c>
      <c r="I10" s="3" t="s">
        <v>98</v>
      </c>
      <c r="J10" s="3" t="s">
        <v>98</v>
      </c>
      <c r="K10" s="3" t="s">
        <v>99</v>
      </c>
      <c r="L10" s="7" t="s">
        <v>109</v>
      </c>
      <c r="M10" s="12" t="s">
        <v>100</v>
      </c>
      <c r="N10" s="8" t="s">
        <v>82</v>
      </c>
      <c r="O10" s="13"/>
      <c r="P10" s="13"/>
      <c r="Q10" s="8" t="s">
        <v>82</v>
      </c>
      <c r="R10" s="13"/>
      <c r="S10" s="13"/>
      <c r="T10" s="13" t="s">
        <v>85</v>
      </c>
      <c r="U10" s="13"/>
      <c r="V10" s="13"/>
      <c r="W10" s="13"/>
      <c r="X10" s="13"/>
      <c r="Y10" s="4">
        <v>42919</v>
      </c>
      <c r="Z10" s="13" t="s">
        <v>84</v>
      </c>
      <c r="AA10" s="3">
        <v>2017</v>
      </c>
      <c r="AB10" s="4">
        <v>42916</v>
      </c>
      <c r="AC10" s="6" t="s">
        <v>83</v>
      </c>
    </row>
    <row r="11" spans="1:29" ht="382.5" x14ac:dyDescent="0.2">
      <c r="A11" s="3">
        <v>2017</v>
      </c>
      <c r="B11" s="3" t="s">
        <v>97</v>
      </c>
      <c r="C11" s="5">
        <v>2016</v>
      </c>
      <c r="D11" s="3" t="s">
        <v>77</v>
      </c>
      <c r="E11" s="3" t="s">
        <v>0</v>
      </c>
      <c r="F11" s="3" t="s">
        <v>105</v>
      </c>
      <c r="G11" s="3" t="s">
        <v>103</v>
      </c>
      <c r="H11" s="7" t="s">
        <v>102</v>
      </c>
      <c r="I11" s="3" t="s">
        <v>107</v>
      </c>
      <c r="J11" s="3" t="s">
        <v>98</v>
      </c>
      <c r="K11" s="3" t="s">
        <v>108</v>
      </c>
      <c r="L11" s="7" t="s">
        <v>110</v>
      </c>
      <c r="M11" s="12" t="s">
        <v>100</v>
      </c>
      <c r="N11" s="8" t="s">
        <v>82</v>
      </c>
      <c r="O11" s="13"/>
      <c r="P11" s="13"/>
      <c r="Q11" s="8" t="s">
        <v>82</v>
      </c>
      <c r="R11" s="13"/>
      <c r="S11" s="13"/>
      <c r="T11" s="13" t="s">
        <v>85</v>
      </c>
      <c r="U11" s="13"/>
      <c r="V11" s="13"/>
      <c r="W11" s="13"/>
      <c r="X11" s="13"/>
      <c r="Y11" s="4">
        <v>42919</v>
      </c>
      <c r="Z11" s="13" t="s">
        <v>84</v>
      </c>
      <c r="AA11" s="3">
        <v>2017</v>
      </c>
      <c r="AB11" s="4">
        <v>42916</v>
      </c>
      <c r="AC11" s="6" t="s">
        <v>83</v>
      </c>
    </row>
    <row r="12" spans="1:29" ht="382.5" x14ac:dyDescent="0.2">
      <c r="A12" s="3">
        <v>2017</v>
      </c>
      <c r="B12" s="3" t="s">
        <v>97</v>
      </c>
      <c r="C12" s="5">
        <v>2016</v>
      </c>
      <c r="D12" s="3" t="s">
        <v>77</v>
      </c>
      <c r="E12" s="3" t="s">
        <v>0</v>
      </c>
      <c r="F12" s="3" t="s">
        <v>104</v>
      </c>
      <c r="G12" s="3" t="s">
        <v>106</v>
      </c>
      <c r="H12" s="7" t="s">
        <v>102</v>
      </c>
      <c r="I12" s="3" t="s">
        <v>107</v>
      </c>
      <c r="J12" s="3" t="s">
        <v>98</v>
      </c>
      <c r="K12" s="3" t="s">
        <v>108</v>
      </c>
      <c r="L12" s="7" t="s">
        <v>111</v>
      </c>
      <c r="M12" s="12" t="s">
        <v>100</v>
      </c>
      <c r="N12" s="8" t="s">
        <v>82</v>
      </c>
      <c r="O12" s="13"/>
      <c r="P12" s="13"/>
      <c r="Q12" s="8" t="s">
        <v>82</v>
      </c>
      <c r="R12" s="13"/>
      <c r="S12" s="13"/>
      <c r="T12" s="13" t="s">
        <v>85</v>
      </c>
      <c r="U12" s="13"/>
      <c r="V12" s="13"/>
      <c r="W12" s="13"/>
      <c r="X12" s="13"/>
      <c r="Y12" s="4">
        <v>42919</v>
      </c>
      <c r="Z12" s="13" t="s">
        <v>84</v>
      </c>
      <c r="AA12" s="3">
        <v>2017</v>
      </c>
      <c r="AB12" s="4">
        <v>42916</v>
      </c>
      <c r="AC12" s="6" t="s">
        <v>83</v>
      </c>
    </row>
  </sheetData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9" r:id="rId1"/>
    <hyperlink ref="N8" r:id="rId2"/>
    <hyperlink ref="Q8" r:id="rId3"/>
    <hyperlink ref="Q9" r:id="rId4"/>
    <hyperlink ref="N10" r:id="rId5"/>
    <hyperlink ref="Q10" r:id="rId6"/>
    <hyperlink ref="N11" r:id="rId7"/>
    <hyperlink ref="Q11" r:id="rId8"/>
    <hyperlink ref="N12" r:id="rId9"/>
    <hyperlink ref="Q12" r:id="rId10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Sanchez Tinajero</dc:creator>
  <cp:lastModifiedBy>Erendira Perez</cp:lastModifiedBy>
  <dcterms:created xsi:type="dcterms:W3CDTF">2017-05-03T23:57:11Z</dcterms:created>
  <dcterms:modified xsi:type="dcterms:W3CDTF">2017-07-31T16:55:04Z</dcterms:modified>
</cp:coreProperties>
</file>